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10" windowWidth="9540" windowHeight="2210"/>
  </bookViews>
  <sheets>
    <sheet name="Additional file 1" sheetId="1" r:id="rId1"/>
  </sheets>
  <calcPr calcId="145621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<sst xmlns="http://schemas.openxmlformats.org/spreadsheetml/2006/main" count="42484" uniqueCount="3234">
  <si>
    <t>Gm01</t>
  </si>
  <si>
    <t>intron</t>
  </si>
  <si>
    <t>Glyma01g00450.1</t>
  </si>
  <si>
    <t>+</t>
  </si>
  <si>
    <t>Glyma01g00470.1</t>
  </si>
  <si>
    <t>intergenic</t>
  </si>
  <si>
    <t>CDS</t>
  </si>
  <si>
    <t>Glyma01g00520.1</t>
  </si>
  <si>
    <t>-</t>
  </si>
  <si>
    <t>Glyma01g00790.1</t>
  </si>
  <si>
    <t>Glyma01g00910.1</t>
  </si>
  <si>
    <t>Promoter</t>
  </si>
  <si>
    <t>Glyma01g00980.1</t>
  </si>
  <si>
    <t>Glyma01g01270.1</t>
  </si>
  <si>
    <t>Glyma01g01500.1</t>
  </si>
  <si>
    <t>Glyma01g01580.1</t>
  </si>
  <si>
    <t>Glyma01g01790.2</t>
  </si>
  <si>
    <t>Glyma01g02160.1</t>
  </si>
  <si>
    <t>Glyma01g02520.1</t>
  </si>
  <si>
    <t>Glyma01g02760.1</t>
  </si>
  <si>
    <t>Glyma01g02790.1</t>
  </si>
  <si>
    <t>Glyma01g02890.1</t>
  </si>
  <si>
    <t>Glyma01g02900.1</t>
  </si>
  <si>
    <t>Glyma01g02920.1</t>
  </si>
  <si>
    <t>Glyma01g03490.1</t>
  </si>
  <si>
    <t>Glyma01g03600.1</t>
  </si>
  <si>
    <t>Glyma01g03690.1</t>
  </si>
  <si>
    <t>Glyma01g04000.1</t>
  </si>
  <si>
    <t>Glyma01g04050.1</t>
  </si>
  <si>
    <t>Glyma01g04100.1</t>
  </si>
  <si>
    <t>Glyma01g04270.1</t>
  </si>
  <si>
    <t>Glyma01g05440.1</t>
  </si>
  <si>
    <t>Glyma01g05750.1</t>
  </si>
  <si>
    <t>Glyma01g27000.1</t>
  </si>
  <si>
    <t>Glyma01g31860.1</t>
  </si>
  <si>
    <t>Glyma01g32790.1</t>
  </si>
  <si>
    <t>Glyma01g33150.1</t>
  </si>
  <si>
    <t>Glyma01g34590.1</t>
  </si>
  <si>
    <t>Glyma01g34800.1</t>
  </si>
  <si>
    <t>Glyma01g34990.1</t>
  </si>
  <si>
    <t>Glyma01g34980.1</t>
  </si>
  <si>
    <t>Glyma01g35390.1</t>
  </si>
  <si>
    <t>Glyma01g35430.1</t>
  </si>
  <si>
    <t>three_prime_UTR</t>
  </si>
  <si>
    <t>Glyma01g35600.1</t>
  </si>
  <si>
    <t>Glyma01g35730.1</t>
  </si>
  <si>
    <t>Glyma01g35760.1</t>
  </si>
  <si>
    <t>Glyma01g35980.1</t>
  </si>
  <si>
    <t>Glyma01g36080.1</t>
  </si>
  <si>
    <t>Glyma01g36090.1</t>
  </si>
  <si>
    <t>Glyma01g36150.1</t>
  </si>
  <si>
    <t>Glyma01g36180.1</t>
  </si>
  <si>
    <t>Glyma01g36280.1</t>
  </si>
  <si>
    <t>Glyma01g36410.1</t>
  </si>
  <si>
    <t>Glyma01g36540.1</t>
  </si>
  <si>
    <t>Glyma01g36630.1</t>
  </si>
  <si>
    <t>Glyma01g36920.1</t>
  </si>
  <si>
    <t>Glyma01g36970.1</t>
  </si>
  <si>
    <t>Glyma01g36980.1</t>
  </si>
  <si>
    <t>Glyma01g37140.1</t>
  </si>
  <si>
    <t>Glyma01g37290.1</t>
  </si>
  <si>
    <t>Glyma01g37580.1</t>
  </si>
  <si>
    <t>Glyma01g37640.1</t>
  </si>
  <si>
    <t>Glyma01g37730.1</t>
  </si>
  <si>
    <t>Glyma01g37930.1</t>
  </si>
  <si>
    <t>Glyma01g38340.1</t>
  </si>
  <si>
    <t>Glyma01g38630.1</t>
  </si>
  <si>
    <t>Glyma01g38780.1</t>
  </si>
  <si>
    <t>Glyma01g38890.1</t>
  </si>
  <si>
    <t>Glyma01g38970.1</t>
  </si>
  <si>
    <t>Glyma01g39110.1</t>
  </si>
  <si>
    <t>Glyma01g39430.1</t>
  </si>
  <si>
    <t>Glyma01g39490.1</t>
  </si>
  <si>
    <t>five_prime_UTR</t>
  </si>
  <si>
    <t>Glyma01g39510.1</t>
  </si>
  <si>
    <t>Glyma01g39570.1</t>
  </si>
  <si>
    <t>Glyma01g39600.2</t>
  </si>
  <si>
    <t>Glyma01g39650.1</t>
  </si>
  <si>
    <t>Glyma01g39900.1</t>
  </si>
  <si>
    <t>Glyma01g40220.1</t>
  </si>
  <si>
    <t>Glyma01g40330.1</t>
  </si>
  <si>
    <t>Glyma01g40550.1</t>
  </si>
  <si>
    <t>Glyma01g40630.1</t>
  </si>
  <si>
    <t>Glyma01g40670.1</t>
  </si>
  <si>
    <t>Glyma01g40930.1</t>
  </si>
  <si>
    <t>Glyma01g41030.2</t>
  </si>
  <si>
    <t>Glyma01g41070.1</t>
  </si>
  <si>
    <t>Glyma01g41190.1</t>
  </si>
  <si>
    <t>Glyma01g41340.1</t>
  </si>
  <si>
    <t>Glyma01g41490.1</t>
  </si>
  <si>
    <t>Glyma01g41500.1</t>
  </si>
  <si>
    <t>Glyma01g41610.1</t>
  </si>
  <si>
    <t>Glyma01g41690.2</t>
  </si>
  <si>
    <t>Glyma01g42330.1</t>
  </si>
  <si>
    <t>Glyma01g42730.1</t>
  </si>
  <si>
    <t>Glyma01g42730.3</t>
  </si>
  <si>
    <t>Glyma01g42730.2</t>
  </si>
  <si>
    <t>Glyma01g42820.1</t>
  </si>
  <si>
    <t>Glyma01g42840.1</t>
  </si>
  <si>
    <t>Glyma01g42890.1</t>
  </si>
  <si>
    <t>Glyma01g43290.1</t>
  </si>
  <si>
    <t>Glyma01g43320.1</t>
  </si>
  <si>
    <t>Glyma01g43330.1</t>
  </si>
  <si>
    <t>Glyma01g43390.1</t>
  </si>
  <si>
    <t>Glyma01g43380.1</t>
  </si>
  <si>
    <t>Glyma01g43680.1</t>
  </si>
  <si>
    <t>Glyma01g44000.1</t>
  </si>
  <si>
    <t>Glyma01g44010.1</t>
  </si>
  <si>
    <t>Glyma01g44030.1</t>
  </si>
  <si>
    <t>Glyma01g44150.1</t>
  </si>
  <si>
    <t>Glyma01g44190.1</t>
  </si>
  <si>
    <t>Glyma01g44790.1</t>
  </si>
  <si>
    <t>Glyma01g44900.3</t>
  </si>
  <si>
    <t>Glyma01g44910.1</t>
  </si>
  <si>
    <t>Glyma01g45080.1</t>
  </si>
  <si>
    <t>Glyma01g45150.1</t>
  </si>
  <si>
    <t>Glyma01g45160.1</t>
  </si>
  <si>
    <t>Glyma01g45220.1</t>
  </si>
  <si>
    <t>Glyma01g45270.1</t>
  </si>
  <si>
    <t>Glyma01g45420.1</t>
  </si>
  <si>
    <t>Glyma01g45700.1</t>
  </si>
  <si>
    <t>Gm02</t>
  </si>
  <si>
    <t>Glyma02g00580.1</t>
  </si>
  <si>
    <t>Glyma02g00590.1</t>
  </si>
  <si>
    <t>Glyma02g00650.1</t>
  </si>
  <si>
    <t>Glyma02g00850.2</t>
  </si>
  <si>
    <t>Glyma02g00890.1</t>
  </si>
  <si>
    <t>Glyma02g01220.1</t>
  </si>
  <si>
    <t>Glyma02g01220.3</t>
  </si>
  <si>
    <t>Glyma02g01220.2</t>
  </si>
  <si>
    <t>Glyma02g01480.1</t>
  </si>
  <si>
    <t>Glyma02g01540.1</t>
  </si>
  <si>
    <t>Glyma02g01610.1</t>
  </si>
  <si>
    <t>Glyma02g01750.3</t>
  </si>
  <si>
    <t>Glyma02g02050.1</t>
  </si>
  <si>
    <t>Glyma02g02160.1</t>
  </si>
  <si>
    <t>Glyma02g02240.1</t>
  </si>
  <si>
    <t>Glyma02g02400.2</t>
  </si>
  <si>
    <t>Glyma02g02400.1</t>
  </si>
  <si>
    <t>Glyma02g02590.1</t>
  </si>
  <si>
    <t>Glyma02g02590.2</t>
  </si>
  <si>
    <t>Glyma02g03660.1</t>
  </si>
  <si>
    <t>Glyma02g03800.1</t>
  </si>
  <si>
    <t>Glyma02g03900.1</t>
  </si>
  <si>
    <t>Glyma02g03970.1</t>
  </si>
  <si>
    <t>Glyma02g03990.2</t>
  </si>
  <si>
    <t>Glyma02g04500.1</t>
  </si>
  <si>
    <t>Glyma02g04620.1</t>
  </si>
  <si>
    <t>Glyma02g04650.1</t>
  </si>
  <si>
    <t>Glyma02g05140.1</t>
  </si>
  <si>
    <t>Glyma02g05250.1</t>
  </si>
  <si>
    <t>Glyma02g05260.1</t>
  </si>
  <si>
    <t>Glyma02g05570.1</t>
  </si>
  <si>
    <t>Glyma02g05960.1</t>
  </si>
  <si>
    <t>Glyma02g06070.1</t>
  </si>
  <si>
    <t>Glyma02g06420.1</t>
  </si>
  <si>
    <t>Glyma02g06730.1</t>
  </si>
  <si>
    <t>Glyma02g06910.1</t>
  </si>
  <si>
    <t>Glyma02g07010.1</t>
  </si>
  <si>
    <t>Glyma02g07160.1</t>
  </si>
  <si>
    <t>Glyma02g07160.2</t>
  </si>
  <si>
    <t>Glyma02g07510.2</t>
  </si>
  <si>
    <t>Glyma02g07630.1</t>
  </si>
  <si>
    <t>Glyma02g08090.1</t>
  </si>
  <si>
    <t>Glyma02g08240.1</t>
  </si>
  <si>
    <t>Glyma02g08270.1</t>
  </si>
  <si>
    <t>Glyma02g08300.1</t>
  </si>
  <si>
    <t>Glyma02g08370.1</t>
  </si>
  <si>
    <t>Glyma02g08550.2</t>
  </si>
  <si>
    <t>Glyma02g08880.1</t>
  </si>
  <si>
    <t>Glyma02g09030.1</t>
  </si>
  <si>
    <t>Glyma02g09030.3</t>
  </si>
  <si>
    <t>Glyma02g09040.1</t>
  </si>
  <si>
    <t>Glyma02g09250.1</t>
  </si>
  <si>
    <t>Glyma02g09260.1</t>
  </si>
  <si>
    <t>Glyma02g09270.1</t>
  </si>
  <si>
    <t>Glyma02g09290.1</t>
  </si>
  <si>
    <t>Glyma02g09360.1</t>
  </si>
  <si>
    <t>Glyma02g09380.1</t>
  </si>
  <si>
    <t>Glyma02g09680.1</t>
  </si>
  <si>
    <t>Glyma02g10040.1</t>
  </si>
  <si>
    <t>Glyma02g10090.1</t>
  </si>
  <si>
    <t>Glyma02g10280.1</t>
  </si>
  <si>
    <t>Glyma02g10340.1</t>
  </si>
  <si>
    <t>Glyma02g10580.1</t>
  </si>
  <si>
    <t>Glyma02g10640.1</t>
  </si>
  <si>
    <t>Glyma02g10640.2</t>
  </si>
  <si>
    <t>Glyma02g10710.2</t>
  </si>
  <si>
    <t>Glyma02g11270.1</t>
  </si>
  <si>
    <t>Glyma02g11370.1</t>
  </si>
  <si>
    <t>Glyma02g11510.1</t>
  </si>
  <si>
    <t>Glyma02g11670.1</t>
  </si>
  <si>
    <t>Glyma02g12170.1</t>
  </si>
  <si>
    <t>Glyma02g12230.2</t>
  </si>
  <si>
    <t>Glyma02g12230.1</t>
  </si>
  <si>
    <t>Glyma02g12380.2</t>
  </si>
  <si>
    <t>Glyma02g12560.2</t>
  </si>
  <si>
    <t>Glyma02g12630.1</t>
  </si>
  <si>
    <t>Glyma02g12720.1</t>
  </si>
  <si>
    <t>Glyma02g12920.1</t>
  </si>
  <si>
    <t>Glyma02g13080.1</t>
  </si>
  <si>
    <t>Glyma02g13520.1</t>
  </si>
  <si>
    <t>Glyma02g13630.1</t>
  </si>
  <si>
    <t>Glyma02g13650.1</t>
  </si>
  <si>
    <t>Glyma02g13740.1</t>
  </si>
  <si>
    <t>Glyma02g14280.1</t>
  </si>
  <si>
    <t>Glyma02g15190.1</t>
  </si>
  <si>
    <t>Glyma02g15450.1</t>
  </si>
  <si>
    <t>Glyma02g15460.1</t>
  </si>
  <si>
    <t>Glyma02g15470.1</t>
  </si>
  <si>
    <t>Glyma02g15490.1</t>
  </si>
  <si>
    <t>Glyma02g15550.1</t>
  </si>
  <si>
    <t>Glyma02g15570.2</t>
  </si>
  <si>
    <t>Glyma02g15650.1</t>
  </si>
  <si>
    <t>Glyma02g15760.1</t>
  </si>
  <si>
    <t>Glyma02g16040.1</t>
  </si>
  <si>
    <t>Glyma02g16410.2</t>
  </si>
  <si>
    <t>Glyma02g16410.1</t>
  </si>
  <si>
    <t>Glyma02g16480.1</t>
  </si>
  <si>
    <t>Glyma02g16480.2</t>
  </si>
  <si>
    <t>Glyma02g16650.1</t>
  </si>
  <si>
    <t>Glyma02g16700.1</t>
  </si>
  <si>
    <t>Glyma02g16720.1</t>
  </si>
  <si>
    <t>Glyma02g16900.1</t>
  </si>
  <si>
    <t>Glyma02g17040.1</t>
  </si>
  <si>
    <t>Glyma02g25230.1</t>
  </si>
  <si>
    <t>Glyma02g26710.1</t>
  </si>
  <si>
    <t>Glyma02g29380.1</t>
  </si>
  <si>
    <t>Glyma02g36940.1</t>
  </si>
  <si>
    <t>Glyma02g36960.3</t>
  </si>
  <si>
    <t>Glyma02g37080.1</t>
  </si>
  <si>
    <t>Glyma02g37080.2</t>
  </si>
  <si>
    <t>Glyma02g37100.1</t>
  </si>
  <si>
    <t>Glyma02g37130.1</t>
  </si>
  <si>
    <t>Glyma02g37150.1</t>
  </si>
  <si>
    <t>Glyma02g37280.1</t>
  </si>
  <si>
    <t>Glyma02g37880.1</t>
  </si>
  <si>
    <t>Glyma02g37970.1</t>
  </si>
  <si>
    <t>Glyma02g38000.1</t>
  </si>
  <si>
    <t>Glyma02g38290.1</t>
  </si>
  <si>
    <t>Glyma02g38370.1</t>
  </si>
  <si>
    <t>Glyma02g38380.2</t>
  </si>
  <si>
    <t>Glyma02g38440.1</t>
  </si>
  <si>
    <t>Glyma02g38500.1</t>
  </si>
  <si>
    <t>Glyma02g38500.2</t>
  </si>
  <si>
    <t>Glyma02g38580.1</t>
  </si>
  <si>
    <t>Glyma02g38590.1</t>
  </si>
  <si>
    <t>Glyma02g38790.1</t>
  </si>
  <si>
    <t>Glyma02g38870.1</t>
  </si>
  <si>
    <t>Glyma02g39130.1</t>
  </si>
  <si>
    <t>Glyma02g39310.1</t>
  </si>
  <si>
    <t>Glyma02g39500.1</t>
  </si>
  <si>
    <t>Glyma02g39640.1</t>
  </si>
  <si>
    <t>Glyma02g39770.1</t>
  </si>
  <si>
    <t>Glyma02g39870.1</t>
  </si>
  <si>
    <t>Glyma02g40020.1</t>
  </si>
  <si>
    <t>Glyma02g40220.1</t>
  </si>
  <si>
    <t>Glyma02g40300.1</t>
  </si>
  <si>
    <t>Glyma02g40380.1</t>
  </si>
  <si>
    <t>Glyma02g40490.1</t>
  </si>
  <si>
    <t>Glyma02g40650.1</t>
  </si>
  <si>
    <t>Glyma02g40650.2</t>
  </si>
  <si>
    <t>Glyma02g40660.1</t>
  </si>
  <si>
    <t>Glyma02g40830.1</t>
  </si>
  <si>
    <t>Glyma02g41260.1</t>
  </si>
  <si>
    <t>Glyma02g41470.3</t>
  </si>
  <si>
    <t>Glyma02g42160.1</t>
  </si>
  <si>
    <t>Glyma02g42960.1</t>
  </si>
  <si>
    <t>Glyma02g42990.1</t>
  </si>
  <si>
    <t>Glyma02g43020.1</t>
  </si>
  <si>
    <t>Glyma02g43080.2</t>
  </si>
  <si>
    <t>Glyma02g43080.1</t>
  </si>
  <si>
    <t>Glyma02g43200.1</t>
  </si>
  <si>
    <t>Glyma02g43450.1</t>
  </si>
  <si>
    <t>Glyma02g43620.1</t>
  </si>
  <si>
    <t>Glyma02g43630.1</t>
  </si>
  <si>
    <t>Glyma02g43650.1</t>
  </si>
  <si>
    <t>Glyma02g43810.1</t>
  </si>
  <si>
    <t>Glyma02g43950.1</t>
  </si>
  <si>
    <t>Glyma02g44000.3</t>
  </si>
  <si>
    <t>Glyma02g44310.1</t>
  </si>
  <si>
    <t>Glyma02g44460.1</t>
  </si>
  <si>
    <t>Glyma02g44490.2</t>
  </si>
  <si>
    <t>Glyma02g44670.1</t>
  </si>
  <si>
    <t>Glyma02g44680.1</t>
  </si>
  <si>
    <t>Glyma02g44800.1</t>
  </si>
  <si>
    <t>Glyma02g45000.1</t>
  </si>
  <si>
    <t>Glyma02g45280.1</t>
  </si>
  <si>
    <t>Glyma02g45330.1</t>
  </si>
  <si>
    <t>Glyma02g45630.2</t>
  </si>
  <si>
    <t>Glyma02g45730.1</t>
  </si>
  <si>
    <t>Glyma02g45830.1</t>
  </si>
  <si>
    <t>Glyma02g45980.2</t>
  </si>
  <si>
    <t>Glyma02g45990.1</t>
  </si>
  <si>
    <t>Glyma02g46110.2</t>
  </si>
  <si>
    <t>Glyma02g46110.1</t>
  </si>
  <si>
    <t>Glyma02g46280.1</t>
  </si>
  <si>
    <t>Glyma02g46430.1</t>
  </si>
  <si>
    <t>Glyma02g46570.1</t>
  </si>
  <si>
    <t>Glyma02g47100.1</t>
  </si>
  <si>
    <t>Glyma02g47240.1</t>
  </si>
  <si>
    <t>Glyma02g47320.1</t>
  </si>
  <si>
    <t>Glyma02g47370.1</t>
  </si>
  <si>
    <t>Glyma02g47400.1</t>
  </si>
  <si>
    <t>Glyma02g47400.3</t>
  </si>
  <si>
    <t>Glyma02g47760.2</t>
  </si>
  <si>
    <t>Glyma02g47760.1</t>
  </si>
  <si>
    <t>Glyma02g47980.1</t>
  </si>
  <si>
    <t>Glyma02g48030.1</t>
  </si>
  <si>
    <t>Glyma02g48130.1</t>
  </si>
  <si>
    <t>Gm03</t>
  </si>
  <si>
    <t>Glyma03g00390.1</t>
  </si>
  <si>
    <t>Glyma03g00450.1</t>
  </si>
  <si>
    <t>Glyma03g00530.1</t>
  </si>
  <si>
    <t>Glyma03g00660.2</t>
  </si>
  <si>
    <t>Glyma03g00720.1</t>
  </si>
  <si>
    <t>Glyma03g00920.1</t>
  </si>
  <si>
    <t>Glyma03g01000.1</t>
  </si>
  <si>
    <t>Glyma03g01080.3</t>
  </si>
  <si>
    <t>Glyma03g01550.1</t>
  </si>
  <si>
    <t>Glyma03g01570.1</t>
  </si>
  <si>
    <t>Glyma03g01680.1</t>
  </si>
  <si>
    <t>Glyma03g01900.2</t>
  </si>
  <si>
    <t>Glyma03g01960.1</t>
  </si>
  <si>
    <t>Glyma03g02060.1</t>
  </si>
  <si>
    <t>Glyma03g02170.1</t>
  </si>
  <si>
    <t>Glyma03g02330.1</t>
  </si>
  <si>
    <t>Glyma03g02500.1</t>
  </si>
  <si>
    <t>Glyma03g02590.1</t>
  </si>
  <si>
    <t>Glyma03g02680.1</t>
  </si>
  <si>
    <t>Glyma03g03130.1</t>
  </si>
  <si>
    <t>Glyma03g04390.1</t>
  </si>
  <si>
    <t>Glyma03g05190.1</t>
  </si>
  <si>
    <t>Glyma03g05440.1</t>
  </si>
  <si>
    <t>Glyma03g28130.1</t>
  </si>
  <si>
    <t>Glyma03g28220.1</t>
  </si>
  <si>
    <t>Glyma03g28320.2</t>
  </si>
  <si>
    <t>Glyma03g28320.1</t>
  </si>
  <si>
    <t>Glyma03g28410.1</t>
  </si>
  <si>
    <t>Glyma03g28630.1</t>
  </si>
  <si>
    <t>Glyma03g28880.1</t>
  </si>
  <si>
    <t>Glyma03g28930.1</t>
  </si>
  <si>
    <t>Glyma03g28960.1</t>
  </si>
  <si>
    <t>Glyma03g29150.1</t>
  </si>
  <si>
    <t>Glyma03g29230.1</t>
  </si>
  <si>
    <t>Glyma03g29280.1</t>
  </si>
  <si>
    <t>Glyma03g29780.1</t>
  </si>
  <si>
    <t>Glyma03g29850.2</t>
  </si>
  <si>
    <t>Glyma03g29880.1</t>
  </si>
  <si>
    <t>Glyma03g29890.1</t>
  </si>
  <si>
    <t>Glyma03g29950.1</t>
  </si>
  <si>
    <t>Glyma03g30080.1</t>
  </si>
  <si>
    <t>Glyma03g30790.1</t>
  </si>
  <si>
    <t>Glyma03g30840.1</t>
  </si>
  <si>
    <t>Glyma03g30910.1</t>
  </si>
  <si>
    <t>Glyma03g30970.1</t>
  </si>
  <si>
    <t>Glyma03g31050.1</t>
  </si>
  <si>
    <t>Glyma03g31120.2</t>
  </si>
  <si>
    <t>Glyma03g31370.1</t>
  </si>
  <si>
    <t>Glyma03g31640.1</t>
  </si>
  <si>
    <t>Glyma03g32290.1</t>
  </si>
  <si>
    <t>Glyma03g32410.1</t>
  </si>
  <si>
    <t>Glyma03g32500.1</t>
  </si>
  <si>
    <t>Glyma03g32530.1</t>
  </si>
  <si>
    <t>Glyma03g32570.1</t>
  </si>
  <si>
    <t>Glyma03g32620.1</t>
  </si>
  <si>
    <t>Glyma03g32680.1</t>
  </si>
  <si>
    <t>Glyma03g32750.1</t>
  </si>
  <si>
    <t>Glyma03g33110.1</t>
  </si>
  <si>
    <t>Glyma03g33370.1</t>
  </si>
  <si>
    <t>Glyma03g33660.1</t>
  </si>
  <si>
    <t>Glyma03g33720.1</t>
  </si>
  <si>
    <t>Glyma03g33900.1</t>
  </si>
  <si>
    <t>Glyma03g33910.1</t>
  </si>
  <si>
    <t>Glyma03g34050.1</t>
  </si>
  <si>
    <t>Glyma03g34140.1</t>
  </si>
  <si>
    <t>Glyma03g34250.1</t>
  </si>
  <si>
    <t>Glyma03g34340.1</t>
  </si>
  <si>
    <t>Glyma03g34570.2</t>
  </si>
  <si>
    <t>Glyma03g34710.1</t>
  </si>
  <si>
    <t>Glyma03g35090.1</t>
  </si>
  <si>
    <t>Glyma03g35280.1</t>
  </si>
  <si>
    <t>Glyma03g35450.2</t>
  </si>
  <si>
    <t>Glyma03g36110.1</t>
  </si>
  <si>
    <t>Glyma03g36130.1</t>
  </si>
  <si>
    <t>Glyma03g36180.1</t>
  </si>
  <si>
    <t>Glyma03g36360.1</t>
  </si>
  <si>
    <t>Glyma03g36380.1</t>
  </si>
  <si>
    <t>Glyma03g36570.1</t>
  </si>
  <si>
    <t>Glyma03g36700.1</t>
  </si>
  <si>
    <t>Glyma03g36710.1</t>
  </si>
  <si>
    <t>Glyma03g36740.1</t>
  </si>
  <si>
    <t>Glyma03g36910.1</t>
  </si>
  <si>
    <t>Glyma03g37010.1</t>
  </si>
  <si>
    <t>Glyma03g37030.1</t>
  </si>
  <si>
    <t>Glyma03g37160.1</t>
  </si>
  <si>
    <t>Glyma03g37550.1</t>
  </si>
  <si>
    <t>Glyma03g37770.1</t>
  </si>
  <si>
    <t>Glyma03g37840.1</t>
  </si>
  <si>
    <t>Glyma03g37910.1</t>
  </si>
  <si>
    <t>Glyma03g37920.1</t>
  </si>
  <si>
    <t>Glyma03g37930.2</t>
  </si>
  <si>
    <t>Glyma03g38220.1</t>
  </si>
  <si>
    <t>Glyma03g38620.1</t>
  </si>
  <si>
    <t>Glyma03g38750.1</t>
  </si>
  <si>
    <t>Glyma03g38760.1</t>
  </si>
  <si>
    <t>Glyma03g38840.1</t>
  </si>
  <si>
    <t>Glyma03g38930.1</t>
  </si>
  <si>
    <t>Glyma03g38970.1</t>
  </si>
  <si>
    <t>Glyma03g39240.1</t>
  </si>
  <si>
    <t>Glyma03g39310.1</t>
  </si>
  <si>
    <t>Glyma03g39390.2</t>
  </si>
  <si>
    <t>Glyma03g39390.1</t>
  </si>
  <si>
    <t>Glyma03g39530.1</t>
  </si>
  <si>
    <t>Glyma03g39540.1</t>
  </si>
  <si>
    <t>Glyma03g39720.1</t>
  </si>
  <si>
    <t>Glyma03g39760.1</t>
  </si>
  <si>
    <t>Glyma03g39790.1</t>
  </si>
  <si>
    <t>Glyma03g39820.1</t>
  </si>
  <si>
    <t>Glyma03g40150.1</t>
  </si>
  <si>
    <t>Glyma03g40320.1</t>
  </si>
  <si>
    <t>Glyma03g40490.1</t>
  </si>
  <si>
    <t>Glyma03g40780.1</t>
  </si>
  <si>
    <t>Glyma03g40780.2</t>
  </si>
  <si>
    <t>Glyma03g40840.1</t>
  </si>
  <si>
    <t>Glyma03g40880.2</t>
  </si>
  <si>
    <t>Glyma03g41080.1</t>
  </si>
  <si>
    <t>Glyma03g41140.1</t>
  </si>
  <si>
    <t>Glyma03g41160.1</t>
  </si>
  <si>
    <t>Glyma03g41180.1</t>
  </si>
  <si>
    <t>Glyma03g41330.1</t>
  </si>
  <si>
    <t>Glyma03g41350.1</t>
  </si>
  <si>
    <t>Glyma03g42070.1</t>
  </si>
  <si>
    <t>Glyma03g42070.4</t>
  </si>
  <si>
    <t>Glyma03g42070.2</t>
  </si>
  <si>
    <t>Glyma03g42070.3</t>
  </si>
  <si>
    <t>Glyma03g42160.1</t>
  </si>
  <si>
    <t>Glyma03g42290.2</t>
  </si>
  <si>
    <t>Glyma03g42540.1</t>
  </si>
  <si>
    <t>Glyma03g42570.1</t>
  </si>
  <si>
    <t>Gm04</t>
  </si>
  <si>
    <t>Glyma04g00200.1</t>
  </si>
  <si>
    <t>Glyma04g00320.1</t>
  </si>
  <si>
    <t>Glyma04g00550.2</t>
  </si>
  <si>
    <t>Glyma04g00550.1</t>
  </si>
  <si>
    <t>Glyma04g01110.1</t>
  </si>
  <si>
    <t>Glyma04g01280.1</t>
  </si>
  <si>
    <t>Glyma04g01430.1</t>
  </si>
  <si>
    <t>Glyma04g01460.1</t>
  </si>
  <si>
    <t>Glyma04g01480.1</t>
  </si>
  <si>
    <t>Glyma04g01600.2</t>
  </si>
  <si>
    <t>Glyma04g01620.1</t>
  </si>
  <si>
    <t>Glyma04g01800.1</t>
  </si>
  <si>
    <t>Glyma04g01990.1</t>
  </si>
  <si>
    <t>Glyma04g02180.2</t>
  </si>
  <si>
    <t>Glyma04g02180.1</t>
  </si>
  <si>
    <t>Glyma04g02220.2</t>
  </si>
  <si>
    <t>Glyma04g02220.1</t>
  </si>
  <si>
    <t>Glyma04g02750.1</t>
  </si>
  <si>
    <t>Glyma04g02850.1</t>
  </si>
  <si>
    <t>Glyma04g02850.2</t>
  </si>
  <si>
    <t>Glyma04g02930.1</t>
  </si>
  <si>
    <t>Glyma04g03190.1</t>
  </si>
  <si>
    <t>Glyma04g03240.1</t>
  </si>
  <si>
    <t>Glyma04g03270.1</t>
  </si>
  <si>
    <t>Glyma04g03390.1</t>
  </si>
  <si>
    <t>Glyma04g03490.1</t>
  </si>
  <si>
    <t>Glyma04g03590.1</t>
  </si>
  <si>
    <t>Glyma04g03590.3</t>
  </si>
  <si>
    <t>Glyma04g03650.1</t>
  </si>
  <si>
    <t>Glyma04g03710.1</t>
  </si>
  <si>
    <t>Glyma04g03750.1</t>
  </si>
  <si>
    <t>Glyma04g03770.1</t>
  </si>
  <si>
    <t>Glyma04g04100.2</t>
  </si>
  <si>
    <t>Glyma04g04250.1</t>
  </si>
  <si>
    <t>Glyma04g04530.3</t>
  </si>
  <si>
    <t>Glyma04g04810.1</t>
  </si>
  <si>
    <t>Glyma04g04890.1</t>
  </si>
  <si>
    <t>Glyma04g04920.1</t>
  </si>
  <si>
    <t>Glyma04g04990.1</t>
  </si>
  <si>
    <t>Glyma04g05020.1</t>
  </si>
  <si>
    <t>Glyma04g05090.1</t>
  </si>
  <si>
    <t>Glyma04g05110.1</t>
  </si>
  <si>
    <t>Glyma04g05150.1</t>
  </si>
  <si>
    <t>Glyma04g05420.2</t>
  </si>
  <si>
    <t>Glyma04g05420.1</t>
  </si>
  <si>
    <t>Glyma04g05620.4</t>
  </si>
  <si>
    <t>Glyma04g05620.1</t>
  </si>
  <si>
    <t>Glyma04g05670.2</t>
  </si>
  <si>
    <t>Glyma04g05870.1</t>
  </si>
  <si>
    <t>Glyma04g05910.1</t>
  </si>
  <si>
    <t>Glyma04g06190.1</t>
  </si>
  <si>
    <t>Glyma04g06310.1</t>
  </si>
  <si>
    <t>Glyma04g06540.1</t>
  </si>
  <si>
    <t>Glyma04g06680.1</t>
  </si>
  <si>
    <t>Glyma04g06770.1</t>
  </si>
  <si>
    <t>Glyma04g07180.1</t>
  </si>
  <si>
    <t>Glyma04g07260.1</t>
  </si>
  <si>
    <t>Glyma04g07280.3</t>
  </si>
  <si>
    <t>Glyma04g07300.2</t>
  </si>
  <si>
    <t>Glyma04g07480.1</t>
  </si>
  <si>
    <t>Glyma04g07550.1</t>
  </si>
  <si>
    <t>Glyma04g07580.1</t>
  </si>
  <si>
    <t>Glyma04g07640.1</t>
  </si>
  <si>
    <t>Glyma04g08130.1</t>
  </si>
  <si>
    <t>Glyma04g08170.1</t>
  </si>
  <si>
    <t>Glyma04g08180.1</t>
  </si>
  <si>
    <t>Glyma04g08330.1</t>
  </si>
  <si>
    <t>Glyma04g08540.1</t>
  </si>
  <si>
    <t>Glyma04g08680.1</t>
  </si>
  <si>
    <t>Glyma04g08880.1</t>
  </si>
  <si>
    <t>Glyma04g08890.1</t>
  </si>
  <si>
    <t>Glyma04g08980.1</t>
  </si>
  <si>
    <t>Glyma04g09160.1</t>
  </si>
  <si>
    <t>Glyma04g09170.2</t>
  </si>
  <si>
    <t>Glyma04g09190.1</t>
  </si>
  <si>
    <t>Glyma04g09330.1</t>
  </si>
  <si>
    <t>Glyma04g09500.1</t>
  </si>
  <si>
    <t>Glyma04g09890.1</t>
  </si>
  <si>
    <t>Glyma04g09890.2</t>
  </si>
  <si>
    <t>Glyma04g09890.3</t>
  </si>
  <si>
    <t>Glyma04g09950.5</t>
  </si>
  <si>
    <t>Glyma04g10100.2</t>
  </si>
  <si>
    <t>Glyma04g10100.4</t>
  </si>
  <si>
    <t>Glyma04g10420.1</t>
  </si>
  <si>
    <t>Glyma04g10430.1</t>
  </si>
  <si>
    <t>Glyma04g10890.1</t>
  </si>
  <si>
    <t>Glyma04g11010.1</t>
  </si>
  <si>
    <t>Glyma04g12200.1</t>
  </si>
  <si>
    <t>Glyma04g13490.1</t>
  </si>
  <si>
    <t>Glyma04g14530.1</t>
  </si>
  <si>
    <t>Glyma04g32230.1</t>
  </si>
  <si>
    <t>Glyma04g34790.2</t>
  </si>
  <si>
    <t>Glyma04g34840.1</t>
  </si>
  <si>
    <t>Glyma04g34850.1</t>
  </si>
  <si>
    <t>Glyma04g34960.1</t>
  </si>
  <si>
    <t>Glyma04g34960.2</t>
  </si>
  <si>
    <t>Glyma04g35780.1</t>
  </si>
  <si>
    <t>Glyma04g35890.1</t>
  </si>
  <si>
    <t>Glyma04g36130.1</t>
  </si>
  <si>
    <t>Glyma04g36200.1</t>
  </si>
  <si>
    <t>Glyma04g36250.1</t>
  </si>
  <si>
    <t>Glyma04g36470.1</t>
  </si>
  <si>
    <t>Glyma04g36560.1</t>
  </si>
  <si>
    <t>Glyma04g36610.2</t>
  </si>
  <si>
    <t>Glyma04g36610.1</t>
  </si>
  <si>
    <t>Glyma04g36670.1</t>
  </si>
  <si>
    <t>Glyma04g36750.1</t>
  </si>
  <si>
    <t>Glyma04g36940.1</t>
  </si>
  <si>
    <t>Glyma04g36950.2</t>
  </si>
  <si>
    <t>Glyma04g37380.1</t>
  </si>
  <si>
    <t>Glyma04g37640.3</t>
  </si>
  <si>
    <t>Glyma04g37730.1</t>
  </si>
  <si>
    <t>Glyma04g37740.2</t>
  </si>
  <si>
    <t>Glyma04g37810.1</t>
  </si>
  <si>
    <t>Glyma04g37990.1</t>
  </si>
  <si>
    <t>Glyma04g38010.1</t>
  </si>
  <si>
    <t>Glyma04g38100.1</t>
  </si>
  <si>
    <t>Glyma04g38160.1</t>
  </si>
  <si>
    <t>Glyma04g38290.1</t>
  </si>
  <si>
    <t>Glyma04g38580.1</t>
  </si>
  <si>
    <t>Glyma04g38590.1</t>
  </si>
  <si>
    <t>Glyma04g38620.2</t>
  </si>
  <si>
    <t>Glyma04g38800.1</t>
  </si>
  <si>
    <t>Glyma04g38800.2</t>
  </si>
  <si>
    <t>Glyma04g38820.1</t>
  </si>
  <si>
    <t>Glyma04g39120.1</t>
  </si>
  <si>
    <t>Glyma04g39440.1</t>
  </si>
  <si>
    <t>Glyma04g39450.1</t>
  </si>
  <si>
    <t>Glyma04g39680.1</t>
  </si>
  <si>
    <t>Glyma04g39820.1</t>
  </si>
  <si>
    <t>Glyma04g40010.1</t>
  </si>
  <si>
    <t>Glyma04g40080.1</t>
  </si>
  <si>
    <t>Glyma04g40090.1</t>
  </si>
  <si>
    <t>Glyma04g40660.1</t>
  </si>
  <si>
    <t>Glyma04g41000.1</t>
  </si>
  <si>
    <t>Glyma04g41170.1</t>
  </si>
  <si>
    <t>Glyma04g41470.1</t>
  </si>
  <si>
    <t>Glyma04g41600.1</t>
  </si>
  <si>
    <t>Glyma04g41640.1</t>
  </si>
  <si>
    <t>Glyma04g41870.1</t>
  </si>
  <si>
    <t>Glyma04g41900.2</t>
  </si>
  <si>
    <t>Glyma04g42040.1</t>
  </si>
  <si>
    <t>Glyma04g42190.1</t>
  </si>
  <si>
    <t>Glyma04g42410.1</t>
  </si>
  <si>
    <t>Glyma04g42430.1</t>
  </si>
  <si>
    <t>Glyma04g42450.1</t>
  </si>
  <si>
    <t>Glyma04g42520.1</t>
  </si>
  <si>
    <t>Glyma04g42550.5</t>
  </si>
  <si>
    <t>Glyma04g42710.1</t>
  </si>
  <si>
    <t>Glyma04g42790.1</t>
  </si>
  <si>
    <t>Glyma04g43350.1</t>
  </si>
  <si>
    <t>Glyma04g43420.1</t>
  </si>
  <si>
    <t>Glyma04g43630.4</t>
  </si>
  <si>
    <t>Glyma04g43630.2</t>
  </si>
  <si>
    <t>Glyma04g43630.3</t>
  </si>
  <si>
    <t>Glyma04g43630.1</t>
  </si>
  <si>
    <t>Glyma04g43640.1</t>
  </si>
  <si>
    <t>Gm05</t>
  </si>
  <si>
    <t>Glyma05g00250.1</t>
  </si>
  <si>
    <t>Glyma05g00330.1</t>
  </si>
  <si>
    <t>Glyma05g00360.1</t>
  </si>
  <si>
    <t>Glyma05g00370.1</t>
  </si>
  <si>
    <t>Glyma05g00370.2</t>
  </si>
  <si>
    <t>Glyma05g00420.1</t>
  </si>
  <si>
    <t>Glyma05g00460.1</t>
  </si>
  <si>
    <t>Glyma05g00610.1</t>
  </si>
  <si>
    <t>Glyma05g00820.1</t>
  </si>
  <si>
    <t>Glyma05g01220.1</t>
  </si>
  <si>
    <t>Glyma05g01280.1</t>
  </si>
  <si>
    <t>Glyma05g01290.1</t>
  </si>
  <si>
    <t>Glyma05g01320.1</t>
  </si>
  <si>
    <t>Glyma05g01370.1</t>
  </si>
  <si>
    <t>Glyma05g01600.1</t>
  </si>
  <si>
    <t>Glyma05g02210.1</t>
  </si>
  <si>
    <t>Glyma05g02520.1</t>
  </si>
  <si>
    <t>Glyma05g02610.1</t>
  </si>
  <si>
    <t>Glyma05g02890.1</t>
  </si>
  <si>
    <t>Glyma05g02990.2</t>
  </si>
  <si>
    <t>Glyma05g03440.1</t>
  </si>
  <si>
    <t>Glyma05g03470.1</t>
  </si>
  <si>
    <t>Glyma05g03480.1</t>
  </si>
  <si>
    <t>Glyma05g03650.1</t>
  </si>
  <si>
    <t>Glyma05g03700.1</t>
  </si>
  <si>
    <t>Glyma05g03760.1</t>
  </si>
  <si>
    <t>Glyma05g03770.2</t>
  </si>
  <si>
    <t>Glyma05g04090.1</t>
  </si>
  <si>
    <t>Glyma05g04290.3</t>
  </si>
  <si>
    <t>Glyma05g04350.1</t>
  </si>
  <si>
    <t>Glyma05g04570.1</t>
  </si>
  <si>
    <t>Glyma05g04600.1</t>
  </si>
  <si>
    <t>Glyma05g04750.1</t>
  </si>
  <si>
    <t>Glyma05g04760.1</t>
  </si>
  <si>
    <t>Glyma05g04910.1</t>
  </si>
  <si>
    <t>Glyma05g05010.1</t>
  </si>
  <si>
    <t>Glyma05g05230.1</t>
  </si>
  <si>
    <t>Glyma05g05260.1</t>
  </si>
  <si>
    <t>Glyma05g05270.1</t>
  </si>
  <si>
    <t>Glyma05g05640.1</t>
  </si>
  <si>
    <t>Glyma05g06010.1</t>
  </si>
  <si>
    <t>Glyma05g06090.1</t>
  </si>
  <si>
    <t>Glyma05g07380.1</t>
  </si>
  <si>
    <t>Glyma05g07580.1</t>
  </si>
  <si>
    <t>Glyma05g07610.1</t>
  </si>
  <si>
    <t>Glyma05g07670.1</t>
  </si>
  <si>
    <t>Glyma05g07740.1</t>
  </si>
  <si>
    <t>Glyma05g07910.1</t>
  </si>
  <si>
    <t>Glyma05g07920.1</t>
  </si>
  <si>
    <t>Glyma05g07960.1</t>
  </si>
  <si>
    <t>Glyma05g07970.1</t>
  </si>
  <si>
    <t>Glyma05g08030.1</t>
  </si>
  <si>
    <t>Glyma05g08100.1</t>
  </si>
  <si>
    <t>Glyma05g08110.1</t>
  </si>
  <si>
    <t>Glyma05g08170.1</t>
  </si>
  <si>
    <t>Glyma05g08250.1</t>
  </si>
  <si>
    <t>Glyma05g08450.1</t>
  </si>
  <si>
    <t>Glyma05g08580.1</t>
  </si>
  <si>
    <t>Glyma05g08630.1</t>
  </si>
  <si>
    <t>Glyma05g08640.1</t>
  </si>
  <si>
    <t>Glyma05g08710.1</t>
  </si>
  <si>
    <t>Glyma05g09000.1</t>
  </si>
  <si>
    <t>Glyma05g09020.1</t>
  </si>
  <si>
    <t>Glyma05g09200.1</t>
  </si>
  <si>
    <t>Glyma05g22260.1</t>
  </si>
  <si>
    <t>Glyma05g22320.1</t>
  </si>
  <si>
    <t>Glyma05g22500.1</t>
  </si>
  <si>
    <t>Glyma05g24760.1</t>
  </si>
  <si>
    <t>Glyma05g25670.1</t>
  </si>
  <si>
    <t>Glyma05g25970.1</t>
  </si>
  <si>
    <t>Glyma05g25980.1</t>
  </si>
  <si>
    <t>Glyma05g26160.1</t>
  </si>
  <si>
    <t>Glyma05g26170.1</t>
  </si>
  <si>
    <t>Glyma05g26550.1</t>
  </si>
  <si>
    <t>Glyma05g26680.1</t>
  </si>
  <si>
    <t>Glyma05g26710.1</t>
  </si>
  <si>
    <t>Glyma05g26750.1</t>
  </si>
  <si>
    <t>Glyma05g26920.1</t>
  </si>
  <si>
    <t>Glyma05g27070.1</t>
  </si>
  <si>
    <t>Glyma05g27200.1</t>
  </si>
  <si>
    <t>Glyma05g27330.1</t>
  </si>
  <si>
    <t>Glyma05g27360.1</t>
  </si>
  <si>
    <t>Glyma05g27470.1</t>
  </si>
  <si>
    <t>Glyma05g27510.1</t>
  </si>
  <si>
    <t>Glyma05g27850.1</t>
  </si>
  <si>
    <t>Glyma05g27890.1</t>
  </si>
  <si>
    <t>Glyma05g27910.1</t>
  </si>
  <si>
    <t>Glyma05g28030.1</t>
  </si>
  <si>
    <t>Glyma05g28080.1</t>
  </si>
  <si>
    <t>Glyma05g28130.4</t>
  </si>
  <si>
    <t>Glyma05g28140.2</t>
  </si>
  <si>
    <t>Glyma05g28380.2</t>
  </si>
  <si>
    <t>Glyma05g28480.2</t>
  </si>
  <si>
    <t>Glyma05g28580.1</t>
  </si>
  <si>
    <t>Glyma05g28640.1</t>
  </si>
  <si>
    <t>Glyma05g28880.1</t>
  </si>
  <si>
    <t>Glyma05g28950.1</t>
  </si>
  <si>
    <t>Glyma05g28950.2</t>
  </si>
  <si>
    <t>Glyma05g29100.1</t>
  </si>
  <si>
    <t>Glyma05g29150.1</t>
  </si>
  <si>
    <t>Glyma05g29270.1</t>
  </si>
  <si>
    <t>Glyma05g29560.1</t>
  </si>
  <si>
    <t>Glyma05g29660.1</t>
  </si>
  <si>
    <t>Glyma05g30090.2</t>
  </si>
  <si>
    <t>Glyma05g30220.1</t>
  </si>
  <si>
    <t>Glyma05g30410.1</t>
  </si>
  <si>
    <t>Glyma05g30420.1</t>
  </si>
  <si>
    <t>Glyma05g30800.1</t>
  </si>
  <si>
    <t>Glyma05g30830.1</t>
  </si>
  <si>
    <t>Glyma05g30850.1</t>
  </si>
  <si>
    <t>Glyma05g30880.1</t>
  </si>
  <si>
    <t>Glyma05g31440.1</t>
  </si>
  <si>
    <t>Glyma05g31500.1</t>
  </si>
  <si>
    <t>Glyma05g31530.1</t>
  </si>
  <si>
    <t>Glyma05g31620.1</t>
  </si>
  <si>
    <t>Glyma05g31630.1</t>
  </si>
  <si>
    <t>Glyma05g31970.1</t>
  </si>
  <si>
    <t>Glyma05g32210.1</t>
  </si>
  <si>
    <t>Glyma05g32240.1</t>
  </si>
  <si>
    <t>Glyma05g32250.1</t>
  </si>
  <si>
    <t>Glyma05g32460.1</t>
  </si>
  <si>
    <t>Glyma05g32500.1</t>
  </si>
  <si>
    <t>Glyma05g32700.1</t>
  </si>
  <si>
    <t>Glyma05g32720.1</t>
  </si>
  <si>
    <t>Glyma05g32790.1</t>
  </si>
  <si>
    <t>Glyma05g32810.1</t>
  </si>
  <si>
    <t>Glyma05g32910.1</t>
  </si>
  <si>
    <t>Glyma05g32930.1</t>
  </si>
  <si>
    <t>Glyma05g32950.1</t>
  </si>
  <si>
    <t>Glyma05g33140.2</t>
  </si>
  <si>
    <t>Glyma05g33280.1</t>
  </si>
  <si>
    <t>Glyma05g33330.2</t>
  </si>
  <si>
    <t>Glyma05g33470.1</t>
  </si>
  <si>
    <t>Glyma05g33540.2</t>
  </si>
  <si>
    <t>Glyma05g33970.1</t>
  </si>
  <si>
    <t>Glyma05g34190.1</t>
  </si>
  <si>
    <t>Glyma05g34180.1</t>
  </si>
  <si>
    <t>Glyma05g34250.1</t>
  </si>
  <si>
    <t>Glyma05g34320.1</t>
  </si>
  <si>
    <t>Glyma05g34360.3</t>
  </si>
  <si>
    <t>Glyma05g34400.1</t>
  </si>
  <si>
    <t>Glyma05g34480.2</t>
  </si>
  <si>
    <t>Glyma05g34600.1</t>
  </si>
  <si>
    <t>Glyma05g35210.1</t>
  </si>
  <si>
    <t>Glyma05g35320.1</t>
  </si>
  <si>
    <t>Glyma05g35600.1</t>
  </si>
  <si>
    <t>Glyma05g35650.2</t>
  </si>
  <si>
    <t>Glyma05g35650.1</t>
  </si>
  <si>
    <t>Glyma05g35840.1</t>
  </si>
  <si>
    <t>Glyma05g35840.3</t>
  </si>
  <si>
    <t>Glyma05g35840.2</t>
  </si>
  <si>
    <t>Glyma05g35850.1</t>
  </si>
  <si>
    <t>Glyma05g36420.1</t>
  </si>
  <si>
    <t>Glyma05g36560.1</t>
  </si>
  <si>
    <t>Glyma05g36660.1</t>
  </si>
  <si>
    <t>Glyma05g37130.1</t>
  </si>
  <si>
    <t>Glyma05g37270.1</t>
  </si>
  <si>
    <t>Glyma05g37470.1</t>
  </si>
  <si>
    <t>Glyma05g37490.1</t>
  </si>
  <si>
    <t>Glyma05g37520.1</t>
  </si>
  <si>
    <t>Glyma05g37670.1</t>
  </si>
  <si>
    <t>Glyma05g37740.1</t>
  </si>
  <si>
    <t>Glyma05g37750.1</t>
  </si>
  <si>
    <t>Glyma05g37760.1</t>
  </si>
  <si>
    <t>Glyma05g37870.1</t>
  </si>
  <si>
    <t>Glyma05g38520.1</t>
  </si>
  <si>
    <t>Gm06</t>
  </si>
  <si>
    <t>Glyma06g00230.1</t>
  </si>
  <si>
    <t>Glyma06g00270.1</t>
  </si>
  <si>
    <t>Glyma06g00360.2</t>
  </si>
  <si>
    <t>Glyma06g00360.1</t>
  </si>
  <si>
    <t>Glyma06g00510.1</t>
  </si>
  <si>
    <t>Glyma06g00520.1</t>
  </si>
  <si>
    <t>Glyma06g01130.1</t>
  </si>
  <si>
    <t>Glyma06g01230.1</t>
  </si>
  <si>
    <t>Glyma06g01400.1</t>
  </si>
  <si>
    <t>Glyma06g01520.1</t>
  </si>
  <si>
    <t>Glyma06g01640.1</t>
  </si>
  <si>
    <t>Glyma06g01780.1</t>
  </si>
  <si>
    <t>Glyma06g01800.1</t>
  </si>
  <si>
    <t>Glyma06g02010.1</t>
  </si>
  <si>
    <t>Glyma06g02020.1</t>
  </si>
  <si>
    <t>Glyma06g02080.1</t>
  </si>
  <si>
    <t>Glyma06g02120.1</t>
  </si>
  <si>
    <t>Glyma06g02130.2</t>
  </si>
  <si>
    <t>Glyma06g02410.2</t>
  </si>
  <si>
    <t>Glyma06g02410.3</t>
  </si>
  <si>
    <t>Glyma06g02410.1</t>
  </si>
  <si>
    <t>Glyma06g02420.1</t>
  </si>
  <si>
    <t>Glyma06g02430.1</t>
  </si>
  <si>
    <t>Glyma06g02500.1</t>
  </si>
  <si>
    <t>Glyma06g02640.1</t>
  </si>
  <si>
    <t>Glyma06g02740.1</t>
  </si>
  <si>
    <t>Glyma06g02810.1</t>
  </si>
  <si>
    <t>Glyma06g02840.1</t>
  </si>
  <si>
    <t>Glyma06g02980.1</t>
  </si>
  <si>
    <t>Glyma06g03070.1</t>
  </si>
  <si>
    <t>Glyma06g03100.1</t>
  </si>
  <si>
    <t>Glyma06g03200.1</t>
  </si>
  <si>
    <t>Glyma06g03220.1</t>
  </si>
  <si>
    <t>Glyma06g03240.1</t>
  </si>
  <si>
    <t>Glyma06g03300.1</t>
  </si>
  <si>
    <t>Glyma06g03350.1</t>
  </si>
  <si>
    <t>Glyma06g03340.1</t>
  </si>
  <si>
    <t>Glyma06g03450.1</t>
  </si>
  <si>
    <t>Glyma06g03440.1</t>
  </si>
  <si>
    <t>Glyma06g03460.1</t>
  </si>
  <si>
    <t>Glyma06g03560.1</t>
  </si>
  <si>
    <t>Glyma06g03570.1</t>
  </si>
  <si>
    <t>Glyma06g03970.1</t>
  </si>
  <si>
    <t>Glyma06g04120.1</t>
  </si>
  <si>
    <t>Glyma06g04230.2</t>
  </si>
  <si>
    <t>Glyma06g05000.1</t>
  </si>
  <si>
    <t>Glyma06g05210.3</t>
  </si>
  <si>
    <t>Glyma06g05400.1</t>
  </si>
  <si>
    <t>Glyma06g05520.1</t>
  </si>
  <si>
    <t>Glyma06g05830.1</t>
  </si>
  <si>
    <t>Glyma06g05910.1</t>
  </si>
  <si>
    <t>Glyma06g06030.2</t>
  </si>
  <si>
    <t>Glyma06g06180.1</t>
  </si>
  <si>
    <t>Glyma06g06240.1</t>
  </si>
  <si>
    <t>Glyma06g06460.1</t>
  </si>
  <si>
    <t>Glyma06g06690.1</t>
  </si>
  <si>
    <t>Glyma06g06830.1</t>
  </si>
  <si>
    <t>Glyma06g06830.2</t>
  </si>
  <si>
    <t>Glyma06g07030.1</t>
  </si>
  <si>
    <t>Glyma06g07050.1</t>
  </si>
  <si>
    <t>Glyma06g07110.2</t>
  </si>
  <si>
    <t>Glyma06g07350.1</t>
  </si>
  <si>
    <t>Glyma06g07540.1</t>
  </si>
  <si>
    <t>Glyma06g07580.1</t>
  </si>
  <si>
    <t>Glyma06g07740.1</t>
  </si>
  <si>
    <t>Glyma06g07850.2</t>
  </si>
  <si>
    <t>Glyma06g08010.2</t>
  </si>
  <si>
    <t>Glyma06g08030.2</t>
  </si>
  <si>
    <t>Glyma06g08530.1</t>
  </si>
  <si>
    <t>Glyma06g08540.1</t>
  </si>
  <si>
    <t>Glyma06g08560.1</t>
  </si>
  <si>
    <t>Glyma06g08970.1</t>
  </si>
  <si>
    <t>Glyma06g09310.4</t>
  </si>
  <si>
    <t>Glyma06g09310.6</t>
  </si>
  <si>
    <t>Glyma06g09310.3</t>
  </si>
  <si>
    <t>Glyma06g09480.1</t>
  </si>
  <si>
    <t>Glyma06g09700.1</t>
  </si>
  <si>
    <t>Glyma06g09750.4</t>
  </si>
  <si>
    <t>Glyma06g09800.1</t>
  </si>
  <si>
    <t>Glyma06g09810.1</t>
  </si>
  <si>
    <t>Glyma06g09860.1</t>
  </si>
  <si>
    <t>Glyma06g10170.1</t>
  </si>
  <si>
    <t>Glyma06g10190.1</t>
  </si>
  <si>
    <t>Glyma06g10250.1</t>
  </si>
  <si>
    <t>Glyma06g10280.1</t>
  </si>
  <si>
    <t>Glyma06g10320.1</t>
  </si>
  <si>
    <t>Glyma06g10340.1</t>
  </si>
  <si>
    <t>Glyma06g10820.1</t>
  </si>
  <si>
    <t>Glyma06g10830.4</t>
  </si>
  <si>
    <t>Glyma06g10930.4</t>
  </si>
  <si>
    <t>Glyma06g10930.3</t>
  </si>
  <si>
    <t>Glyma06g10930.1</t>
  </si>
  <si>
    <t>Glyma06g10980.1</t>
  </si>
  <si>
    <t>Glyma06g11120.1</t>
  </si>
  <si>
    <t>Glyma06g11250.1</t>
  </si>
  <si>
    <t>Glyma06g11260.1</t>
  </si>
  <si>
    <t>Glyma06g11470.1</t>
  </si>
  <si>
    <t>Glyma06g11540.1</t>
  </si>
  <si>
    <t>Glyma06g12090.2</t>
  </si>
  <si>
    <t>Glyma06g12210.1</t>
  </si>
  <si>
    <t>Glyma06g12220.1</t>
  </si>
  <si>
    <t>Glyma06g12350.2</t>
  </si>
  <si>
    <t>Glyma06g12350.1</t>
  </si>
  <si>
    <t>Glyma06g12410.1</t>
  </si>
  <si>
    <t>Glyma06g12790.1</t>
  </si>
  <si>
    <t>Glyma06g13050.1</t>
  </si>
  <si>
    <t>Glyma06g13170.1</t>
  </si>
  <si>
    <t>Glyma06g13290.1</t>
  </si>
  <si>
    <t>Glyma06g13690.2</t>
  </si>
  <si>
    <t>Glyma06g13690.1</t>
  </si>
  <si>
    <t>Glyma06g13750.1</t>
  </si>
  <si>
    <t>Glyma06g13970.1</t>
  </si>
  <si>
    <t>Glyma06g14030.2</t>
  </si>
  <si>
    <t>Glyma06g14050.2</t>
  </si>
  <si>
    <t>Glyma06g14210.1</t>
  </si>
  <si>
    <t>Glyma06g14260.1</t>
  </si>
  <si>
    <t>Glyma06g14500.1</t>
  </si>
  <si>
    <t>Glyma06g14530.1</t>
  </si>
  <si>
    <t>Glyma06g14550.1</t>
  </si>
  <si>
    <t>Glyma06g14640.1</t>
  </si>
  <si>
    <t>Glyma06g14650.1</t>
  </si>
  <si>
    <t>Glyma06g14690.1</t>
  </si>
  <si>
    <t>Glyma06g14720.1</t>
  </si>
  <si>
    <t>Glyma06g14870.3</t>
  </si>
  <si>
    <t>Glyma06g14870.1</t>
  </si>
  <si>
    <t>Glyma06g14870.2</t>
  </si>
  <si>
    <t>Glyma06g14880.1</t>
  </si>
  <si>
    <t>Glyma06g14980.1</t>
  </si>
  <si>
    <t>Glyma06g15020.1</t>
  </si>
  <si>
    <t>Glyma06g15720.1</t>
  </si>
  <si>
    <t>Glyma06g16230.1</t>
  </si>
  <si>
    <t>Glyma06g16270.1</t>
  </si>
  <si>
    <t>Glyma06g16360.2</t>
  </si>
  <si>
    <t>Glyma06g16690.1</t>
  </si>
  <si>
    <t>Glyma06g16700.1</t>
  </si>
  <si>
    <t>Glyma06g16720.1</t>
  </si>
  <si>
    <t>Glyma06g16740.1</t>
  </si>
  <si>
    <t>Glyma06g16840.1</t>
  </si>
  <si>
    <t>Glyma06g17130.1</t>
  </si>
  <si>
    <t>Glyma06g17170.1</t>
  </si>
  <si>
    <t>Glyma06g17300.1</t>
  </si>
  <si>
    <t>Glyma06g17860.1</t>
  </si>
  <si>
    <t>Glyma06g17890.1</t>
  </si>
  <si>
    <t>Glyma06g18170.1</t>
  </si>
  <si>
    <t>Glyma06g18240.1</t>
  </si>
  <si>
    <t>Glyma06g18360.1</t>
  </si>
  <si>
    <t>Glyma06g18430.1</t>
  </si>
  <si>
    <t>Glyma06g18490.1</t>
  </si>
  <si>
    <t>Glyma06g18560.1</t>
  </si>
  <si>
    <t>Glyma06g18810.1</t>
  </si>
  <si>
    <t>Glyma06g18810.2</t>
  </si>
  <si>
    <t>Glyma06g18890.1</t>
  </si>
  <si>
    <t>Glyma06g19310.1</t>
  </si>
  <si>
    <t>Glyma06g19560.1</t>
  </si>
  <si>
    <t>Glyma06g19650.1</t>
  </si>
  <si>
    <t>Glyma06g19800.1</t>
  </si>
  <si>
    <t>Glyma06g20000.1</t>
  </si>
  <si>
    <t>Glyma06g20320.1</t>
  </si>
  <si>
    <t>Glyma06g20370.1</t>
  </si>
  <si>
    <t>Glyma06g21060.1</t>
  </si>
  <si>
    <t>Glyma06g21830.1</t>
  </si>
  <si>
    <t>Glyma06g22130.1</t>
  </si>
  <si>
    <t>Glyma06g22320.1</t>
  </si>
  <si>
    <t>Glyma06g40930.1</t>
  </si>
  <si>
    <t>Glyma06g41190.1</t>
  </si>
  <si>
    <t>Glyma06g41260.1</t>
  </si>
  <si>
    <t>Glyma06g42880.1</t>
  </si>
  <si>
    <t>Glyma06g44520.1</t>
  </si>
  <si>
    <t>Glyma06g44990.1</t>
  </si>
  <si>
    <t>Glyma06g45120.1</t>
  </si>
  <si>
    <t>Glyma06g45130.1</t>
  </si>
  <si>
    <t>Glyma06g45780.1</t>
  </si>
  <si>
    <t>Glyma06g46570.1</t>
  </si>
  <si>
    <t>Glyma06g46860.1</t>
  </si>
  <si>
    <t>Glyma06g47170.1</t>
  </si>
  <si>
    <t>Glyma06g47210.1</t>
  </si>
  <si>
    <t>Glyma06g47330.1</t>
  </si>
  <si>
    <t>Glyma06g47420.1</t>
  </si>
  <si>
    <t>Glyma06g47620.1</t>
  </si>
  <si>
    <t>Glyma06g47650.1</t>
  </si>
  <si>
    <t>Glyma06g47670.1</t>
  </si>
  <si>
    <t>Glyma06g47790.1</t>
  </si>
  <si>
    <t>Glyma06g47980.1</t>
  </si>
  <si>
    <t>Glyma06g48040.1</t>
  </si>
  <si>
    <t>Glyma06g48170.1</t>
  </si>
  <si>
    <t>Glyma06g48180.1</t>
  </si>
  <si>
    <t>Glyma06g48200.1</t>
  </si>
  <si>
    <t>Glyma06g48270.2</t>
  </si>
  <si>
    <t>Gm07</t>
  </si>
  <si>
    <t>Glyma07g00350.1</t>
  </si>
  <si>
    <t>Glyma07g00360.1</t>
  </si>
  <si>
    <t>Glyma07g00860.1</t>
  </si>
  <si>
    <t>Glyma07g01080.1</t>
  </si>
  <si>
    <t>Glyma07g01170.1</t>
  </si>
  <si>
    <t>Glyma07g01190.1</t>
  </si>
  <si>
    <t>Glyma07g01500.1</t>
  </si>
  <si>
    <t>Glyma07g01740.1</t>
  </si>
  <si>
    <t>Glyma07g01850.1</t>
  </si>
  <si>
    <t>Glyma07g02250.1</t>
  </si>
  <si>
    <t>Glyma07g02270.1</t>
  </si>
  <si>
    <t>Glyma07g02280.1</t>
  </si>
  <si>
    <t>Glyma07g02720.1</t>
  </si>
  <si>
    <t>Glyma07g03680.4</t>
  </si>
  <si>
    <t>Glyma07g03780.1</t>
  </si>
  <si>
    <t>Glyma07g03890.1</t>
  </si>
  <si>
    <t>Glyma07g03890.2</t>
  </si>
  <si>
    <t>Glyma07g03920.1</t>
  </si>
  <si>
    <t>Glyma07g03940.1</t>
  </si>
  <si>
    <t>Glyma07g03970.1</t>
  </si>
  <si>
    <t>Glyma07g03980.1</t>
  </si>
  <si>
    <t>Glyma07g04420.1</t>
  </si>
  <si>
    <t>Glyma07g04440.1</t>
  </si>
  <si>
    <t>Glyma07g04510.1</t>
  </si>
  <si>
    <t>Glyma07g04580.1</t>
  </si>
  <si>
    <t>Glyma07g04680.1</t>
  </si>
  <si>
    <t>Glyma07g04690.1</t>
  </si>
  <si>
    <t>Glyma07g04940.1</t>
  </si>
  <si>
    <t>Glyma07g05050.1</t>
  </si>
  <si>
    <t>Glyma07g05290.1</t>
  </si>
  <si>
    <t>Glyma07g05410.3</t>
  </si>
  <si>
    <t>Glyma07g05420.2</t>
  </si>
  <si>
    <t>Glyma07g05560.1</t>
  </si>
  <si>
    <t>Glyma07g05670.1</t>
  </si>
  <si>
    <t>Glyma07g05700.2</t>
  </si>
  <si>
    <t>Glyma07g05720.4</t>
  </si>
  <si>
    <t>Glyma07g05940.1</t>
  </si>
  <si>
    <t>Glyma07g06030.1</t>
  </si>
  <si>
    <t>Glyma07g06060.1</t>
  </si>
  <si>
    <t>Glyma07g06190.1</t>
  </si>
  <si>
    <t>Glyma07g06280.1</t>
  </si>
  <si>
    <t>Glyma07g06610.1</t>
  </si>
  <si>
    <t>Glyma07g06600.1</t>
  </si>
  <si>
    <t>Glyma07g06650.1</t>
  </si>
  <si>
    <t>Glyma07g06670.2</t>
  </si>
  <si>
    <t>Glyma07g06660.1</t>
  </si>
  <si>
    <t>Glyma07g06750.1</t>
  </si>
  <si>
    <t>Glyma07g07110.1</t>
  </si>
  <si>
    <t>Glyma07g07200.1</t>
  </si>
  <si>
    <t>Glyma07g07260.2</t>
  </si>
  <si>
    <t>Glyma07g07350.2</t>
  </si>
  <si>
    <t>Glyma07g07350.1</t>
  </si>
  <si>
    <t>Glyma07g07480.1</t>
  </si>
  <si>
    <t>Glyma07g07560.1</t>
  </si>
  <si>
    <t>Glyma07g07570.1</t>
  </si>
  <si>
    <t>Glyma07g07750.4</t>
  </si>
  <si>
    <t>Glyma07g07750.2</t>
  </si>
  <si>
    <t>Glyma07g07750.3</t>
  </si>
  <si>
    <t>Glyma07g07750.1</t>
  </si>
  <si>
    <t>Glyma07g07910.1</t>
  </si>
  <si>
    <t>Glyma07g07920.1</t>
  </si>
  <si>
    <t>Glyma07g07950.1</t>
  </si>
  <si>
    <t>Glyma07g08010.1</t>
  </si>
  <si>
    <t>Glyma07g08160.1</t>
  </si>
  <si>
    <t>Glyma07g08160.2</t>
  </si>
  <si>
    <t>Glyma07g08230.1</t>
  </si>
  <si>
    <t>Glyma07g08780.1</t>
  </si>
  <si>
    <t>Glyma07g09150.1</t>
  </si>
  <si>
    <t>Glyma07g09170.1</t>
  </si>
  <si>
    <t>Glyma07g09180.1</t>
  </si>
  <si>
    <t>Glyma07g09180.3</t>
  </si>
  <si>
    <t>Glyma07g09180.2</t>
  </si>
  <si>
    <t>Glyma07g09330.1</t>
  </si>
  <si>
    <t>Glyma07g09670.1</t>
  </si>
  <si>
    <t>Glyma07g09970.1</t>
  </si>
  <si>
    <t>Glyma07g10460.1</t>
  </si>
  <si>
    <t>Glyma07g11180.1</t>
  </si>
  <si>
    <t>Glyma07g11520.1</t>
  </si>
  <si>
    <t>Glyma07g11610.1</t>
  </si>
  <si>
    <t>Glyma07g11640.1</t>
  </si>
  <si>
    <t>Glyma07g11650.1</t>
  </si>
  <si>
    <t>Glyma07g11660.1</t>
  </si>
  <si>
    <t>Glyma07g12080.1</t>
  </si>
  <si>
    <t>Glyma07g12150.3</t>
  </si>
  <si>
    <t>Glyma07g12160.3</t>
  </si>
  <si>
    <t>Glyma07g12160.2</t>
  </si>
  <si>
    <t>Glyma07g12160.1</t>
  </si>
  <si>
    <t>Glyma07g12340.1</t>
  </si>
  <si>
    <t>Glyma07g12630.1</t>
  </si>
  <si>
    <t>Glyma07g12810.1</t>
  </si>
  <si>
    <t>Glyma07g13130.1</t>
  </si>
  <si>
    <t>Glyma07g13700.1</t>
  </si>
  <si>
    <t>Glyma07g14810.1</t>
  </si>
  <si>
    <t>Glyma07g14910.1</t>
  </si>
  <si>
    <t>Glyma07g14930.1</t>
  </si>
  <si>
    <t>Glyma07g15100.1</t>
  </si>
  <si>
    <t>Glyma07g15180.1</t>
  </si>
  <si>
    <t>Glyma07g15360.1</t>
  </si>
  <si>
    <t>Glyma07g15460.1</t>
  </si>
  <si>
    <t>Glyma07g15670.1</t>
  </si>
  <si>
    <t>Glyma07g15960.1</t>
  </si>
  <si>
    <t>Glyma07g16440.1</t>
  </si>
  <si>
    <t>Glyma07g16640.1</t>
  </si>
  <si>
    <t>Glyma07g18040.1</t>
  </si>
  <si>
    <t>Glyma07g18210.1</t>
  </si>
  <si>
    <t>Glyma07g18210.2</t>
  </si>
  <si>
    <t>Glyma07g18500.1</t>
  </si>
  <si>
    <t>Glyma07g27300.2</t>
  </si>
  <si>
    <t>Glyma07g30260.1</t>
  </si>
  <si>
    <t>Glyma07g30280.1</t>
  </si>
  <si>
    <t>Glyma07g30430.2</t>
  </si>
  <si>
    <t>Glyma07g30510.1</t>
  </si>
  <si>
    <t>Glyma07g30580.1</t>
  </si>
  <si>
    <t>Glyma07g30750.1</t>
  </si>
  <si>
    <t>Glyma07g30850.1</t>
  </si>
  <si>
    <t>Glyma07g30980.1</t>
  </si>
  <si>
    <t>Glyma07g31090.1</t>
  </si>
  <si>
    <t>Glyma07g31090.2</t>
  </si>
  <si>
    <t>Glyma07g31090.3</t>
  </si>
  <si>
    <t>Glyma07g31400.1</t>
  </si>
  <si>
    <t>Glyma07g31430.1</t>
  </si>
  <si>
    <t>Glyma07g31450.1</t>
  </si>
  <si>
    <t>Glyma07g31470.1</t>
  </si>
  <si>
    <t>Glyma07g31590.1</t>
  </si>
  <si>
    <t>Glyma07g32140.1</t>
  </si>
  <si>
    <t>Glyma07g32620.1</t>
  </si>
  <si>
    <t>Glyma07g32740.1</t>
  </si>
  <si>
    <t>Glyma07g33040.1</t>
  </si>
  <si>
    <t>Glyma07g33070.1</t>
  </si>
  <si>
    <t>Glyma07g33180.1</t>
  </si>
  <si>
    <t>Glyma07g33320.1</t>
  </si>
  <si>
    <t>Glyma07g33380.1</t>
  </si>
  <si>
    <t>Glyma07g33730.1</t>
  </si>
  <si>
    <t>Glyma07g33770.2</t>
  </si>
  <si>
    <t>Glyma07g33770.1</t>
  </si>
  <si>
    <t>Glyma07g34240.1</t>
  </si>
  <si>
    <t>Glyma07g34250.1</t>
  </si>
  <si>
    <t>Glyma07g34340.1</t>
  </si>
  <si>
    <t>Glyma07g34370.1</t>
  </si>
  <si>
    <t>Glyma07g34400.1</t>
  </si>
  <si>
    <t>Glyma07g34800.1</t>
  </si>
  <si>
    <t>Glyma07g35030.1</t>
  </si>
  <si>
    <t>Glyma07g35140.1</t>
  </si>
  <si>
    <t>Glyma07g35410.1</t>
  </si>
  <si>
    <t>Glyma07g35420.1</t>
  </si>
  <si>
    <t>Glyma07g36610.1</t>
  </si>
  <si>
    <t>Glyma07g36790.1</t>
  </si>
  <si>
    <t>Glyma07g36910.1</t>
  </si>
  <si>
    <t>Glyma07g36950.1</t>
  </si>
  <si>
    <t>Glyma07g37050.2</t>
  </si>
  <si>
    <t>Glyma07g37330.3</t>
  </si>
  <si>
    <t>Glyma07g37420.1</t>
  </si>
  <si>
    <t>Glyma07g37850.1</t>
  </si>
  <si>
    <t>Glyma07g38170.2</t>
  </si>
  <si>
    <t>Glyma07g38170.1</t>
  </si>
  <si>
    <t>Glyma07g38180.1</t>
  </si>
  <si>
    <t>Glyma07g38370.1</t>
  </si>
  <si>
    <t>Glyma07g38390.2</t>
  </si>
  <si>
    <t>Glyma07g38540.2</t>
  </si>
  <si>
    <t>Glyma07g38590.1</t>
  </si>
  <si>
    <t>Glyma07g38650.2</t>
  </si>
  <si>
    <t>Glyma07g38840.1</t>
  </si>
  <si>
    <t>Glyma07g38860.1</t>
  </si>
  <si>
    <t>Glyma07g38880.1</t>
  </si>
  <si>
    <t>Glyma07g38890.1</t>
  </si>
  <si>
    <t>Glyma07g38920.1</t>
  </si>
  <si>
    <t>Glyma07g39030.1</t>
  </si>
  <si>
    <t>Glyma07g39070.1</t>
  </si>
  <si>
    <t>Glyma07g39550.1</t>
  </si>
  <si>
    <t>Glyma07g39830.1</t>
  </si>
  <si>
    <t>Glyma07g40110.1</t>
  </si>
  <si>
    <t>Glyma07g40230.1</t>
  </si>
  <si>
    <t>Glyma07g40310.1</t>
  </si>
  <si>
    <t>Glyma07g40360.1</t>
  </si>
  <si>
    <t>Gm08</t>
  </si>
  <si>
    <t>Glyma08g00510.1</t>
  </si>
  <si>
    <t>Glyma08g00520.1</t>
  </si>
  <si>
    <t>Glyma08g00550.1</t>
  </si>
  <si>
    <t>Glyma08g01040.1</t>
  </si>
  <si>
    <t>Glyma08g01140.1</t>
  </si>
  <si>
    <t>Glyma08g01160.1</t>
  </si>
  <si>
    <t>Glyma08g01340.1</t>
  </si>
  <si>
    <t>Glyma08g01460.1</t>
  </si>
  <si>
    <t>Glyma08g01660.1</t>
  </si>
  <si>
    <t>Glyma08g01670.1</t>
  </si>
  <si>
    <t>Glyma08g01710.1</t>
  </si>
  <si>
    <t>Glyma08g01970.1</t>
  </si>
  <si>
    <t>Glyma08g01990.2</t>
  </si>
  <si>
    <t>Glyma08g02200.1</t>
  </si>
  <si>
    <t>Glyma08g02510.1</t>
  </si>
  <si>
    <t>Glyma08g02720.1</t>
  </si>
  <si>
    <t>Glyma08g02780.2</t>
  </si>
  <si>
    <t>Glyma08g02800.1</t>
  </si>
  <si>
    <t>Glyma08g02860.1</t>
  </si>
  <si>
    <t>Glyma08g03090.1</t>
  </si>
  <si>
    <t>Glyma08g03100.1</t>
  </si>
  <si>
    <t>Glyma08g03240.1</t>
  </si>
  <si>
    <t>Glyma08g03410.1</t>
  </si>
  <si>
    <t>Glyma08g03840.1</t>
  </si>
  <si>
    <t>Glyma08g04040.1</t>
  </si>
  <si>
    <t>Glyma08g04490.1</t>
  </si>
  <si>
    <t>Glyma08g04510.1</t>
  </si>
  <si>
    <t>Glyma08g04590.1</t>
  </si>
  <si>
    <t>Glyma08g04640.1</t>
  </si>
  <si>
    <t>Glyma08g04800.1</t>
  </si>
  <si>
    <t>Glyma08g04980.1</t>
  </si>
  <si>
    <t>Glyma08g05030.1</t>
  </si>
  <si>
    <t>Glyma08g05130.1</t>
  </si>
  <si>
    <t>Glyma08g05140.2</t>
  </si>
  <si>
    <t>Glyma08g05150.1</t>
  </si>
  <si>
    <t>Glyma08g05550.1</t>
  </si>
  <si>
    <t>Glyma08g05610.2</t>
  </si>
  <si>
    <t>Glyma08g05600.1</t>
  </si>
  <si>
    <t>Glyma08g05720.1</t>
  </si>
  <si>
    <t>Glyma08g05860.1</t>
  </si>
  <si>
    <t>Glyma08g05880.1</t>
  </si>
  <si>
    <t>Glyma08g06450.1</t>
  </si>
  <si>
    <t>Glyma08g06520.1</t>
  </si>
  <si>
    <t>Glyma08g06510.1</t>
  </si>
  <si>
    <t>Glyma08g06630.1</t>
  </si>
  <si>
    <t>Glyma08g06690.1</t>
  </si>
  <si>
    <t>Glyma08g06890.1</t>
  </si>
  <si>
    <t>Glyma08g06890.3</t>
  </si>
  <si>
    <t>Glyma08g06890.2</t>
  </si>
  <si>
    <t>Glyma08g06980.1</t>
  </si>
  <si>
    <t>Glyma08g07050.1</t>
  </si>
  <si>
    <t>Glyma08g07210.1</t>
  </si>
  <si>
    <t>Glyma08g07200.1</t>
  </si>
  <si>
    <t>Glyma08g07400.1</t>
  </si>
  <si>
    <t>Glyma08g07510.2</t>
  </si>
  <si>
    <t>Glyma08g07520.1</t>
  </si>
  <si>
    <t>Glyma08g07570.1</t>
  </si>
  <si>
    <t>Glyma08g07930.1</t>
  </si>
  <si>
    <t>Glyma08g08590.1</t>
  </si>
  <si>
    <t>Glyma08g08970.1</t>
  </si>
  <si>
    <t>Glyma08g09350.1</t>
  </si>
  <si>
    <t>Glyma08g09600.1</t>
  </si>
  <si>
    <t>Glyma08g09610.1</t>
  </si>
  <si>
    <t>Glyma08g09630.1</t>
  </si>
  <si>
    <t>Glyma08g10040.1</t>
  </si>
  <si>
    <t>Glyma08g10050.1</t>
  </si>
  <si>
    <t>Glyma08g10180.1</t>
  </si>
  <si>
    <t>Glyma08g10450.1</t>
  </si>
  <si>
    <t>Glyma08g11110.1</t>
  </si>
  <si>
    <t>Glyma08g11510.1</t>
  </si>
  <si>
    <t>Glyma08g11630.1</t>
  </si>
  <si>
    <t>Glyma08g11670.1</t>
  </si>
  <si>
    <t>Glyma08g11730.1</t>
  </si>
  <si>
    <t>Glyma08g12080.1</t>
  </si>
  <si>
    <t>Glyma08g12070.1</t>
  </si>
  <si>
    <t>Glyma08g12240.1</t>
  </si>
  <si>
    <t>Glyma08g12860.1</t>
  </si>
  <si>
    <t>Glyma08g12880.1</t>
  </si>
  <si>
    <t>Glyma08g12890.1</t>
  </si>
  <si>
    <t>Glyma08g13040.1</t>
  </si>
  <si>
    <t>Glyma08g13060.1</t>
  </si>
  <si>
    <t>Glyma08g13150.1</t>
  </si>
  <si>
    <t>Glyma08g13160.1</t>
  </si>
  <si>
    <t>Glyma08g13500.1</t>
  </si>
  <si>
    <t>Glyma08g13580.1</t>
  </si>
  <si>
    <t>Glyma08g14090.1</t>
  </si>
  <si>
    <t>Glyma08g14120.1</t>
  </si>
  <si>
    <t>Glyma08g14250.2</t>
  </si>
  <si>
    <t>Glyma08g14610.1</t>
  </si>
  <si>
    <t>Glyma08g14700.1</t>
  </si>
  <si>
    <t>Glyma08g15000.5</t>
  </si>
  <si>
    <t>Glyma08g15360.1</t>
  </si>
  <si>
    <t>Glyma08g15610.1</t>
  </si>
  <si>
    <t>Glyma08g15880.1</t>
  </si>
  <si>
    <t>Glyma08g15910.1</t>
  </si>
  <si>
    <t>Glyma08g15960.2</t>
  </si>
  <si>
    <t>Glyma08g16080.1</t>
  </si>
  <si>
    <t>Glyma08g16460.1</t>
  </si>
  <si>
    <t>Glyma08g16560.1</t>
  </si>
  <si>
    <t>Glyma08g16680.1</t>
  </si>
  <si>
    <t>Glyma08g16730.1</t>
  </si>
  <si>
    <t>Glyma08g17160.1</t>
  </si>
  <si>
    <t>Glyma08g17470.1</t>
  </si>
  <si>
    <t>Glyma08g17510.1</t>
  </si>
  <si>
    <t>Glyma08g17570.1</t>
  </si>
  <si>
    <t>Glyma08g17640.1</t>
  </si>
  <si>
    <t>Glyma08g17850.1</t>
  </si>
  <si>
    <t>Glyma08g17870.1</t>
  </si>
  <si>
    <t>Glyma08g18250.1</t>
  </si>
  <si>
    <t>Glyma08g18410.2</t>
  </si>
  <si>
    <t>Glyma08g18410.1</t>
  </si>
  <si>
    <t>Glyma08g18450.1</t>
  </si>
  <si>
    <t>Glyma08g18520.1</t>
  </si>
  <si>
    <t>Glyma08g18570.1</t>
  </si>
  <si>
    <t>Glyma08g18580.1</t>
  </si>
  <si>
    <t>Glyma08g18630.1</t>
  </si>
  <si>
    <t>Glyma08g18650.1</t>
  </si>
  <si>
    <t>Glyma08g18660.1</t>
  </si>
  <si>
    <t>Glyma08g18680.1</t>
  </si>
  <si>
    <t>Glyma08g18720.1</t>
  </si>
  <si>
    <t>Glyma08g18850.1</t>
  </si>
  <si>
    <t>Glyma08g19250.1</t>
  </si>
  <si>
    <t>Glyma08g19270.1</t>
  </si>
  <si>
    <t>Glyma08g19290.1</t>
  </si>
  <si>
    <t>Glyma08g19390.1</t>
  </si>
  <si>
    <t>Glyma08g19480.1</t>
  </si>
  <si>
    <t>Glyma08g19900.1</t>
  </si>
  <si>
    <t>Glyma08g19980.1</t>
  </si>
  <si>
    <t>Glyma08g20160.1</t>
  </si>
  <si>
    <t>Glyma08g20240.1</t>
  </si>
  <si>
    <t>Glyma08g20350.1</t>
  </si>
  <si>
    <t>Glyma08g20360.1</t>
  </si>
  <si>
    <t>Glyma08g20540.3</t>
  </si>
  <si>
    <t>Glyma08g20670.1</t>
  </si>
  <si>
    <t>Glyma08g20940.1</t>
  </si>
  <si>
    <t>Glyma08g21050.1</t>
  </si>
  <si>
    <t>Glyma08g21450.1</t>
  </si>
  <si>
    <t>Glyma08g21750.1</t>
  </si>
  <si>
    <t>Glyma08g21770.2</t>
  </si>
  <si>
    <t>Glyma08g22950.1</t>
  </si>
  <si>
    <t>Glyma08g23220.1</t>
  </si>
  <si>
    <t>Glyma08g23400.1</t>
  </si>
  <si>
    <t>Glyma08g23450.2</t>
  </si>
  <si>
    <t>Glyma08g23510.1</t>
  </si>
  <si>
    <t>Glyma08g23660.1</t>
  </si>
  <si>
    <t>Glyma08g23770.1</t>
  </si>
  <si>
    <t>Glyma08g23780.1</t>
  </si>
  <si>
    <t>Glyma08g23840.1</t>
  </si>
  <si>
    <t>Glyma08g23850.1</t>
  </si>
  <si>
    <t>Glyma08g23900.1</t>
  </si>
  <si>
    <t>Glyma08g23930.2</t>
  </si>
  <si>
    <t>Glyma08g23950.1</t>
  </si>
  <si>
    <t>Glyma08g24050.1</t>
  </si>
  <si>
    <t>Glyma08g24170.1</t>
  </si>
  <si>
    <t>Glyma08g24210.3</t>
  </si>
  <si>
    <t>Glyma08g24720.1</t>
  </si>
  <si>
    <t>Glyma08g24960.1</t>
  </si>
  <si>
    <t>Glyma08g26320.1</t>
  </si>
  <si>
    <t>Glyma08g26380.1</t>
  </si>
  <si>
    <t>Glyma08g28580.1</t>
  </si>
  <si>
    <t>Glyma08g28910.1</t>
  </si>
  <si>
    <t>Glyma08g28910.2</t>
  </si>
  <si>
    <t>Glyma08g39730.1</t>
  </si>
  <si>
    <t>Glyma08g40480.1</t>
  </si>
  <si>
    <t>Glyma08g40980.1</t>
  </si>
  <si>
    <t>Glyma08g41130.1</t>
  </si>
  <si>
    <t>Glyma08g41320.1</t>
  </si>
  <si>
    <t>Glyma08g41500.1</t>
  </si>
  <si>
    <t>Glyma08g41560.1</t>
  </si>
  <si>
    <t>Glyma08g41560.2</t>
  </si>
  <si>
    <t>Glyma08g42010.1</t>
  </si>
  <si>
    <t>Glyma08g42110.1</t>
  </si>
  <si>
    <t>Glyma08g42150.1</t>
  </si>
  <si>
    <t>Glyma08g42400.2</t>
  </si>
  <si>
    <t>Glyma08g42660.1</t>
  </si>
  <si>
    <t>Glyma08g42720.1</t>
  </si>
  <si>
    <t>Glyma08g42810.2</t>
  </si>
  <si>
    <t>Glyma08g43220.1</t>
  </si>
  <si>
    <t>Glyma08g43320.1</t>
  </si>
  <si>
    <t>Glyma08g43380.1</t>
  </si>
  <si>
    <t>Glyma08g43520.1</t>
  </si>
  <si>
    <t>Glyma08g43530.1</t>
  </si>
  <si>
    <t>Glyma08g43580.1</t>
  </si>
  <si>
    <t>Glyma08g43730.1</t>
  </si>
  <si>
    <t>Glyma08g43770.1</t>
  </si>
  <si>
    <t>Glyma08g43830.1</t>
  </si>
  <si>
    <t>Glyma08g43900.1</t>
  </si>
  <si>
    <t>Glyma08g43950.1</t>
  </si>
  <si>
    <t>Glyma08g44130.1</t>
  </si>
  <si>
    <t>Glyma08g44170.1</t>
  </si>
  <si>
    <t>Glyma08g44400.1</t>
  </si>
  <si>
    <t>Glyma08g44560.1</t>
  </si>
  <si>
    <t>Glyma08g44570.1</t>
  </si>
  <si>
    <t>Glyma08g45380.1</t>
  </si>
  <si>
    <t>Glyma08g45740.1</t>
  </si>
  <si>
    <t>Glyma08g45770.1</t>
  </si>
  <si>
    <t>Glyma08g46000.1</t>
  </si>
  <si>
    <t>Glyma08g46040.1</t>
  </si>
  <si>
    <t>Glyma08g46090.1</t>
  </si>
  <si>
    <t>Glyma08g46130.1</t>
  </si>
  <si>
    <t>Glyma08g46300.1</t>
  </si>
  <si>
    <t>Glyma08g46320.1</t>
  </si>
  <si>
    <t>Glyma08g46330.1</t>
  </si>
  <si>
    <t>Glyma08g46400.1</t>
  </si>
  <si>
    <t>Glyma08g46530.1</t>
  </si>
  <si>
    <t>Glyma08g46820.1</t>
  </si>
  <si>
    <t>Glyma08g46910.2</t>
  </si>
  <si>
    <t>Glyma08g46930.1</t>
  </si>
  <si>
    <t>Glyma08g47010.1</t>
  </si>
  <si>
    <t>Glyma08g47090.1</t>
  </si>
  <si>
    <t>Glyma08g47110.3</t>
  </si>
  <si>
    <t>Glyma08g47120.1</t>
  </si>
  <si>
    <t>Glyma08g47160.1</t>
  </si>
  <si>
    <t>Glyma08g47320.1</t>
  </si>
  <si>
    <t>Glyma08g47340.1</t>
  </si>
  <si>
    <t>Glyma08g47350.1</t>
  </si>
  <si>
    <t>Glyma08g47390.1</t>
  </si>
  <si>
    <t>Glyma08g47460.1</t>
  </si>
  <si>
    <t>Glyma08g47480.2</t>
  </si>
  <si>
    <t>Glyma08g47570.1</t>
  </si>
  <si>
    <t>Glyma08g47630.1</t>
  </si>
  <si>
    <t>Glyma08g47650.1</t>
  </si>
  <si>
    <t>Glyma08g47700.1</t>
  </si>
  <si>
    <t>Glyma08g47730.1</t>
  </si>
  <si>
    <t>Glyma08g47890.1</t>
  </si>
  <si>
    <t>Glyma08g48000.1</t>
  </si>
  <si>
    <t>Glyma08g48310.1</t>
  </si>
  <si>
    <t>Gm09</t>
  </si>
  <si>
    <t>Glyma09g00430.2</t>
  </si>
  <si>
    <t>Glyma09g00540.1</t>
  </si>
  <si>
    <t>Glyma09g00550.1</t>
  </si>
  <si>
    <t>Glyma09g00920.1</t>
  </si>
  <si>
    <t>Glyma09g01000.1</t>
  </si>
  <si>
    <t>Glyma09g01260.1</t>
  </si>
  <si>
    <t>Glyma09g01370.1</t>
  </si>
  <si>
    <t>Glyma09g01370.2</t>
  </si>
  <si>
    <t>Glyma09g01370.3</t>
  </si>
  <si>
    <t>Glyma09g01370.4</t>
  </si>
  <si>
    <t>Glyma09g01610.1</t>
  </si>
  <si>
    <t>Glyma09g01700.1</t>
  </si>
  <si>
    <t>Glyma09g02190.1</t>
  </si>
  <si>
    <t>Glyma09g02290.1</t>
  </si>
  <si>
    <t>Glyma09g02750.1</t>
  </si>
  <si>
    <t>Glyma09g02830.1</t>
  </si>
  <si>
    <t>Glyma09g02840.1</t>
  </si>
  <si>
    <t>Glyma09g02910.1</t>
  </si>
  <si>
    <t>Glyma09g02920.1</t>
  </si>
  <si>
    <t>Glyma09g02930.1</t>
  </si>
  <si>
    <t>Glyma09g03000.1</t>
  </si>
  <si>
    <t>Glyma09g03250.1</t>
  </si>
  <si>
    <t>Glyma09g03340.1</t>
  </si>
  <si>
    <t>Glyma09g03430.1</t>
  </si>
  <si>
    <t>Glyma09g03540.1</t>
  </si>
  <si>
    <t>Glyma09g03630.1</t>
  </si>
  <si>
    <t>Glyma09g03740.1</t>
  </si>
  <si>
    <t>Glyma09g03950.2</t>
  </si>
  <si>
    <t>Glyma09g04150.1</t>
  </si>
  <si>
    <t>Glyma09g04330.1</t>
  </si>
  <si>
    <t>Glyma09g04340.2</t>
  </si>
  <si>
    <t>Glyma09g04470.1</t>
  </si>
  <si>
    <t>Glyma09g04610.1</t>
  </si>
  <si>
    <t>Glyma09g04620.1</t>
  </si>
  <si>
    <t>Glyma09g04770.1</t>
  </si>
  <si>
    <t>Glyma09g04890.1</t>
  </si>
  <si>
    <t>Glyma09g04990.1</t>
  </si>
  <si>
    <t>Glyma09g05120.1</t>
  </si>
  <si>
    <t>Glyma09g05130.1</t>
  </si>
  <si>
    <t>Glyma09g05190.1</t>
  </si>
  <si>
    <t>Glyma09g05220.1</t>
  </si>
  <si>
    <t>Glyma09g05240.1</t>
  </si>
  <si>
    <t>Glyma09g05600.4</t>
  </si>
  <si>
    <t>Glyma09g05850.1</t>
  </si>
  <si>
    <t>Glyma09g06170.1</t>
  </si>
  <si>
    <t>Glyma09g06180.1</t>
  </si>
  <si>
    <t>Glyma09g06260.1</t>
  </si>
  <si>
    <t>Glyma09g06400.1</t>
  </si>
  <si>
    <t>Glyma09g06410.1</t>
  </si>
  <si>
    <t>Glyma09g06450.1</t>
  </si>
  <si>
    <t>Glyma09g06460.1</t>
  </si>
  <si>
    <t>Glyma09g06890.1</t>
  </si>
  <si>
    <t>Glyma09g07010.1</t>
  </si>
  <si>
    <t>Glyma09g07290.1</t>
  </si>
  <si>
    <t>Glyma09g07350.1</t>
  </si>
  <si>
    <t>Glyma09g07430.1</t>
  </si>
  <si>
    <t>Glyma09g07440.1</t>
  </si>
  <si>
    <t>Glyma09g07470.1</t>
  </si>
  <si>
    <t>Glyma09g07530.3</t>
  </si>
  <si>
    <t>Glyma09g07590.1</t>
  </si>
  <si>
    <t>Glyma09g07760.1</t>
  </si>
  <si>
    <t>Glyma09g08160.1</t>
  </si>
  <si>
    <t>Glyma09g08330.1</t>
  </si>
  <si>
    <t>Glyma09g28100.1</t>
  </si>
  <si>
    <t>Glyma09g28260.1</t>
  </si>
  <si>
    <t>Glyma09g28340.1</t>
  </si>
  <si>
    <t>Glyma09g28410.1</t>
  </si>
  <si>
    <t>Glyma09g28470.1</t>
  </si>
  <si>
    <t>Glyma09g28610.1</t>
  </si>
  <si>
    <t>Glyma09g28850.1</t>
  </si>
  <si>
    <t>Glyma09g29610.1</t>
  </si>
  <si>
    <t>Glyma09g29700.1</t>
  </si>
  <si>
    <t>Glyma09g29870.1</t>
  </si>
  <si>
    <t>Glyma09g29880.1</t>
  </si>
  <si>
    <t>Glyma09g30000.1</t>
  </si>
  <si>
    <t>Glyma09g30030.1</t>
  </si>
  <si>
    <t>Glyma09g30140.1</t>
  </si>
  <si>
    <t>Glyma09g30800.1</t>
  </si>
  <si>
    <t>Glyma09g30900.1</t>
  </si>
  <si>
    <t>Glyma09g30910.1</t>
  </si>
  <si>
    <t>Glyma09g30950.1</t>
  </si>
  <si>
    <t>Glyma09g30950.2</t>
  </si>
  <si>
    <t>Glyma09g31490.1</t>
  </si>
  <si>
    <t>Glyma09g31650.1</t>
  </si>
  <si>
    <t>Glyma09g31760.1</t>
  </si>
  <si>
    <t>Glyma09g31860.1</t>
  </si>
  <si>
    <t>Glyma09g32150.1</t>
  </si>
  <si>
    <t>Glyma09g32160.1</t>
  </si>
  <si>
    <t>Glyma09g32280.1</t>
  </si>
  <si>
    <t>Glyma09g32430.1</t>
  </si>
  <si>
    <t>Glyma09g32610.1</t>
  </si>
  <si>
    <t>Glyma09g32750.1</t>
  </si>
  <si>
    <t>Glyma09g32820.1</t>
  </si>
  <si>
    <t>Glyma09g32920.1</t>
  </si>
  <si>
    <t>Glyma09g33050.1</t>
  </si>
  <si>
    <t>Glyma09g33290.1</t>
  </si>
  <si>
    <t>Glyma09g33360.1</t>
  </si>
  <si>
    <t>Glyma09g33510.1</t>
  </si>
  <si>
    <t>Glyma09g33670.1</t>
  </si>
  <si>
    <t>Glyma09g33760.1</t>
  </si>
  <si>
    <t>Glyma09g33780.1</t>
  </si>
  <si>
    <t>Glyma09g34120.1</t>
  </si>
  <si>
    <t>Glyma09g34720.1</t>
  </si>
  <si>
    <t>Glyma09g34820.1</t>
  </si>
  <si>
    <t>Glyma09g34860.1</t>
  </si>
  <si>
    <t>Glyma09g35190.1</t>
  </si>
  <si>
    <t>Glyma09g35210.1</t>
  </si>
  <si>
    <t>Glyma09g35600.1</t>
  </si>
  <si>
    <t>Glyma09g35970.1</t>
  </si>
  <si>
    <t>Glyma09g35990.2</t>
  </si>
  <si>
    <t>Glyma09g35990.1</t>
  </si>
  <si>
    <t>Glyma09g36120.1</t>
  </si>
  <si>
    <t>Glyma09g36260.1</t>
  </si>
  <si>
    <t>Glyma09g36400.1</t>
  </si>
  <si>
    <t>Glyma09g36430.1</t>
  </si>
  <si>
    <t>Glyma09g36650.1</t>
  </si>
  <si>
    <t>Glyma09g36910.1</t>
  </si>
  <si>
    <t>Glyma09g36920.1</t>
  </si>
  <si>
    <t>Glyma09g36990.1</t>
  </si>
  <si>
    <t>Glyma09g37080.1</t>
  </si>
  <si>
    <t>Glyma09g37200.1</t>
  </si>
  <si>
    <t>Glyma09g37520.1</t>
  </si>
  <si>
    <t>Glyma09g37610.1</t>
  </si>
  <si>
    <t>Glyma09g37750.2</t>
  </si>
  <si>
    <t>Glyma09g37750.1</t>
  </si>
  <si>
    <t>Glyma09g37850.1</t>
  </si>
  <si>
    <t>Glyma09g38120.1</t>
  </si>
  <si>
    <t>Glyma09g38270.1</t>
  </si>
  <si>
    <t>Glyma09g38340.2</t>
  </si>
  <si>
    <t>Glyma09g38380.1</t>
  </si>
  <si>
    <t>Glyma09g38740.1</t>
  </si>
  <si>
    <t>Glyma09g38820.1</t>
  </si>
  <si>
    <t>Glyma09g38860.1</t>
  </si>
  <si>
    <t>Glyma09g39220.1</t>
  </si>
  <si>
    <t>Glyma09g39290.1</t>
  </si>
  <si>
    <t>Glyma09g39380.1</t>
  </si>
  <si>
    <t>Glyma09g39420.1</t>
  </si>
  <si>
    <t>Glyma09g39690.1</t>
  </si>
  <si>
    <t>Glyma09g39700.1</t>
  </si>
  <si>
    <t>Glyma09g39710.1</t>
  </si>
  <si>
    <t>Glyma09g39770.1</t>
  </si>
  <si>
    <t>Glyma09g39820.1</t>
  </si>
  <si>
    <t>Glyma09g39830.2</t>
  </si>
  <si>
    <t>Glyma09g39910.1</t>
  </si>
  <si>
    <t>Glyma09g39920.1</t>
  </si>
  <si>
    <t>Glyma09g40130.1</t>
  </si>
  <si>
    <t>Glyma09g40210.1</t>
  </si>
  <si>
    <t>Glyma09g40520.1</t>
  </si>
  <si>
    <t>Glyma09g40610.1</t>
  </si>
  <si>
    <t>Glyma09g40920.1</t>
  </si>
  <si>
    <t>Glyma09g41010.2</t>
  </si>
  <si>
    <t>Glyma09g41100.1</t>
  </si>
  <si>
    <t>Glyma09g41250.1</t>
  </si>
  <si>
    <t>Glyma09g41510.1</t>
  </si>
  <si>
    <t>Glyma09g41550.1</t>
  </si>
  <si>
    <t>Glyma09g41600.1</t>
  </si>
  <si>
    <t>Glyma09g41770.1</t>
  </si>
  <si>
    <t>Glyma09g41780.1</t>
  </si>
  <si>
    <t>Glyma09g41790.1</t>
  </si>
  <si>
    <t>Glyma09g41800.1</t>
  </si>
  <si>
    <t>Glyma09g41920.1</t>
  </si>
  <si>
    <t>Glyma09g42150.1</t>
  </si>
  <si>
    <t>Glyma09g42210.1</t>
  </si>
  <si>
    <t>Gm10</t>
  </si>
  <si>
    <t>Glyma10g00260.1</t>
  </si>
  <si>
    <t>Glyma10g00290.1</t>
  </si>
  <si>
    <t>Glyma10g00360.1</t>
  </si>
  <si>
    <t>Glyma10g00390.1</t>
  </si>
  <si>
    <t>Glyma10g00420.1</t>
  </si>
  <si>
    <t>Glyma10g00830.1</t>
  </si>
  <si>
    <t>Glyma10g00870.1</t>
  </si>
  <si>
    <t>Glyma10g00880.1</t>
  </si>
  <si>
    <t>Glyma10g00920.1</t>
  </si>
  <si>
    <t>Glyma10g00920.2</t>
  </si>
  <si>
    <t>Glyma10g01020.1</t>
  </si>
  <si>
    <t>Glyma10g01030.2</t>
  </si>
  <si>
    <t>Glyma10g01080.1</t>
  </si>
  <si>
    <t>Glyma10g01160.2</t>
  </si>
  <si>
    <t>Glyma10g01160.1</t>
  </si>
  <si>
    <t>Glyma10g01260.2</t>
  </si>
  <si>
    <t>Glyma10g01480.2</t>
  </si>
  <si>
    <t>Glyma10g01520.1</t>
  </si>
  <si>
    <t>Glyma10g01580.1</t>
  </si>
  <si>
    <t>Glyma10g02160.1</t>
  </si>
  <si>
    <t>Glyma10g02230.1</t>
  </si>
  <si>
    <t>Glyma10g02470.1</t>
  </si>
  <si>
    <t>Glyma10g02640.1</t>
  </si>
  <si>
    <t>Glyma10g02760.1</t>
  </si>
  <si>
    <t>Glyma10g02880.1</t>
  </si>
  <si>
    <t>Glyma10g02930.1</t>
  </si>
  <si>
    <t>Glyma10g02980.1</t>
  </si>
  <si>
    <t>Glyma10g03070.1</t>
  </si>
  <si>
    <t>Glyma10g03080.1</t>
  </si>
  <si>
    <t>Glyma10g03130.1</t>
  </si>
  <si>
    <t>Glyma10g03550.1</t>
  </si>
  <si>
    <t>Glyma10g03980.1</t>
  </si>
  <si>
    <t>Glyma10g03990.1</t>
  </si>
  <si>
    <t>Glyma10g04070.1</t>
  </si>
  <si>
    <t>Glyma10g04430.1</t>
  </si>
  <si>
    <t>Glyma10g04430.2</t>
  </si>
  <si>
    <t>Glyma10g04430.3</t>
  </si>
  <si>
    <t>Glyma10g04460.1</t>
  </si>
  <si>
    <t>Glyma10g04530.1</t>
  </si>
  <si>
    <t>Glyma10g04580.1</t>
  </si>
  <si>
    <t>Glyma10g04620.1</t>
  </si>
  <si>
    <t>Glyma10g04850.1</t>
  </si>
  <si>
    <t>Glyma10g04890.1</t>
  </si>
  <si>
    <t>Glyma10g04970.1</t>
  </si>
  <si>
    <t>Glyma10g05060.1</t>
  </si>
  <si>
    <t>Glyma10g05310.1</t>
  </si>
  <si>
    <t>Glyma10g05460.2</t>
  </si>
  <si>
    <t>Glyma10g05490.1</t>
  </si>
  <si>
    <t>Glyma10g05620.1</t>
  </si>
  <si>
    <t>Glyma10g05780.1</t>
  </si>
  <si>
    <t>Glyma10g05880.1</t>
  </si>
  <si>
    <t>Glyma10g06100.1</t>
  </si>
  <si>
    <t>Glyma10g06360.1</t>
  </si>
  <si>
    <t>Glyma10g06430.1</t>
  </si>
  <si>
    <t>Glyma10g06430.2</t>
  </si>
  <si>
    <t>Glyma10g06680.1</t>
  </si>
  <si>
    <t>Glyma10g07290.1</t>
  </si>
  <si>
    <t>Glyma10g07520.1</t>
  </si>
  <si>
    <t>Glyma10g07560.1</t>
  </si>
  <si>
    <t>Glyma10g07670.1</t>
  </si>
  <si>
    <t>Glyma10g07710.1</t>
  </si>
  <si>
    <t>Glyma10g07800.1</t>
  </si>
  <si>
    <t>Glyma10g07820.1</t>
  </si>
  <si>
    <t>Glyma10g08450.1</t>
  </si>
  <si>
    <t>Glyma10g11020.1</t>
  </si>
  <si>
    <t>Glyma10g28070.1</t>
  </si>
  <si>
    <t>Glyma10g28290.2</t>
  </si>
  <si>
    <t>Glyma10g28560.4</t>
  </si>
  <si>
    <t>Glyma10g28690.1</t>
  </si>
  <si>
    <t>Glyma10g28900.1</t>
  </si>
  <si>
    <t>Glyma10g29050.1</t>
  </si>
  <si>
    <t>Glyma10g29340.1</t>
  </si>
  <si>
    <t>Glyma10g29480.2</t>
  </si>
  <si>
    <t>Glyma10g29480.1</t>
  </si>
  <si>
    <t>Glyma10g29500.1</t>
  </si>
  <si>
    <t>Glyma10g29540.1</t>
  </si>
  <si>
    <t>Glyma10g29550.1</t>
  </si>
  <si>
    <t>Glyma10g29570.1</t>
  </si>
  <si>
    <t>Glyma10g29770.1</t>
  </si>
  <si>
    <t>Glyma10g29970.1</t>
  </si>
  <si>
    <t>Glyma10g30100.2</t>
  </si>
  <si>
    <t>Glyma10g30510.1</t>
  </si>
  <si>
    <t>Glyma10g30720.1</t>
  </si>
  <si>
    <t>Glyma10g30730.1</t>
  </si>
  <si>
    <t>Glyma10g30870.1</t>
  </si>
  <si>
    <t>Glyma10g30930.3</t>
  </si>
  <si>
    <t>Glyma10g30970.1</t>
  </si>
  <si>
    <t>Glyma10g31040.1</t>
  </si>
  <si>
    <t>Glyma10g31140.2</t>
  </si>
  <si>
    <t>Glyma10g31180.1</t>
  </si>
  <si>
    <t>Glyma10g31370.1</t>
  </si>
  <si>
    <t>Glyma10g31470.1</t>
  </si>
  <si>
    <t>Glyma10g31500.1</t>
  </si>
  <si>
    <t>Glyma10g31560.1</t>
  </si>
  <si>
    <t>Glyma10g31740.1</t>
  </si>
  <si>
    <t>Glyma10g31750.2</t>
  </si>
  <si>
    <t>Glyma10g31880.1</t>
  </si>
  <si>
    <t>Glyma10g31960.1</t>
  </si>
  <si>
    <t>Glyma10g32120.1</t>
  </si>
  <si>
    <t>Glyma10g32450.1</t>
  </si>
  <si>
    <t>Glyma10g32470.1</t>
  </si>
  <si>
    <t>Glyma10g32690.1</t>
  </si>
  <si>
    <t>Glyma10g32980.1</t>
  </si>
  <si>
    <t>Glyma10g33070.1</t>
  </si>
  <si>
    <t>Glyma10g33120.1</t>
  </si>
  <si>
    <t>Glyma10g33170.1</t>
  </si>
  <si>
    <t>Glyma10g33440.1</t>
  </si>
  <si>
    <t>Glyma10g33560.2</t>
  </si>
  <si>
    <t>Glyma10g33610.1</t>
  </si>
  <si>
    <t>Glyma10g33630.1</t>
  </si>
  <si>
    <t>Glyma10g33790.1</t>
  </si>
  <si>
    <t>Glyma10g33930.1</t>
  </si>
  <si>
    <t>Glyma10g34010.1</t>
  </si>
  <si>
    <t>Glyma10g34380.1</t>
  </si>
  <si>
    <t>Glyma10g34600.1</t>
  </si>
  <si>
    <t>Glyma10g34640.1</t>
  </si>
  <si>
    <t>Glyma10g34800.1</t>
  </si>
  <si>
    <t>Glyma10g35010.1</t>
  </si>
  <si>
    <t>Glyma10g35140.1</t>
  </si>
  <si>
    <t>Glyma10g35190.1</t>
  </si>
  <si>
    <t>Glyma10g35290.1</t>
  </si>
  <si>
    <t>Glyma10g35680.1</t>
  </si>
  <si>
    <t>Glyma10g35720.1</t>
  </si>
  <si>
    <t>Glyma10g35750.1</t>
  </si>
  <si>
    <t>Glyma10g36100.1</t>
  </si>
  <si>
    <t>Glyma10g36120.1</t>
  </si>
  <si>
    <t>Glyma10g36380.1</t>
  </si>
  <si>
    <t>Glyma10g36870.1</t>
  </si>
  <si>
    <t>Glyma10g37110.1</t>
  </si>
  <si>
    <t>Glyma10g37380.1</t>
  </si>
  <si>
    <t>Glyma10g37430.1</t>
  </si>
  <si>
    <t>Glyma10g37600.1</t>
  </si>
  <si>
    <t>Glyma10g37610.1</t>
  </si>
  <si>
    <t>Glyma10g38330.1</t>
  </si>
  <si>
    <t>Glyma10g38350.1</t>
  </si>
  <si>
    <t>Glyma10g38350.2</t>
  </si>
  <si>
    <t>Glyma10g38460.1</t>
  </si>
  <si>
    <t>Glyma10g38650.1</t>
  </si>
  <si>
    <t>Glyma10g38720.1</t>
  </si>
  <si>
    <t>Glyma10g38730.1</t>
  </si>
  <si>
    <t>Glyma10g39100.1</t>
  </si>
  <si>
    <t>Glyma10g39530.1</t>
  </si>
  <si>
    <t>Glyma10g39570.1</t>
  </si>
  <si>
    <t>Glyma10g39870.1</t>
  </si>
  <si>
    <t>Glyma10g39940.1</t>
  </si>
  <si>
    <t>Glyma10g39980.1</t>
  </si>
  <si>
    <t>Glyma10g40130.1</t>
  </si>
  <si>
    <t>Glyma10g40300.2</t>
  </si>
  <si>
    <t>Glyma10g40640.2</t>
  </si>
  <si>
    <t>Glyma10g41080.1</t>
  </si>
  <si>
    <t>Glyma10g41270.1</t>
  </si>
  <si>
    <t>Glyma10g41680.2</t>
  </si>
  <si>
    <t>Glyma10g41890.1</t>
  </si>
  <si>
    <t>Glyma10g42420.1</t>
  </si>
  <si>
    <t>Glyma10g42520.1</t>
  </si>
  <si>
    <t>Glyma10g42690.1</t>
  </si>
  <si>
    <t>Glyma10g42960.1</t>
  </si>
  <si>
    <t>Glyma10g43080.1</t>
  </si>
  <si>
    <t>Glyma10g43270.1</t>
  </si>
  <si>
    <t>Glyma10g43350.1</t>
  </si>
  <si>
    <t>Glyma10g43430.1</t>
  </si>
  <si>
    <t>Glyma10g43520.1</t>
  </si>
  <si>
    <t>Glyma10g43680.1</t>
  </si>
  <si>
    <t>Glyma10g43800.1</t>
  </si>
  <si>
    <t>Glyma10g44150.1</t>
  </si>
  <si>
    <t>Glyma10g44200.1</t>
  </si>
  <si>
    <t>Glyma10g44350.1</t>
  </si>
  <si>
    <t>Gm11</t>
  </si>
  <si>
    <t>Glyma11g00220.2</t>
  </si>
  <si>
    <t>Glyma11g00220.3</t>
  </si>
  <si>
    <t>Glyma11g00220.1</t>
  </si>
  <si>
    <t>Glyma11g00220.4</t>
  </si>
  <si>
    <t>Glyma11g00220.5</t>
  </si>
  <si>
    <t>Glyma11g00330.1</t>
  </si>
  <si>
    <t>Glyma11g00370.1</t>
  </si>
  <si>
    <t>Glyma11g00480.1</t>
  </si>
  <si>
    <t>Glyma11g00550.1</t>
  </si>
  <si>
    <t>Glyma11g00570.1</t>
  </si>
  <si>
    <t>Glyma11g00780.1</t>
  </si>
  <si>
    <t>Glyma11g00930.1</t>
  </si>
  <si>
    <t>Glyma11g00940.1</t>
  </si>
  <si>
    <t>Glyma11g01020.1</t>
  </si>
  <si>
    <t>Glyma11g01240.1</t>
  </si>
  <si>
    <t>Glyma11g01250.1</t>
  </si>
  <si>
    <t>Glyma11g01250.2</t>
  </si>
  <si>
    <t>Glyma11g01490.1</t>
  </si>
  <si>
    <t>Glyma11g01840.2</t>
  </si>
  <si>
    <t>Glyma11g01860.1</t>
  </si>
  <si>
    <t>Glyma11g01940.4</t>
  </si>
  <si>
    <t>Glyma11g02290.1</t>
  </si>
  <si>
    <t>Glyma11g02580.1</t>
  </si>
  <si>
    <t>Glyma11g02850.1</t>
  </si>
  <si>
    <t>Glyma11g02950.1</t>
  </si>
  <si>
    <t>Glyma11g03120.1</t>
  </si>
  <si>
    <t>Glyma11g03130.1</t>
  </si>
  <si>
    <t>Glyma11g03270.1</t>
  </si>
  <si>
    <t>Glyma11g03580.1</t>
  </si>
  <si>
    <t>Glyma11g03950.2</t>
  </si>
  <si>
    <t>Glyma11g04260.1</t>
  </si>
  <si>
    <t>Glyma11g04340.1</t>
  </si>
  <si>
    <t>Glyma11g04420.1</t>
  </si>
  <si>
    <t>Glyma11g04740.1</t>
  </si>
  <si>
    <t>Glyma11g05140.1</t>
  </si>
  <si>
    <t>Glyma11g05140.2</t>
  </si>
  <si>
    <t>Glyma11g05210.1</t>
  </si>
  <si>
    <t>Glyma11g05300.1</t>
  </si>
  <si>
    <t>Glyma11g05520.2</t>
  </si>
  <si>
    <t>Glyma11g05520.1</t>
  </si>
  <si>
    <t>Glyma11g05760.1</t>
  </si>
  <si>
    <t>Glyma11g06200.1</t>
  </si>
  <si>
    <t>Glyma11g06340.1</t>
  </si>
  <si>
    <t>Glyma11g06350.2</t>
  </si>
  <si>
    <t>Glyma11g06720.1</t>
  </si>
  <si>
    <t>Glyma11g06730.1</t>
  </si>
  <si>
    <t>Glyma11g06780.1</t>
  </si>
  <si>
    <t>Glyma11g06800.1</t>
  </si>
  <si>
    <t>Glyma11g06920.1</t>
  </si>
  <si>
    <t>Glyma11g07000.1</t>
  </si>
  <si>
    <t>Glyma11g07380.1</t>
  </si>
  <si>
    <t>Glyma11g07490.1</t>
  </si>
  <si>
    <t>Glyma11g07500.1</t>
  </si>
  <si>
    <t>Glyma11g07640.1</t>
  </si>
  <si>
    <t>Glyma11g07950.1</t>
  </si>
  <si>
    <t>Glyma11g08010.1</t>
  </si>
  <si>
    <t>Glyma11g08010.2</t>
  </si>
  <si>
    <t>Glyma11g08290.1</t>
  </si>
  <si>
    <t>Glyma11g08320.1</t>
  </si>
  <si>
    <t>Glyma11g08550.2</t>
  </si>
  <si>
    <t>Glyma11g08610.3</t>
  </si>
  <si>
    <t>Glyma11g08610.2</t>
  </si>
  <si>
    <t>Glyma11g08610.1</t>
  </si>
  <si>
    <t>Glyma11g08920.1</t>
  </si>
  <si>
    <t>Glyma11g09050.1</t>
  </si>
  <si>
    <t>Glyma11g09430.1</t>
  </si>
  <si>
    <t>Glyma11g09580.1</t>
  </si>
  <si>
    <t>Glyma11g09860.1</t>
  </si>
  <si>
    <t>Glyma11g09930.1</t>
  </si>
  <si>
    <t>Glyma11g10070.1</t>
  </si>
  <si>
    <t>Glyma11g10120.1</t>
  </si>
  <si>
    <t>Glyma11g10190.1</t>
  </si>
  <si>
    <t>Glyma11g10570.1</t>
  </si>
  <si>
    <t>Glyma11g10630.1</t>
  </si>
  <si>
    <t>Glyma11g10670.1</t>
  </si>
  <si>
    <t>Glyma11g10840.1</t>
  </si>
  <si>
    <t>Glyma11g11050.1</t>
  </si>
  <si>
    <t>Glyma11g11800.1</t>
  </si>
  <si>
    <t>Glyma11g11840.1</t>
  </si>
  <si>
    <t>Glyma11g12020.1</t>
  </si>
  <si>
    <t>Glyma11g12110.1</t>
  </si>
  <si>
    <t>Glyma11g12190.1</t>
  </si>
  <si>
    <t>Glyma11g12260.1</t>
  </si>
  <si>
    <t>Glyma11g12790.1</t>
  </si>
  <si>
    <t>Glyma11g12830.1</t>
  </si>
  <si>
    <t>Glyma11g12930.1</t>
  </si>
  <si>
    <t>Glyma11g13270.1</t>
  </si>
  <si>
    <t>Glyma11g13330.2</t>
  </si>
  <si>
    <t>Glyma11g13330.1</t>
  </si>
  <si>
    <t>Glyma11g13340.1</t>
  </si>
  <si>
    <t>Glyma11g13500.2</t>
  </si>
  <si>
    <t>Glyma11g14370.1</t>
  </si>
  <si>
    <t>Glyma11g14460.1</t>
  </si>
  <si>
    <t>Glyma11g14500.1</t>
  </si>
  <si>
    <t>Glyma11g14710.1</t>
  </si>
  <si>
    <t>Glyma11g14980.1</t>
  </si>
  <si>
    <t>Glyma11g15230.2</t>
  </si>
  <si>
    <t>Glyma11g15300.1</t>
  </si>
  <si>
    <t>Glyma11g15330.1</t>
  </si>
  <si>
    <t>Glyma11g15470.1</t>
  </si>
  <si>
    <t>Glyma11g15480.1</t>
  </si>
  <si>
    <t>Glyma11g15730.1</t>
  </si>
  <si>
    <t>Glyma11g15780.1</t>
  </si>
  <si>
    <t>Glyma11g15840.2</t>
  </si>
  <si>
    <t>Glyma11g15840.1</t>
  </si>
  <si>
    <t>Glyma11g18520.1</t>
  </si>
  <si>
    <t>Glyma11g18810.1</t>
  </si>
  <si>
    <t>Glyma11g18880.2</t>
  </si>
  <si>
    <t>Glyma11g19160.1</t>
  </si>
  <si>
    <t>Glyma11g19310.1</t>
  </si>
  <si>
    <t>Glyma11g19340.1</t>
  </si>
  <si>
    <t>Glyma11g19530.1</t>
  </si>
  <si>
    <t>Glyma11g19640.1</t>
  </si>
  <si>
    <t>Glyma11g19670.1</t>
  </si>
  <si>
    <t>Glyma11g19820.1</t>
  </si>
  <si>
    <t>Glyma11g19880.1</t>
  </si>
  <si>
    <t>Glyma11g20460.1</t>
  </si>
  <si>
    <t>Glyma11g20550.1</t>
  </si>
  <si>
    <t>Glyma11g20720.1</t>
  </si>
  <si>
    <t>Glyma11g20730.1</t>
  </si>
  <si>
    <t>Glyma11g33150.1</t>
  </si>
  <si>
    <t>Glyma11g33330.2</t>
  </si>
  <si>
    <t>Glyma11g33390.1</t>
  </si>
  <si>
    <t>Glyma11g33400.1</t>
  </si>
  <si>
    <t>Glyma11g33480.1</t>
  </si>
  <si>
    <t>Glyma11g33660.1</t>
  </si>
  <si>
    <t>Glyma11g33900.1</t>
  </si>
  <si>
    <t>Glyma11g33970.1</t>
  </si>
  <si>
    <t>Glyma11g34350.2</t>
  </si>
  <si>
    <t>Glyma11g34420.1</t>
  </si>
  <si>
    <t>Glyma11g34620.1</t>
  </si>
  <si>
    <t>Glyma11g34700.1</t>
  </si>
  <si>
    <t>Glyma11g35130.1</t>
  </si>
  <si>
    <t>Glyma11g35150.1</t>
  </si>
  <si>
    <t>Glyma11g35280.1</t>
  </si>
  <si>
    <t>Glyma11g35300.1</t>
  </si>
  <si>
    <t>Glyma11g35610.1</t>
  </si>
  <si>
    <t>Glyma11g35980.1</t>
  </si>
  <si>
    <t>Glyma11g36070.1</t>
  </si>
  <si>
    <t>Glyma11g36140.1</t>
  </si>
  <si>
    <t>Glyma11g36640.1</t>
  </si>
  <si>
    <t>Glyma11g36690.1</t>
  </si>
  <si>
    <t>Glyma11g36790.1</t>
  </si>
  <si>
    <t>Glyma11g36800.1</t>
  </si>
  <si>
    <t>Glyma11g36810.1</t>
  </si>
  <si>
    <t>Glyma11g36930.1</t>
  </si>
  <si>
    <t>Glyma11g37110.1</t>
  </si>
  <si>
    <t>Glyma11g37650.1</t>
  </si>
  <si>
    <t>Glyma11g37740.1</t>
  </si>
  <si>
    <t>Glyma11g37770.1</t>
  </si>
  <si>
    <t>Glyma11g37820.1</t>
  </si>
  <si>
    <t>Glyma11g38130.1</t>
  </si>
  <si>
    <t>Gm12</t>
  </si>
  <si>
    <t>Glyma12g00320.1</t>
  </si>
  <si>
    <t>Glyma12g00330.1</t>
  </si>
  <si>
    <t>Glyma12g00420.1</t>
  </si>
  <si>
    <t>Glyma12g00450.1</t>
  </si>
  <si>
    <t>Glyma12g00540.1</t>
  </si>
  <si>
    <t>Glyma12g00730.1</t>
  </si>
  <si>
    <t>Glyma12g00750.1</t>
  </si>
  <si>
    <t>Glyma12g01020.1</t>
  </si>
  <si>
    <t>Glyma12g01050.1</t>
  </si>
  <si>
    <t>Glyma12g01160.1</t>
  </si>
  <si>
    <t>Glyma12g01170.1</t>
  </si>
  <si>
    <t>Glyma12g01290.1</t>
  </si>
  <si>
    <t>Glyma12g01720.2</t>
  </si>
  <si>
    <t>Glyma12g01720.1</t>
  </si>
  <si>
    <t>Glyma12g01860.1</t>
  </si>
  <si>
    <t>Glyma12g02050.3</t>
  </si>
  <si>
    <t>Glyma12g02090.1</t>
  </si>
  <si>
    <t>Glyma12g02250.1</t>
  </si>
  <si>
    <t>Glyma12g02420.1</t>
  </si>
  <si>
    <t>Glyma12g02440.1</t>
  </si>
  <si>
    <t>Glyma12g02470.2</t>
  </si>
  <si>
    <t>Glyma12g02470.1</t>
  </si>
  <si>
    <t>Glyma12g02750.1</t>
  </si>
  <si>
    <t>Glyma12g02760.1</t>
  </si>
  <si>
    <t>Glyma12g02770.1</t>
  </si>
  <si>
    <t>Glyma12g02910.1</t>
  </si>
  <si>
    <t>Glyma12g02980.1</t>
  </si>
  <si>
    <t>Glyma12g03130.1</t>
  </si>
  <si>
    <t>Glyma12g03370.1</t>
  </si>
  <si>
    <t>Glyma12g03490.1</t>
  </si>
  <si>
    <t>Glyma12g03640.1</t>
  </si>
  <si>
    <t>Glyma12g03680.1</t>
  </si>
  <si>
    <t>Glyma12g04100.1</t>
  </si>
  <si>
    <t>Glyma12g04380.2</t>
  </si>
  <si>
    <t>Glyma12g04380.1</t>
  </si>
  <si>
    <t>Glyma12g04420.1</t>
  </si>
  <si>
    <t>Glyma12g04490.1</t>
  </si>
  <si>
    <t>Glyma12g04500.1</t>
  </si>
  <si>
    <t>Glyma12g04570.1</t>
  </si>
  <si>
    <t>Glyma12g04580.1</t>
  </si>
  <si>
    <t>Glyma12g04650.1</t>
  </si>
  <si>
    <t>Glyma12g04970.1</t>
  </si>
  <si>
    <t>Glyma12g05070.1</t>
  </si>
  <si>
    <t>Glyma12g05150.1</t>
  </si>
  <si>
    <t>Glyma12g05150.2</t>
  </si>
  <si>
    <t>Glyma12g05150.3</t>
  </si>
  <si>
    <t>Glyma12g05150.4</t>
  </si>
  <si>
    <t>Glyma12g05480.1</t>
  </si>
  <si>
    <t>Glyma12g05680.2</t>
  </si>
  <si>
    <t>Glyma12g05920.1</t>
  </si>
  <si>
    <t>Glyma12g06010.1</t>
  </si>
  <si>
    <t>Glyma12g06020.1</t>
  </si>
  <si>
    <t>Glyma12g06090.1</t>
  </si>
  <si>
    <t>Glyma12g06370.1</t>
  </si>
  <si>
    <t>Glyma12g06390.1</t>
  </si>
  <si>
    <t>Glyma12g06400.1</t>
  </si>
  <si>
    <t>Glyma12g06630.1</t>
  </si>
  <si>
    <t>Glyma12g06990.1</t>
  </si>
  <si>
    <t>Glyma12g07000.1</t>
  </si>
  <si>
    <t>Glyma12g07040.1</t>
  </si>
  <si>
    <t>Glyma12g07430.1</t>
  </si>
  <si>
    <t>Glyma12g07470.1</t>
  </si>
  <si>
    <t>Glyma12g07630.1</t>
  </si>
  <si>
    <t>Glyma12g07730.1</t>
  </si>
  <si>
    <t>Glyma12g07860.2</t>
  </si>
  <si>
    <t>Glyma12g07970.1</t>
  </si>
  <si>
    <t>Glyma12g07970.2</t>
  </si>
  <si>
    <t>Glyma12g08780.1</t>
  </si>
  <si>
    <t>Glyma12g08830.1</t>
  </si>
  <si>
    <t>Glyma12g09460.2</t>
  </si>
  <si>
    <t>Glyma12g09540.1</t>
  </si>
  <si>
    <t>Glyma12g09640.1</t>
  </si>
  <si>
    <t>Glyma12g09690.1</t>
  </si>
  <si>
    <t>Glyma12g09710.1</t>
  </si>
  <si>
    <t>Glyma12g09720.2</t>
  </si>
  <si>
    <t>Glyma12g09720.1</t>
  </si>
  <si>
    <t>Glyma12g09810.1</t>
  </si>
  <si>
    <t>Glyma12g09860.1</t>
  </si>
  <si>
    <t>Glyma12g10040.1</t>
  </si>
  <si>
    <t>Glyma12g10070.1</t>
  </si>
  <si>
    <t>Glyma12g10540.1</t>
  </si>
  <si>
    <t>Glyma12g10580.1</t>
  </si>
  <si>
    <t>Glyma12g10570.1</t>
  </si>
  <si>
    <t>Glyma12g10670.1</t>
  </si>
  <si>
    <t>Glyma12g10850.1</t>
  </si>
  <si>
    <t>Glyma12g10890.1</t>
  </si>
  <si>
    <t>Glyma12g11130.1</t>
  </si>
  <si>
    <t>Glyma12g11780.1</t>
  </si>
  <si>
    <t>Glyma12g13220.1</t>
  </si>
  <si>
    <t>Glyma12g13270.2</t>
  </si>
  <si>
    <t>Glyma12g13280.1</t>
  </si>
  <si>
    <t>Glyma12g28630.1</t>
  </si>
  <si>
    <t>Glyma12g29190.1</t>
  </si>
  <si>
    <t>Glyma12g29280.1</t>
  </si>
  <si>
    <t>Glyma12g29280.2</t>
  </si>
  <si>
    <t>Glyma12g29280.3</t>
  </si>
  <si>
    <t>Glyma12g30240.1</t>
  </si>
  <si>
    <t>Glyma12g30570.1</t>
  </si>
  <si>
    <t>Glyma12g30670.1</t>
  </si>
  <si>
    <t>Glyma12g30870.1</t>
  </si>
  <si>
    <t>Glyma12g30910.1</t>
  </si>
  <si>
    <t>Glyma12g31180.1</t>
  </si>
  <si>
    <t>Glyma12g31400.1</t>
  </si>
  <si>
    <t>Glyma12g31610.2</t>
  </si>
  <si>
    <t>Glyma12g31660.1</t>
  </si>
  <si>
    <t>Glyma12g31700.1</t>
  </si>
  <si>
    <t>Glyma12g31740.1</t>
  </si>
  <si>
    <t>Glyma12g31810.1</t>
  </si>
  <si>
    <t>Glyma12g31950.1</t>
  </si>
  <si>
    <t>Glyma12g31970.1</t>
  </si>
  <si>
    <t>Glyma12g32010.1</t>
  </si>
  <si>
    <t>Glyma12g32320.1</t>
  </si>
  <si>
    <t>Glyma12g32780.1</t>
  </si>
  <si>
    <t>Glyma12g32860.1</t>
  </si>
  <si>
    <t>Glyma12g32910.1</t>
  </si>
  <si>
    <t>Glyma12g33300.1</t>
  </si>
  <si>
    <t>Glyma12g33360.1</t>
  </si>
  <si>
    <t>Glyma12g33400.1</t>
  </si>
  <si>
    <t>Glyma12g33670.1</t>
  </si>
  <si>
    <t>Glyma12g34000.1</t>
  </si>
  <si>
    <t>Glyma12g34030.1</t>
  </si>
  <si>
    <t>Glyma12g34040.1</t>
  </si>
  <si>
    <t>Glyma12g34110.1</t>
  </si>
  <si>
    <t>Glyma12g34270.1</t>
  </si>
  <si>
    <t>Glyma12g34370.1</t>
  </si>
  <si>
    <t>Glyma12g34620.1</t>
  </si>
  <si>
    <t>Glyma12g34890.1</t>
  </si>
  <si>
    <t>Glyma12g34950.1</t>
  </si>
  <si>
    <t>Glyma12g35110.1</t>
  </si>
  <si>
    <t>Glyma12g35370.1</t>
  </si>
  <si>
    <t>Glyma12g35910.1</t>
  </si>
  <si>
    <t>Glyma12g36170.1</t>
  </si>
  <si>
    <t>Glyma12g36200.1</t>
  </si>
  <si>
    <t>Glyma12g36330.1</t>
  </si>
  <si>
    <t>Glyma12g36520.1</t>
  </si>
  <si>
    <t>Glyma12g36620.1</t>
  </si>
  <si>
    <t>Glyma12g36880.1</t>
  </si>
  <si>
    <t>Glyma12g36900.1</t>
  </si>
  <si>
    <t>Glyma12g37080.1</t>
  </si>
  <si>
    <t>Glyma12g37100.1</t>
  </si>
  <si>
    <t>Gm13</t>
  </si>
  <si>
    <t>Glyma13g00370.1</t>
  </si>
  <si>
    <t>Glyma13g00570.1</t>
  </si>
  <si>
    <t>Glyma13g00610.1</t>
  </si>
  <si>
    <t>Glyma13g00680.1</t>
  </si>
  <si>
    <t>Glyma13g00780.1</t>
  </si>
  <si>
    <t>Glyma13g00980.1</t>
  </si>
  <si>
    <t>Glyma13g01460.1</t>
  </si>
  <si>
    <t>Glyma13g01550.1</t>
  </si>
  <si>
    <t>Glyma13g01770.1</t>
  </si>
  <si>
    <t>Glyma13g01970.1</t>
  </si>
  <si>
    <t>Glyma13g02150.1</t>
  </si>
  <si>
    <t>Glyma13g03290.1</t>
  </si>
  <si>
    <t>Glyma13g05040.1</t>
  </si>
  <si>
    <t>Glyma13g05060.1</t>
  </si>
  <si>
    <t>Glyma13g05150.1</t>
  </si>
  <si>
    <t>Glyma13g05440.1</t>
  </si>
  <si>
    <t>Glyma13g05440.2</t>
  </si>
  <si>
    <t>Glyma13g05480.1</t>
  </si>
  <si>
    <t>Glyma13g05710.1</t>
  </si>
  <si>
    <t>Glyma13g05840.1</t>
  </si>
  <si>
    <t>Glyma13g05920.1</t>
  </si>
  <si>
    <t>Glyma13g05980.1</t>
  </si>
  <si>
    <t>Glyma13g06040.1</t>
  </si>
  <si>
    <t>Glyma13g06170.1</t>
  </si>
  <si>
    <t>Glyma13g06290.1</t>
  </si>
  <si>
    <t>Glyma13g06730.1</t>
  </si>
  <si>
    <t>Glyma13g07140.1</t>
  </si>
  <si>
    <t>Glyma13g07560.1</t>
  </si>
  <si>
    <t>Glyma13g07630.1</t>
  </si>
  <si>
    <t>Glyma13g07660.1</t>
  </si>
  <si>
    <t>Glyma13g07670.1</t>
  </si>
  <si>
    <t>Glyma13g07800.1</t>
  </si>
  <si>
    <t>Glyma13g08090.2</t>
  </si>
  <si>
    <t>Glyma13g09580.1</t>
  </si>
  <si>
    <t>Glyma13g09640.1</t>
  </si>
  <si>
    <t>Glyma13g09970.1</t>
  </si>
  <si>
    <t>Glyma13g10090.1</t>
  </si>
  <si>
    <t>Glyma13g16380.1</t>
  </si>
  <si>
    <t>Glyma13g16480.1</t>
  </si>
  <si>
    <t>Glyma13g16630.1</t>
  </si>
  <si>
    <t>Glyma13g16710.1</t>
  </si>
  <si>
    <t>Glyma13g16930.2</t>
  </si>
  <si>
    <t>Glyma13g16970.1</t>
  </si>
  <si>
    <t>Glyma13g17240.1</t>
  </si>
  <si>
    <t>Glyma13g17330.1</t>
  </si>
  <si>
    <t>Glyma13g17410.1</t>
  </si>
  <si>
    <t>Glyma13g17420.2</t>
  </si>
  <si>
    <t>Glyma13g17490.1</t>
  </si>
  <si>
    <t>Glyma13g17720.1</t>
  </si>
  <si>
    <t>Glyma13g17920.1</t>
  </si>
  <si>
    <t>Glyma13g17930.2</t>
  </si>
  <si>
    <t>Glyma13g17950.1</t>
  </si>
  <si>
    <t>Glyma13g17990.1</t>
  </si>
  <si>
    <t>Glyma13g18070.1</t>
  </si>
  <si>
    <t>Glyma13g18140.1</t>
  </si>
  <si>
    <t>Glyma13g18860.1</t>
  </si>
  <si>
    <t>Glyma13g19060.1</t>
  </si>
  <si>
    <t>Glyma13g19160.1</t>
  </si>
  <si>
    <t>Glyma13g19150.1</t>
  </si>
  <si>
    <t>Glyma13g19390.1</t>
  </si>
  <si>
    <t>Glyma13g19440.1</t>
  </si>
  <si>
    <t>Glyma13g19960.1</t>
  </si>
  <si>
    <t>Glyma13g19980.1</t>
  </si>
  <si>
    <t>Glyma13g20500.1</t>
  </si>
  <si>
    <t>Glyma13g20810.2</t>
  </si>
  <si>
    <t>Glyma13g20870.1</t>
  </si>
  <si>
    <t>Glyma13g21120.1</t>
  </si>
  <si>
    <t>Glyma13g21170.1</t>
  </si>
  <si>
    <t>Glyma13g21200.1</t>
  </si>
  <si>
    <t>Glyma13g21520.1</t>
  </si>
  <si>
    <t>Glyma13g21700.1</t>
  </si>
  <si>
    <t>Glyma13g21850.1</t>
  </si>
  <si>
    <t>Glyma13g21950.1</t>
  </si>
  <si>
    <t>Glyma13g21980.1</t>
  </si>
  <si>
    <t>Glyma13g22010.1</t>
  </si>
  <si>
    <t>Glyma13g22290.1</t>
  </si>
  <si>
    <t>Glyma13g23050.1</t>
  </si>
  <si>
    <t>Glyma13g23080.1</t>
  </si>
  <si>
    <t>Glyma13g23080.2</t>
  </si>
  <si>
    <t>Glyma13g23110.1</t>
  </si>
  <si>
    <t>Glyma13g23180.1</t>
  </si>
  <si>
    <t>Glyma13g23210.1</t>
  </si>
  <si>
    <t>Glyma13g23560.1</t>
  </si>
  <si>
    <t>Glyma13g23620.1</t>
  </si>
  <si>
    <t>Glyma13g23660.1</t>
  </si>
  <si>
    <t>Glyma13g23850.1</t>
  </si>
  <si>
    <t>Glyma13g24020.2</t>
  </si>
  <si>
    <t>Glyma13g24280.1</t>
  </si>
  <si>
    <t>Glyma13g24540.1</t>
  </si>
  <si>
    <t>Glyma13g24750.1</t>
  </si>
  <si>
    <t>Glyma13g24760.1</t>
  </si>
  <si>
    <t>Glyma13g24920.1</t>
  </si>
  <si>
    <t>Glyma13g25020.1</t>
  </si>
  <si>
    <t>Glyma13g25030.1</t>
  </si>
  <si>
    <t>Glyma13g25260.1</t>
  </si>
  <si>
    <t>Glyma13g25320.1</t>
  </si>
  <si>
    <t>Glyma13g25390.1</t>
  </si>
  <si>
    <t>Glyma13g25470.1</t>
  </si>
  <si>
    <t>Glyma13g25480.1</t>
  </si>
  <si>
    <t>Glyma13g25560.1</t>
  </si>
  <si>
    <t>Glyma13g25660.3</t>
  </si>
  <si>
    <t>Glyma13g25730.1</t>
  </si>
  <si>
    <t>Glyma13g25740.1</t>
  </si>
  <si>
    <t>Glyma13g25980.1</t>
  </si>
  <si>
    <t>Glyma13g26120.1</t>
  </si>
  <si>
    <t>Glyma13g26220.1</t>
  </si>
  <si>
    <t>Glyma13g26400.1</t>
  </si>
  <si>
    <t>Glyma13g26470.1</t>
  </si>
  <si>
    <t>Glyma13g26590.1</t>
  </si>
  <si>
    <t>Glyma13g26680.1</t>
  </si>
  <si>
    <t>Glyma13g26690.1</t>
  </si>
  <si>
    <t>Glyma13g26850.1</t>
  </si>
  <si>
    <t>Glyma13g26870.1</t>
  </si>
  <si>
    <t>Glyma13g27140.1</t>
  </si>
  <si>
    <t>Glyma13g27250.2</t>
  </si>
  <si>
    <t>Glyma13g27560.1</t>
  </si>
  <si>
    <t>Glyma13g27580.1</t>
  </si>
  <si>
    <t>Glyma13g27730.1</t>
  </si>
  <si>
    <t>Glyma13g28010.1</t>
  </si>
  <si>
    <t>Glyma13g28020.1</t>
  </si>
  <si>
    <t>Glyma13g28130.1</t>
  </si>
  <si>
    <t>Glyma13g28170.1</t>
  </si>
  <si>
    <t>Glyma13g28260.1</t>
  </si>
  <si>
    <t>Glyma13g28710.1</t>
  </si>
  <si>
    <t>Glyma13g28720.1</t>
  </si>
  <si>
    <t>Glyma13g28780.1</t>
  </si>
  <si>
    <t>Glyma13g28800.1</t>
  </si>
  <si>
    <t>Glyma13g28870.1</t>
  </si>
  <si>
    <t>Glyma13g29010.1</t>
  </si>
  <si>
    <t>Glyma13g29270.1</t>
  </si>
  <si>
    <t>Glyma13g29940.1</t>
  </si>
  <si>
    <t>Glyma13g30300.1</t>
  </si>
  <si>
    <t>Glyma13g30610.1</t>
  </si>
  <si>
    <t>Glyma13g30780.1</t>
  </si>
  <si>
    <t>Glyma13g30920.1</t>
  </si>
  <si>
    <t>Glyma13g31050.2</t>
  </si>
  <si>
    <t>Glyma13g31260.1</t>
  </si>
  <si>
    <t>Glyma13g31310.1</t>
  </si>
  <si>
    <t>Glyma13g31440.1</t>
  </si>
  <si>
    <t>Glyma13g31510.1</t>
  </si>
  <si>
    <t>Glyma13g31520.1</t>
  </si>
  <si>
    <t>Glyma13g31550.2</t>
  </si>
  <si>
    <t>Glyma13g31560.1</t>
  </si>
  <si>
    <t>Glyma13g31590.1</t>
  </si>
  <si>
    <t>Glyma13g31620.1</t>
  </si>
  <si>
    <t>Glyma13g31700.1</t>
  </si>
  <si>
    <t>Glyma13g31780.1</t>
  </si>
  <si>
    <t>Glyma13g32710.2</t>
  </si>
  <si>
    <t>Glyma13g32720.1</t>
  </si>
  <si>
    <t>Glyma13g32710.1</t>
  </si>
  <si>
    <t>Glyma13g32780.1</t>
  </si>
  <si>
    <t>Glyma13g32810.1</t>
  </si>
  <si>
    <t>Glyma13g32830.1</t>
  </si>
  <si>
    <t>Glyma13g32830.2</t>
  </si>
  <si>
    <t>Glyma13g32840.1</t>
  </si>
  <si>
    <t>Glyma13g32860.1</t>
  </si>
  <si>
    <t>Glyma13g32940.1</t>
  </si>
  <si>
    <t>Glyma13g33730.1</t>
  </si>
  <si>
    <t>Glyma13g33920.1</t>
  </si>
  <si>
    <t>Glyma13g34050.1</t>
  </si>
  <si>
    <t>Glyma13g34090.1</t>
  </si>
  <si>
    <t>Glyma13g34140.1</t>
  </si>
  <si>
    <t>Glyma13g34550.1</t>
  </si>
  <si>
    <t>Glyma13g34560.1</t>
  </si>
  <si>
    <t>Glyma13g34580.1</t>
  </si>
  <si>
    <t>Glyma13g34650.1</t>
  </si>
  <si>
    <t>Glyma13g34850.1</t>
  </si>
  <si>
    <t>Glyma13g34970.1</t>
  </si>
  <si>
    <t>Glyma13g35060.1</t>
  </si>
  <si>
    <t>Glyma13g35140.1</t>
  </si>
  <si>
    <t>Glyma13g35170.2</t>
  </si>
  <si>
    <t>Glyma13g35230.1</t>
  </si>
  <si>
    <t>Glyma13g35290.1</t>
  </si>
  <si>
    <t>Glyma13g35290.2</t>
  </si>
  <si>
    <t>Glyma13g35390.1</t>
  </si>
  <si>
    <t>Glyma13g35550.1</t>
  </si>
  <si>
    <t>Glyma13g35870.1</t>
  </si>
  <si>
    <t>Glyma13g35920.1</t>
  </si>
  <si>
    <t>Glyma13g35930.1</t>
  </si>
  <si>
    <t>Glyma13g35990.1</t>
  </si>
  <si>
    <t>Glyma13g36200.1</t>
  </si>
  <si>
    <t>Glyma13g36310.1</t>
  </si>
  <si>
    <t>Glyma13g36410.1</t>
  </si>
  <si>
    <t>Glyma13g36670.1</t>
  </si>
  <si>
    <t>Glyma13g37090.1</t>
  </si>
  <si>
    <t>Glyma13g37150.1</t>
  </si>
  <si>
    <t>Glyma13g37230.1</t>
  </si>
  <si>
    <t>Glyma13g37520.1</t>
  </si>
  <si>
    <t>Glyma13g37640.1</t>
  </si>
  <si>
    <t>Glyma13g37690.1</t>
  </si>
  <si>
    <t>Glyma13g37710.1</t>
  </si>
  <si>
    <t>Glyma13g37800.1</t>
  </si>
  <si>
    <t>Glyma13g37870.1</t>
  </si>
  <si>
    <t>Glyma13g37980.1</t>
  </si>
  <si>
    <t>Glyma13g38510.1</t>
  </si>
  <si>
    <t>Glyma13g38700.1</t>
  </si>
  <si>
    <t>Glyma13g38810.1</t>
  </si>
  <si>
    <t>Glyma13g38820.1</t>
  </si>
  <si>
    <t>Glyma13g38830.2</t>
  </si>
  <si>
    <t>Glyma13g38980.1</t>
  </si>
  <si>
    <t>Glyma13g39070.1</t>
  </si>
  <si>
    <t>Glyma13g39580.1</t>
  </si>
  <si>
    <t>Glyma13g39680.2</t>
  </si>
  <si>
    <t>Glyma13g39680.1</t>
  </si>
  <si>
    <t>Glyma13g39820.1</t>
  </si>
  <si>
    <t>Glyma13g40300.1</t>
  </si>
  <si>
    <t>Glyma13g40320.1</t>
  </si>
  <si>
    <t>Glyma13g40360.1</t>
  </si>
  <si>
    <t>Glyma13g40380.1</t>
  </si>
  <si>
    <t>Glyma13g40400.1</t>
  </si>
  <si>
    <t>Glyma13g40400.2</t>
  </si>
  <si>
    <t>Glyma13g40430.1</t>
  </si>
  <si>
    <t>Glyma13g40630.1</t>
  </si>
  <si>
    <t>Glyma13g41010.1</t>
  </si>
  <si>
    <t>Glyma13g41070.1</t>
  </si>
  <si>
    <t>Glyma13g41110.2</t>
  </si>
  <si>
    <t>Glyma13g41210.1</t>
  </si>
  <si>
    <t>Glyma13g41260.1</t>
  </si>
  <si>
    <t>Glyma13g41520.1</t>
  </si>
  <si>
    <t>Glyma13g41870.4</t>
  </si>
  <si>
    <t>Glyma13g41960.2</t>
  </si>
  <si>
    <t>Glyma13g42320.1</t>
  </si>
  <si>
    <t>Glyma13g42330.1</t>
  </si>
  <si>
    <t>Glyma13g42560.1</t>
  </si>
  <si>
    <t>Glyma13g42760.2</t>
  </si>
  <si>
    <t>Glyma13g43700.1</t>
  </si>
  <si>
    <t>Glyma13g43740.1</t>
  </si>
  <si>
    <t>Glyma13g44310.1</t>
  </si>
  <si>
    <t>Glyma13g44830.1</t>
  </si>
  <si>
    <t>Glyma13g44860.1</t>
  </si>
  <si>
    <t>Gm14</t>
  </si>
  <si>
    <t>Glyma14g00400.1</t>
  </si>
  <si>
    <t>Glyma14g00770.1</t>
  </si>
  <si>
    <t>Glyma14g00820.1</t>
  </si>
  <si>
    <t>Glyma14g01160.1</t>
  </si>
  <si>
    <t>Glyma14g01390.1</t>
  </si>
  <si>
    <t>Glyma14g01590.1</t>
  </si>
  <si>
    <t>Glyma14g01670.1</t>
  </si>
  <si>
    <t>Glyma14g01690.1</t>
  </si>
  <si>
    <t>Glyma14g01730.1</t>
  </si>
  <si>
    <t>Glyma14g01740.1</t>
  </si>
  <si>
    <t>Glyma14g01930.1</t>
  </si>
  <si>
    <t>Glyma14g02060.1</t>
  </si>
  <si>
    <t>Glyma14g02120.2</t>
  </si>
  <si>
    <t>Glyma14g02120.1</t>
  </si>
  <si>
    <t>Glyma14g02430.1</t>
  </si>
  <si>
    <t>Glyma14g02700.3</t>
  </si>
  <si>
    <t>Glyma14g02780.1</t>
  </si>
  <si>
    <t>Glyma14g03100.1</t>
  </si>
  <si>
    <t>Glyma14g03200.1</t>
  </si>
  <si>
    <t>Glyma14g03350.1</t>
  </si>
  <si>
    <t>Glyma14g03360.1</t>
  </si>
  <si>
    <t>Glyma14g03430.1</t>
  </si>
  <si>
    <t>Glyma14g03640.1</t>
  </si>
  <si>
    <t>Glyma14g03740.1</t>
  </si>
  <si>
    <t>Glyma14g03850.1</t>
  </si>
  <si>
    <t>Glyma14g03950.1</t>
  </si>
  <si>
    <t>Glyma14g03960.2</t>
  </si>
  <si>
    <t>Glyma14g04130.1</t>
  </si>
  <si>
    <t>Glyma14g04170.1</t>
  </si>
  <si>
    <t>Glyma14g04310.1</t>
  </si>
  <si>
    <t>Glyma14g04480.2</t>
  </si>
  <si>
    <t>Glyma14g04740.1</t>
  </si>
  <si>
    <t>Glyma14g04920.3</t>
  </si>
  <si>
    <t>Glyma14g04980.1</t>
  </si>
  <si>
    <t>Glyma14g05010.1</t>
  </si>
  <si>
    <t>Glyma14g05810.1</t>
  </si>
  <si>
    <t>Glyma14g05890.1</t>
  </si>
  <si>
    <t>Glyma14g05990.1</t>
  </si>
  <si>
    <t>Glyma14g06210.1</t>
  </si>
  <si>
    <t>Glyma14g06350.1</t>
  </si>
  <si>
    <t>Glyma14g06440.1</t>
  </si>
  <si>
    <t>Glyma14g06470.1</t>
  </si>
  <si>
    <t>Glyma14g06550.1</t>
  </si>
  <si>
    <t>Glyma14g06610.1</t>
  </si>
  <si>
    <t>Glyma14g07150.1</t>
  </si>
  <si>
    <t>Glyma14g07290.1</t>
  </si>
  <si>
    <t>Glyma14g07600.1</t>
  </si>
  <si>
    <t>Glyma14g07920.1</t>
  </si>
  <si>
    <t>Glyma14g07960.1</t>
  </si>
  <si>
    <t>Glyma14g08040.1</t>
  </si>
  <si>
    <t>Glyma14g08230.1</t>
  </si>
  <si>
    <t>Glyma14g08230.2</t>
  </si>
  <si>
    <t>Glyma14g08230.3</t>
  </si>
  <si>
    <t>Glyma14g08880.2</t>
  </si>
  <si>
    <t>Glyma14g08880.1</t>
  </si>
  <si>
    <t>Glyma14g08890.1</t>
  </si>
  <si>
    <t>Glyma14g08970.1</t>
  </si>
  <si>
    <t>Glyma14g09410.1</t>
  </si>
  <si>
    <t>Glyma14g09430.1</t>
  </si>
  <si>
    <t>Glyma14g09470.1</t>
  </si>
  <si>
    <t>Glyma14g09520.1</t>
  </si>
  <si>
    <t>Glyma14g09800.1</t>
  </si>
  <si>
    <t>Glyma14g09910.1</t>
  </si>
  <si>
    <t>Glyma14g09950.1</t>
  </si>
  <si>
    <t>Glyma14g09970.1</t>
  </si>
  <si>
    <t>Glyma14g10080.1</t>
  </si>
  <si>
    <t>Glyma14g10130.1</t>
  </si>
  <si>
    <t>Glyma14g10620.3</t>
  </si>
  <si>
    <t>Glyma14g10620.2</t>
  </si>
  <si>
    <t>Glyma14g10620.1</t>
  </si>
  <si>
    <t>Glyma14g10620.4</t>
  </si>
  <si>
    <t>Glyma14g10690.1</t>
  </si>
  <si>
    <t>Glyma14g10760.1</t>
  </si>
  <si>
    <t>Glyma14g10790.3</t>
  </si>
  <si>
    <t>Glyma14g10790.2</t>
  </si>
  <si>
    <t>Glyma14g10790.1</t>
  </si>
  <si>
    <t>Glyma14g10820.1</t>
  </si>
  <si>
    <t>Glyma14g10850.1</t>
  </si>
  <si>
    <t>Glyma14g11070.1</t>
  </si>
  <si>
    <t>Glyma14g11870.1</t>
  </si>
  <si>
    <t>Glyma14g11870.2</t>
  </si>
  <si>
    <t>Glyma14g16970.1</t>
  </si>
  <si>
    <t>Glyma14g17090.1</t>
  </si>
  <si>
    <t>Glyma14g34450.1</t>
  </si>
  <si>
    <t>Glyma14g35890.1</t>
  </si>
  <si>
    <t>Glyma14g36180.1</t>
  </si>
  <si>
    <t>Glyma14g36190.2</t>
  </si>
  <si>
    <t>Glyma14g36430.1</t>
  </si>
  <si>
    <t>Glyma14g36570.1</t>
  </si>
  <si>
    <t>Glyma14g36660.1</t>
  </si>
  <si>
    <t>Glyma14g36780.1</t>
  </si>
  <si>
    <t>Glyma14g36850.1</t>
  </si>
  <si>
    <t>Glyma14g36910.1</t>
  </si>
  <si>
    <t>Glyma14g36980.1</t>
  </si>
  <si>
    <t>Glyma14g37020.1</t>
  </si>
  <si>
    <t>Glyma14g37130.1</t>
  </si>
  <si>
    <t>Glyma14g37610.2</t>
  </si>
  <si>
    <t>Glyma14g37610.1</t>
  </si>
  <si>
    <t>Glyma14g37810.1</t>
  </si>
  <si>
    <t>Glyma14g37960.1</t>
  </si>
  <si>
    <t>Glyma14g38670.1</t>
  </si>
  <si>
    <t>Glyma14g38720.1</t>
  </si>
  <si>
    <t>Glyma14g38960.1</t>
  </si>
  <si>
    <t>Glyma14g38970.1</t>
  </si>
  <si>
    <t>Glyma14g39070.1</t>
  </si>
  <si>
    <t>Glyma14g39140.1</t>
  </si>
  <si>
    <t>Glyma14g39150.1</t>
  </si>
  <si>
    <t>Glyma14g39330.1</t>
  </si>
  <si>
    <t>Glyma14g39560.1</t>
  </si>
  <si>
    <t>Glyma14g39780.1</t>
  </si>
  <si>
    <t>Glyma14g39970.1</t>
  </si>
  <si>
    <t>Glyma14g40120.1</t>
  </si>
  <si>
    <t>Glyma14g40150.1</t>
  </si>
  <si>
    <t>Glyma14g40200.1</t>
  </si>
  <si>
    <t>Glyma14g40320.2</t>
  </si>
  <si>
    <t>Glyma14g40570.1</t>
  </si>
  <si>
    <t>Gm15</t>
  </si>
  <si>
    <t>Glyma15g00280.1</t>
  </si>
  <si>
    <t>Glyma15g00300.1</t>
  </si>
  <si>
    <t>Glyma15g00620.1</t>
  </si>
  <si>
    <t>Glyma15g00790.1</t>
  </si>
  <si>
    <t>Glyma15g00950.1</t>
  </si>
  <si>
    <t>Glyma15g01140.1</t>
  </si>
  <si>
    <t>Glyma15g01170.1</t>
  </si>
  <si>
    <t>Glyma15g01180.1</t>
  </si>
  <si>
    <t>Glyma15g01280.1</t>
  </si>
  <si>
    <t>Glyma15g01460.1</t>
  </si>
  <si>
    <t>Glyma15g01490.1</t>
  </si>
  <si>
    <t>Glyma15g01680.1</t>
  </si>
  <si>
    <t>Glyma15g01780.5</t>
  </si>
  <si>
    <t>Glyma15g01780.4</t>
  </si>
  <si>
    <t>Glyma15g01780.3</t>
  </si>
  <si>
    <t>Glyma15g01780.1</t>
  </si>
  <si>
    <t>Glyma15g01880.1</t>
  </si>
  <si>
    <t>Glyma15g01960.3</t>
  </si>
  <si>
    <t>Glyma15g02410.1</t>
  </si>
  <si>
    <t>Glyma15g02530.1</t>
  </si>
  <si>
    <t>Glyma15g02740.1</t>
  </si>
  <si>
    <t>Glyma15g02840.2</t>
  </si>
  <si>
    <t>Glyma15g02840.1</t>
  </si>
  <si>
    <t>Glyma15g02840.3</t>
  </si>
  <si>
    <t>Glyma15g02980.1</t>
  </si>
  <si>
    <t>Glyma15g03020.1</t>
  </si>
  <si>
    <t>Glyma15g03130.1</t>
  </si>
  <si>
    <t>Glyma15g03360.1</t>
  </si>
  <si>
    <t>Glyma15g03470.1</t>
  </si>
  <si>
    <t>Glyma15g03660.2</t>
  </si>
  <si>
    <t>Glyma15g03660.1</t>
  </si>
  <si>
    <t>Glyma15g03940.1</t>
  </si>
  <si>
    <t>Glyma15g04030.1</t>
  </si>
  <si>
    <t>Glyma15g04060.1</t>
  </si>
  <si>
    <t>Glyma15g04060.2</t>
  </si>
  <si>
    <t>Glyma15g04700.2</t>
  </si>
  <si>
    <t>Glyma15g04780.1</t>
  </si>
  <si>
    <t>Glyma15g04870.1</t>
  </si>
  <si>
    <t>Glyma15g05150.1</t>
  </si>
  <si>
    <t>Glyma15g05170.1</t>
  </si>
  <si>
    <t>Glyma15g05190.1</t>
  </si>
  <si>
    <t>Glyma15g05200.1</t>
  </si>
  <si>
    <t>Glyma15g05350.1</t>
  </si>
  <si>
    <t>Glyma15g05360.1</t>
  </si>
  <si>
    <t>Glyma15g05410.2</t>
  </si>
  <si>
    <t>Glyma15g05490.1</t>
  </si>
  <si>
    <t>Glyma15g05530.1</t>
  </si>
  <si>
    <t>Glyma15g06020.1</t>
  </si>
  <si>
    <t>Glyma15g06190.1</t>
  </si>
  <si>
    <t>Glyma15g06210.1</t>
  </si>
  <si>
    <t>Glyma15g06360.1</t>
  </si>
  <si>
    <t>Glyma15g06600.1</t>
  </si>
  <si>
    <t>Glyma15g07360.1</t>
  </si>
  <si>
    <t>Glyma15g07380.1</t>
  </si>
  <si>
    <t>Glyma15g07380.2</t>
  </si>
  <si>
    <t>Glyma15g07520.1</t>
  </si>
  <si>
    <t>Glyma15g07800.1</t>
  </si>
  <si>
    <t>Glyma15g08000.1</t>
  </si>
  <si>
    <t>Glyma15g08280.1</t>
  </si>
  <si>
    <t>Glyma15g08290.1</t>
  </si>
  <si>
    <t>Glyma15g08420.1</t>
  </si>
  <si>
    <t>Glyma15g08720.1</t>
  </si>
  <si>
    <t>Glyma15g08880.1</t>
  </si>
  <si>
    <t>Glyma15g08910.1</t>
  </si>
  <si>
    <t>Glyma15g08990.1</t>
  </si>
  <si>
    <t>Glyma15g09330.1</t>
  </si>
  <si>
    <t>Glyma15g09420.1</t>
  </si>
  <si>
    <t>Glyma15g09700.1</t>
  </si>
  <si>
    <t>Glyma15g09900.1</t>
  </si>
  <si>
    <t>Glyma15g10260.1</t>
  </si>
  <si>
    <t>Glyma15g10890.4</t>
  </si>
  <si>
    <t>Glyma15g11310.1</t>
  </si>
  <si>
    <t>Glyma15g11480.1</t>
  </si>
  <si>
    <t>Glyma15g11500.1</t>
  </si>
  <si>
    <t>Glyma15g11690.1</t>
  </si>
  <si>
    <t>Glyma15g11800.1</t>
  </si>
  <si>
    <t>Glyma15g11890.1</t>
  </si>
  <si>
    <t>Glyma15g12410.1</t>
  </si>
  <si>
    <t>Glyma15g12840.1</t>
  </si>
  <si>
    <t>Glyma15g12960.1</t>
  </si>
  <si>
    <t>Glyma15g13040.1</t>
  </si>
  <si>
    <t>Glyma15g13380.1</t>
  </si>
  <si>
    <t>Glyma15g13390.1</t>
  </si>
  <si>
    <t>Glyma15g13420.1</t>
  </si>
  <si>
    <t>Glyma15g13660.1</t>
  </si>
  <si>
    <t>Glyma15g13960.1</t>
  </si>
  <si>
    <t>Glyma15g14080.1</t>
  </si>
  <si>
    <t>Glyma15g14130.1</t>
  </si>
  <si>
    <t>Glyma15g14180.1</t>
  </si>
  <si>
    <t>Glyma15g14380.1</t>
  </si>
  <si>
    <t>Glyma15g14490.1</t>
  </si>
  <si>
    <t>Glyma15g14930.1</t>
  </si>
  <si>
    <t>Glyma15g14980.1</t>
  </si>
  <si>
    <t>Glyma15g15310.1</t>
  </si>
  <si>
    <t>Glyma15g15450.2</t>
  </si>
  <si>
    <t>Glyma15g15590.1</t>
  </si>
  <si>
    <t>Glyma15g15830.1</t>
  </si>
  <si>
    <t>Glyma15g15840.1</t>
  </si>
  <si>
    <t>Glyma15g15900.1</t>
  </si>
  <si>
    <t>Glyma15g15980.1</t>
  </si>
  <si>
    <t>Glyma15g16180.1</t>
  </si>
  <si>
    <t>Glyma15g16260.1</t>
  </si>
  <si>
    <t>Glyma15g16310.1</t>
  </si>
  <si>
    <t>Glyma15g16500.1</t>
  </si>
  <si>
    <t>Glyma15g16510.1</t>
  </si>
  <si>
    <t>Glyma15g16630.1</t>
  </si>
  <si>
    <t>Glyma15g16650.1</t>
  </si>
  <si>
    <t>Glyma15g16830.1</t>
  </si>
  <si>
    <t>Glyma15g17030.1</t>
  </si>
  <si>
    <t>Glyma15g17600.1</t>
  </si>
  <si>
    <t>Glyma15g17650.1</t>
  </si>
  <si>
    <t>Glyma15g18050.1</t>
  </si>
  <si>
    <t>Glyma15g18640.1</t>
  </si>
  <si>
    <t>Glyma15g18700.1</t>
  </si>
  <si>
    <t>Glyma15g18700.2</t>
  </si>
  <si>
    <t>Glyma15g18810.1</t>
  </si>
  <si>
    <t>Glyma15g18950.1</t>
  </si>
  <si>
    <t>Glyma15g18980.1</t>
  </si>
  <si>
    <t>Glyma15g19470.1</t>
  </si>
  <si>
    <t>Glyma15g19800.1</t>
  </si>
  <si>
    <t>Glyma15g20060.1</t>
  </si>
  <si>
    <t>Glyma15g22530.1</t>
  </si>
  <si>
    <t>Glyma15g37640.1</t>
  </si>
  <si>
    <t>Glyma15g39220.1</t>
  </si>
  <si>
    <t>Glyma15g40140.2</t>
  </si>
  <si>
    <t>Glyma15g40260.1</t>
  </si>
  <si>
    <t>Glyma15g40290.1</t>
  </si>
  <si>
    <t>Glyma15g40390.1</t>
  </si>
  <si>
    <t>Glyma15g40510.1</t>
  </si>
  <si>
    <t>Glyma15g40850.1</t>
  </si>
  <si>
    <t>Glyma15g40940.1</t>
  </si>
  <si>
    <t>Glyma15g41130.1</t>
  </si>
  <si>
    <t>Glyma15g41690.1</t>
  </si>
  <si>
    <t>Glyma15g41950.1</t>
  </si>
  <si>
    <t>Glyma15g41990.1</t>
  </si>
  <si>
    <t>Glyma15g42210.1</t>
  </si>
  <si>
    <t>Glyma15g42300.2</t>
  </si>
  <si>
    <t>Glyma15g42300.1</t>
  </si>
  <si>
    <t>Glyma15g42450.1</t>
  </si>
  <si>
    <t>Glyma15g42480.2</t>
  </si>
  <si>
    <t>Glyma15g42670.1</t>
  </si>
  <si>
    <t>Glyma15g42750.1</t>
  </si>
  <si>
    <t>Glyma15g42880.1</t>
  </si>
  <si>
    <t>Glyma15g42920.1</t>
  </si>
  <si>
    <t>Glyma15g42920.2</t>
  </si>
  <si>
    <t>Glyma15g43040.1</t>
  </si>
  <si>
    <t>Gm16</t>
  </si>
  <si>
    <t>Glyma16g00220.1</t>
  </si>
  <si>
    <t>Glyma16g00390.1</t>
  </si>
  <si>
    <t>Glyma16g00630.2</t>
  </si>
  <si>
    <t>Glyma16g00670.1</t>
  </si>
  <si>
    <t>Glyma16g00680.4</t>
  </si>
  <si>
    <t>Glyma16g00680.3</t>
  </si>
  <si>
    <t>Glyma16g00680.2</t>
  </si>
  <si>
    <t>Glyma16g00680.1</t>
  </si>
  <si>
    <t>Glyma16g00780.1</t>
  </si>
  <si>
    <t>Glyma16g01130.1</t>
  </si>
  <si>
    <t>Glyma16g01160.1</t>
  </si>
  <si>
    <t>Glyma16g01180.1</t>
  </si>
  <si>
    <t>Glyma16g01390.4</t>
  </si>
  <si>
    <t>Glyma16g01610.2</t>
  </si>
  <si>
    <t>Glyma16g01660.1</t>
  </si>
  <si>
    <t>Glyma16g01810.1</t>
  </si>
  <si>
    <t>Glyma16g01840.1</t>
  </si>
  <si>
    <t>Glyma16g01940.3</t>
  </si>
  <si>
    <t>Glyma16g01970.1</t>
  </si>
  <si>
    <t>Glyma16g02100.1</t>
  </si>
  <si>
    <t>Glyma16g02250.1</t>
  </si>
  <si>
    <t>Glyma16g02620.1</t>
  </si>
  <si>
    <t>Glyma16g02870.1</t>
  </si>
  <si>
    <t>Glyma16g03010.2</t>
  </si>
  <si>
    <t>Glyma16g03040.1</t>
  </si>
  <si>
    <t>Glyma16g03060.1</t>
  </si>
  <si>
    <t>Glyma16g03100.1</t>
  </si>
  <si>
    <t>Glyma16g03550.1</t>
  </si>
  <si>
    <t>Glyma16g03840.1</t>
  </si>
  <si>
    <t>Glyma16g03860.1</t>
  </si>
  <si>
    <t>Glyma16g03950.1</t>
  </si>
  <si>
    <t>Glyma16g04020.1</t>
  </si>
  <si>
    <t>Glyma16g04030.1</t>
  </si>
  <si>
    <t>Glyma16g04150.1</t>
  </si>
  <si>
    <t>Glyma16g04240.3</t>
  </si>
  <si>
    <t>Glyma16g04240.2</t>
  </si>
  <si>
    <t>Glyma16g04240.1</t>
  </si>
  <si>
    <t>Glyma16g04250.1</t>
  </si>
  <si>
    <t>Glyma16g04300.1</t>
  </si>
  <si>
    <t>Glyma16g04580.1</t>
  </si>
  <si>
    <t>Glyma16g04690.2</t>
  </si>
  <si>
    <t>Glyma16g04810.2</t>
  </si>
  <si>
    <t>Glyma16g04810.3</t>
  </si>
  <si>
    <t>Glyma16g04810.1</t>
  </si>
  <si>
    <t>Glyma16g04910.1</t>
  </si>
  <si>
    <t>Glyma16g05050.2</t>
  </si>
  <si>
    <t>Glyma16g05050.1</t>
  </si>
  <si>
    <t>Glyma16g05210.1</t>
  </si>
  <si>
    <t>Glyma16g05430.1</t>
  </si>
  <si>
    <t>Glyma16g05450.1</t>
  </si>
  <si>
    <t>Glyma16g05470.1</t>
  </si>
  <si>
    <t>Glyma16g05480.1</t>
  </si>
  <si>
    <t>Glyma16g05660.1</t>
  </si>
  <si>
    <t>Glyma16g05720.1</t>
  </si>
  <si>
    <t>Glyma16g06060.1</t>
  </si>
  <si>
    <t>Glyma16g06060.2</t>
  </si>
  <si>
    <t>Glyma16g06100.1</t>
  </si>
  <si>
    <t>Glyma16g06210.1</t>
  </si>
  <si>
    <t>Glyma16g06420.1</t>
  </si>
  <si>
    <t>Glyma16g06750.1</t>
  </si>
  <si>
    <t>Glyma16g06780.1</t>
  </si>
  <si>
    <t>Glyma16g07430.1</t>
  </si>
  <si>
    <t>Glyma16g07460.1</t>
  </si>
  <si>
    <t>Glyma16g07670.1</t>
  </si>
  <si>
    <t>Glyma16g07750.1</t>
  </si>
  <si>
    <t>Glyma16g08230.1</t>
  </si>
  <si>
    <t>Glyma16g08260.1</t>
  </si>
  <si>
    <t>Glyma16g08380.1</t>
  </si>
  <si>
    <t>Glyma16g08570.1</t>
  </si>
  <si>
    <t>Glyma16g17540.1</t>
  </si>
  <si>
    <t>Glyma16g23100.1</t>
  </si>
  <si>
    <t>Glyma16g23880.1</t>
  </si>
  <si>
    <t>Glyma16g24200.1</t>
  </si>
  <si>
    <t>Glyma16g24290.1</t>
  </si>
  <si>
    <t>Glyma16g24560.1</t>
  </si>
  <si>
    <t>Glyma16g24670.1</t>
  </si>
  <si>
    <t>Glyma16g25010.1</t>
  </si>
  <si>
    <t>Glyma16g25610.1</t>
  </si>
  <si>
    <t>Glyma16g25780.1</t>
  </si>
  <si>
    <t>Glyma16g25960.1</t>
  </si>
  <si>
    <t>Glyma16g25990.1</t>
  </si>
  <si>
    <t>Glyma16g26190.1</t>
  </si>
  <si>
    <t>Glyma16g26260.1</t>
  </si>
  <si>
    <t>Glyma16g26300.1</t>
  </si>
  <si>
    <t>Glyma16g26700.4</t>
  </si>
  <si>
    <t>Glyma16g26700.3</t>
  </si>
  <si>
    <t>Glyma16g26700.1</t>
  </si>
  <si>
    <t>Glyma16g26870.1</t>
  </si>
  <si>
    <t>Glyma16g27100.1</t>
  </si>
  <si>
    <t>Glyma16g27190.1</t>
  </si>
  <si>
    <t>Glyma16g27200.2</t>
  </si>
  <si>
    <t>Glyma16g27220.3</t>
  </si>
  <si>
    <t>Glyma16g27360.1</t>
  </si>
  <si>
    <t>Glyma16g27380.1</t>
  </si>
  <si>
    <t>Glyma16g27400.1</t>
  </si>
  <si>
    <t>Glyma16g27480.1</t>
  </si>
  <si>
    <t>Glyma16g27500.1</t>
  </si>
  <si>
    <t>Glyma16g27540.1</t>
  </si>
  <si>
    <t>Glyma16g27580.1</t>
  </si>
  <si>
    <t>Glyma16g27730.1</t>
  </si>
  <si>
    <t>Glyma16g27810.1</t>
  </si>
  <si>
    <t>Glyma16g27900.3</t>
  </si>
  <si>
    <t>Glyma16g27940.2</t>
  </si>
  <si>
    <t>Glyma16g28020.1</t>
  </si>
  <si>
    <t>Glyma16g28160.1</t>
  </si>
  <si>
    <t>Glyma16g29380.1</t>
  </si>
  <si>
    <t>Glyma16g29910.2</t>
  </si>
  <si>
    <t>Glyma16g29910.1</t>
  </si>
  <si>
    <t>Glyma16g30000.1</t>
  </si>
  <si>
    <t>Glyma16g30070.1</t>
  </si>
  <si>
    <t>Glyma16g30130.1</t>
  </si>
  <si>
    <t>Glyma16g30180.1</t>
  </si>
  <si>
    <t>Glyma16g30190.1</t>
  </si>
  <si>
    <t>Glyma16g32010.1</t>
  </si>
  <si>
    <t>Glyma16g32260.1</t>
  </si>
  <si>
    <t>Glyma16g32510.4</t>
  </si>
  <si>
    <t>Glyma16g32510.2</t>
  </si>
  <si>
    <t>Glyma16g32510.3</t>
  </si>
  <si>
    <t>Glyma16g32510.1</t>
  </si>
  <si>
    <t>Glyma16g32510.5</t>
  </si>
  <si>
    <t>Glyma16g32620.1</t>
  </si>
  <si>
    <t>Glyma16g32710.1</t>
  </si>
  <si>
    <t>Glyma16g32810.1</t>
  </si>
  <si>
    <t>Glyma16g32820.1</t>
  </si>
  <si>
    <t>Glyma16g33160.2</t>
  </si>
  <si>
    <t>Glyma16g33250.1</t>
  </si>
  <si>
    <t>Glyma16g33350.1</t>
  </si>
  <si>
    <t>Glyma16g33390.1</t>
  </si>
  <si>
    <t>Glyma16g33530.1</t>
  </si>
  <si>
    <t>Glyma16g33570.2</t>
  </si>
  <si>
    <t>Glyma16g33570.1</t>
  </si>
  <si>
    <t>Glyma16g33650.1</t>
  </si>
  <si>
    <t>Glyma16g33870.1</t>
  </si>
  <si>
    <t>Glyma16g34090.1</t>
  </si>
  <si>
    <t>Glyma16g34300.1</t>
  </si>
  <si>
    <t>Glyma16g34390.1</t>
  </si>
  <si>
    <t>Glyma16g34520.1</t>
  </si>
  <si>
    <t>Glyma16g34530.1</t>
  </si>
  <si>
    <t>Glyma16g34700.1</t>
  </si>
  <si>
    <t>Glyma16g34800.1</t>
  </si>
  <si>
    <t>Glyma16g34840.1</t>
  </si>
  <si>
    <t>Gm17</t>
  </si>
  <si>
    <t>Glyma17g00310.2</t>
  </si>
  <si>
    <t>Glyma17g00330.1</t>
  </si>
  <si>
    <t>Glyma17g00350.1</t>
  </si>
  <si>
    <t>Glyma17g00480.1</t>
  </si>
  <si>
    <t>Glyma17g00520.1</t>
  </si>
  <si>
    <t>Glyma17g00570.1</t>
  </si>
  <si>
    <t>Glyma17g00680.1</t>
  </si>
  <si>
    <t>Glyma17g00700.2</t>
  </si>
  <si>
    <t>Glyma17g00700.1</t>
  </si>
  <si>
    <t>Glyma17g00870.1</t>
  </si>
  <si>
    <t>Glyma17g00990.1</t>
  </si>
  <si>
    <t>Glyma17g01210.1</t>
  </si>
  <si>
    <t>Glyma17g01250.1</t>
  </si>
  <si>
    <t>Glyma17g01390.1</t>
  </si>
  <si>
    <t>Glyma17g01430.1</t>
  </si>
  <si>
    <t>Glyma17g01850.1</t>
  </si>
  <si>
    <t>Glyma17g02020.1</t>
  </si>
  <si>
    <t>Glyma17g02160.1</t>
  </si>
  <si>
    <t>Glyma17g02340.1</t>
  </si>
  <si>
    <t>Glyma17g02350.1</t>
  </si>
  <si>
    <t>Glyma17g02420.1</t>
  </si>
  <si>
    <t>Glyma17g02550.1</t>
  </si>
  <si>
    <t>Glyma17g02830.1</t>
  </si>
  <si>
    <t>Glyma17g02960.1</t>
  </si>
  <si>
    <t>Glyma17g03030.1</t>
  </si>
  <si>
    <t>Glyma17g03070.2</t>
  </si>
  <si>
    <t>Glyma17g03140.1</t>
  </si>
  <si>
    <t>Glyma17g03310.1</t>
  </si>
  <si>
    <t>Glyma17g03560.1</t>
  </si>
  <si>
    <t>Glyma17g03570.1</t>
  </si>
  <si>
    <t>Glyma17g03700.1</t>
  </si>
  <si>
    <t>Glyma17g04400.1</t>
  </si>
  <si>
    <t>Glyma17g04580.1</t>
  </si>
  <si>
    <t>Glyma17g04590.1</t>
  </si>
  <si>
    <t>Glyma17g04620.1</t>
  </si>
  <si>
    <t>Glyma17g04690.1</t>
  </si>
  <si>
    <t>Glyma17g04790.1</t>
  </si>
  <si>
    <t>Glyma17g04800.1</t>
  </si>
  <si>
    <t>Glyma17g04830.2</t>
  </si>
  <si>
    <t>Glyma17g04890.1</t>
  </si>
  <si>
    <t>Glyma17g05030.2</t>
  </si>
  <si>
    <t>Glyma17g05240.1</t>
  </si>
  <si>
    <t>Glyma17g05360.1</t>
  </si>
  <si>
    <t>Glyma17g05460.1</t>
  </si>
  <si>
    <t>Glyma17g05550.1</t>
  </si>
  <si>
    <t>Glyma17g05560.1</t>
  </si>
  <si>
    <t>Glyma17g05570.1</t>
  </si>
  <si>
    <t>Glyma17g06000.1</t>
  </si>
  <si>
    <t>Glyma17g06010.2</t>
  </si>
  <si>
    <t>Glyma17g06520.1</t>
  </si>
  <si>
    <t>Glyma17g06540.2</t>
  </si>
  <si>
    <t>Glyma17g06800.1</t>
  </si>
  <si>
    <t>Glyma17g06850.1</t>
  </si>
  <si>
    <t>Glyma17g06880.2</t>
  </si>
  <si>
    <t>Glyma17g06980.1</t>
  </si>
  <si>
    <t>Glyma17g07010.1</t>
  </si>
  <si>
    <t>Glyma17g07110.1</t>
  </si>
  <si>
    <t>Glyma17g07480.1</t>
  </si>
  <si>
    <t>Glyma17g07770.1</t>
  </si>
  <si>
    <t>Glyma17g07790.1</t>
  </si>
  <si>
    <t>Glyma17g07940.1</t>
  </si>
  <si>
    <t>Glyma17g08140.1</t>
  </si>
  <si>
    <t>Glyma17g08200.1</t>
  </si>
  <si>
    <t>Glyma17g08550.1</t>
  </si>
  <si>
    <t>Glyma17g08700.1</t>
  </si>
  <si>
    <t>Glyma17g08810.1</t>
  </si>
  <si>
    <t>Glyma17g09080.1</t>
  </si>
  <si>
    <t>Glyma17g09120.1</t>
  </si>
  <si>
    <t>Glyma17g09240.1</t>
  </si>
  <si>
    <t>Glyma17g09270.1</t>
  </si>
  <si>
    <t>Glyma17g09450.1</t>
  </si>
  <si>
    <t>Glyma17g09690.1</t>
  </si>
  <si>
    <t>Glyma17g09770.1</t>
  </si>
  <si>
    <t>Glyma17g10200.1</t>
  </si>
  <si>
    <t>Glyma17g10280.1</t>
  </si>
  <si>
    <t>Glyma17g10950.1</t>
  </si>
  <si>
    <t>Glyma17g10990.3</t>
  </si>
  <si>
    <t>Glyma17g11110.1</t>
  </si>
  <si>
    <t>Glyma17g11220.1</t>
  </si>
  <si>
    <t>Glyma17g11250.1</t>
  </si>
  <si>
    <t>Glyma17g12380.1</t>
  </si>
  <si>
    <t>Glyma17g12610.1</t>
  </si>
  <si>
    <t>Glyma17g12740.1</t>
  </si>
  <si>
    <t>Glyma17g12890.1</t>
  </si>
  <si>
    <t>Glyma17g12950.1</t>
  </si>
  <si>
    <t>Glyma17g13080.1</t>
  </si>
  <si>
    <t>Glyma17g13080.2</t>
  </si>
  <si>
    <t>Glyma17g13080.3</t>
  </si>
  <si>
    <t>Glyma17g13380.1</t>
  </si>
  <si>
    <t>Glyma17g13570.1</t>
  </si>
  <si>
    <t>Glyma17g13910.1</t>
  </si>
  <si>
    <t>Glyma17g14120.1</t>
  </si>
  <si>
    <t>Glyma17g14130.1</t>
  </si>
  <si>
    <t>Glyma17g14170.1</t>
  </si>
  <si>
    <t>Glyma17g14240.1</t>
  </si>
  <si>
    <t>Glyma17g14250.1</t>
  </si>
  <si>
    <t>Glyma17g14280.1</t>
  </si>
  <si>
    <t>Glyma17g14500.2</t>
  </si>
  <si>
    <t>Glyma17g14540.1</t>
  </si>
  <si>
    <t>Glyma17g14640.1</t>
  </si>
  <si>
    <t>Glyma17g14650.1</t>
  </si>
  <si>
    <t>Glyma17g14710.2</t>
  </si>
  <si>
    <t>Glyma17g14790.1</t>
  </si>
  <si>
    <t>Glyma17g15090.1</t>
  </si>
  <si>
    <t>Glyma17g15190.1</t>
  </si>
  <si>
    <t>Glyma17g15260.1</t>
  </si>
  <si>
    <t>Glyma17g15430.1</t>
  </si>
  <si>
    <t>Glyma17g15530.1</t>
  </si>
  <si>
    <t>Glyma17g15590.1</t>
  </si>
  <si>
    <t>Glyma17g15760.1</t>
  </si>
  <si>
    <t>Glyma17g16030.1</t>
  </si>
  <si>
    <t>Glyma17g16300.1</t>
  </si>
  <si>
    <t>Glyma17g16370.2</t>
  </si>
  <si>
    <t>Glyma17g16630.3</t>
  </si>
  <si>
    <t>Glyma17g17000.1</t>
  </si>
  <si>
    <t>Glyma17g17350.1</t>
  </si>
  <si>
    <t>Glyma17g17470.1</t>
  </si>
  <si>
    <t>Glyma17g17470.2</t>
  </si>
  <si>
    <t>Glyma17g17920.1</t>
  </si>
  <si>
    <t>Glyma17g17990.1</t>
  </si>
  <si>
    <t>Glyma17g18140.2</t>
  </si>
  <si>
    <t>Glyma17g18430.1</t>
  </si>
  <si>
    <t>Glyma17g18430.2</t>
  </si>
  <si>
    <t>Glyma17g29650.1</t>
  </si>
  <si>
    <t>Glyma17g33120.3</t>
  </si>
  <si>
    <t>Glyma17g33530.1</t>
  </si>
  <si>
    <t>Glyma17g33740.1</t>
  </si>
  <si>
    <t>Glyma17g33880.2</t>
  </si>
  <si>
    <t>Glyma17g33880.1</t>
  </si>
  <si>
    <t>Glyma17g33930.1</t>
  </si>
  <si>
    <t>Glyma17g33970.1</t>
  </si>
  <si>
    <t>Glyma17g34010.1</t>
  </si>
  <si>
    <t>Glyma17g34570.1</t>
  </si>
  <si>
    <t>Glyma17g34640.1</t>
  </si>
  <si>
    <t>Glyma17g34740.2</t>
  </si>
  <si>
    <t>Glyma17g35070.3</t>
  </si>
  <si>
    <t>Glyma17g35070.2</t>
  </si>
  <si>
    <t>Glyma17g35070.1</t>
  </si>
  <si>
    <t>Glyma17g35080.1</t>
  </si>
  <si>
    <t>Glyma17g35250.1</t>
  </si>
  <si>
    <t>Glyma17g35410.1</t>
  </si>
  <si>
    <t>Glyma17g35560.1</t>
  </si>
  <si>
    <t>Glyma17g35780.1</t>
  </si>
  <si>
    <t>Glyma17g35990.1</t>
  </si>
  <si>
    <t>Glyma17g36130.1</t>
  </si>
  <si>
    <t>Glyma17g36270.1</t>
  </si>
  <si>
    <t>Glyma17g36520.1</t>
  </si>
  <si>
    <t>Glyma17g36690.1</t>
  </si>
  <si>
    <t>Glyma17g36790.1</t>
  </si>
  <si>
    <t>Glyma17g36800.1</t>
  </si>
  <si>
    <t>Glyma17g36990.1</t>
  </si>
  <si>
    <t>Glyma17g37100.1</t>
  </si>
  <si>
    <t>Glyma17g37370.1</t>
  </si>
  <si>
    <t>Glyma17g37790.2</t>
  </si>
  <si>
    <t>Glyma17g37790.1</t>
  </si>
  <si>
    <t>Glyma17g37840.1</t>
  </si>
  <si>
    <t>Glyma17g37920.1</t>
  </si>
  <si>
    <t>Glyma17g37940.1</t>
  </si>
  <si>
    <t>Glyma17g38040.1</t>
  </si>
  <si>
    <t>Glyma17g38050.1</t>
  </si>
  <si>
    <t>Glyma17g38220.1</t>
  </si>
  <si>
    <t>Gm18</t>
  </si>
  <si>
    <t>Glyma18g00280.1</t>
  </si>
  <si>
    <t>Glyma18g00320.1</t>
  </si>
  <si>
    <t>Glyma18g00390.3</t>
  </si>
  <si>
    <t>Glyma18g00390.1</t>
  </si>
  <si>
    <t>Glyma18g00460.1</t>
  </si>
  <si>
    <t>Glyma18g00740.1</t>
  </si>
  <si>
    <t>Glyma18g00870.1</t>
  </si>
  <si>
    <t>Glyma18g01190.1</t>
  </si>
  <si>
    <t>Glyma18g01470.1</t>
  </si>
  <si>
    <t>Glyma18g01550.1</t>
  </si>
  <si>
    <t>Glyma18g01610.1</t>
  </si>
  <si>
    <t>Glyma18g01620.1</t>
  </si>
  <si>
    <t>Glyma18g01680.1</t>
  </si>
  <si>
    <t>Glyma18g01760.1</t>
  </si>
  <si>
    <t>Glyma18g01770.1</t>
  </si>
  <si>
    <t>Glyma18g01850.1</t>
  </si>
  <si>
    <t>Glyma18g02030.1</t>
  </si>
  <si>
    <t>Glyma18g02030.2</t>
  </si>
  <si>
    <t>Glyma18g02040.1</t>
  </si>
  <si>
    <t>Glyma18g02460.1</t>
  </si>
  <si>
    <t>Glyma18g02660.1</t>
  </si>
  <si>
    <t>Glyma18g02830.1</t>
  </si>
  <si>
    <t>Glyma18g02900.1</t>
  </si>
  <si>
    <t>Glyma18g02970.1</t>
  </si>
  <si>
    <t>Glyma18g03270.1</t>
  </si>
  <si>
    <t>Glyma18g03400.1</t>
  </si>
  <si>
    <t>Glyma18g03390.1</t>
  </si>
  <si>
    <t>Glyma18g03420.1</t>
  </si>
  <si>
    <t>Glyma18g03440.1</t>
  </si>
  <si>
    <t>Glyma18g03450.1</t>
  </si>
  <si>
    <t>Glyma18g03690.1</t>
  </si>
  <si>
    <t>Glyma18g03770.1</t>
  </si>
  <si>
    <t>Glyma18g04000.1</t>
  </si>
  <si>
    <t>Glyma18g04340.1</t>
  </si>
  <si>
    <t>Glyma18g04390.1</t>
  </si>
  <si>
    <t>Glyma18g04420.1</t>
  </si>
  <si>
    <t>Glyma18g04590.1</t>
  </si>
  <si>
    <t>Glyma18g04680.1</t>
  </si>
  <si>
    <t>Glyma18g04730.1</t>
  </si>
  <si>
    <t>Glyma18g04740.1</t>
  </si>
  <si>
    <t>Glyma18g04750.1</t>
  </si>
  <si>
    <t>Glyma18g04850.1</t>
  </si>
  <si>
    <t>Glyma18g04870.1</t>
  </si>
  <si>
    <t>Glyma18g04910.1</t>
  </si>
  <si>
    <t>Glyma18g04960.1</t>
  </si>
  <si>
    <t>Glyma18g05240.1</t>
  </si>
  <si>
    <t>Glyma18g05510.1</t>
  </si>
  <si>
    <t>Glyma18g05570.1</t>
  </si>
  <si>
    <t>Glyma18g05740.1</t>
  </si>
  <si>
    <t>Glyma18g05900.1</t>
  </si>
  <si>
    <t>Glyma18g06150.1</t>
  </si>
  <si>
    <t>Glyma18g06290.1</t>
  </si>
  <si>
    <t>Glyma18g06390.1</t>
  </si>
  <si>
    <t>Glyma18g06430.1</t>
  </si>
  <si>
    <t>Glyma18g06610.1</t>
  </si>
  <si>
    <t>Glyma18g06600.1</t>
  </si>
  <si>
    <t>Glyma18g06710.1</t>
  </si>
  <si>
    <t>Glyma18g06890.2</t>
  </si>
  <si>
    <t>Glyma18g06930.1</t>
  </si>
  <si>
    <t>Glyma18g07010.1</t>
  </si>
  <si>
    <t>Glyma18g07260.1</t>
  </si>
  <si>
    <t>Glyma18g07290.1</t>
  </si>
  <si>
    <t>Glyma18g07460.1</t>
  </si>
  <si>
    <t>Glyma18g07510.1</t>
  </si>
  <si>
    <t>Glyma18g07900.1</t>
  </si>
  <si>
    <t>Glyma18g07950.1</t>
  </si>
  <si>
    <t>Glyma18g08940.1</t>
  </si>
  <si>
    <t>Glyma18g09480.1</t>
  </si>
  <si>
    <t>Glyma18g10310.1</t>
  </si>
  <si>
    <t>Glyma18g11930.1</t>
  </si>
  <si>
    <t>Glyma18g13750.1</t>
  </si>
  <si>
    <t>Glyma18g14630.1</t>
  </si>
  <si>
    <t>Glyma18g14900.1</t>
  </si>
  <si>
    <t>Glyma18g40210.1</t>
  </si>
  <si>
    <t>Glyma18g42240.1</t>
  </si>
  <si>
    <t>Glyma18g42790.1</t>
  </si>
  <si>
    <t>Glyma18g43270.1</t>
  </si>
  <si>
    <t>Glyma18g44580.1</t>
  </si>
  <si>
    <t>Glyma18g44900.1</t>
  </si>
  <si>
    <t>Glyma18g44910.1</t>
  </si>
  <si>
    <t>Glyma18g44960.1</t>
  </si>
  <si>
    <t>Glyma18g45010.1</t>
  </si>
  <si>
    <t>Glyma18g45130.1</t>
  </si>
  <si>
    <t>Glyma18g45270.1</t>
  </si>
  <si>
    <t>Glyma18g45320.1</t>
  </si>
  <si>
    <t>Glyma18g45440.1</t>
  </si>
  <si>
    <t>Glyma18g45720.1</t>
  </si>
  <si>
    <t>Glyma18g46230.1</t>
  </si>
  <si>
    <t>Glyma18g46300.1</t>
  </si>
  <si>
    <t>Glyma18g46610.1</t>
  </si>
  <si>
    <t>Glyma18g47060.1</t>
  </si>
  <si>
    <t>Glyma18g47070.1</t>
  </si>
  <si>
    <t>Glyma18g47230.1</t>
  </si>
  <si>
    <t>Glyma18g47560.1</t>
  </si>
  <si>
    <t>Glyma18g47660.1</t>
  </si>
  <si>
    <t>Glyma18g47670.1</t>
  </si>
  <si>
    <t>Glyma18g47970.1</t>
  </si>
  <si>
    <t>Glyma18g48020.1</t>
  </si>
  <si>
    <t>Glyma18g48070.1</t>
  </si>
  <si>
    <t>Glyma18g48080.1</t>
  </si>
  <si>
    <t>Glyma18g48280.1</t>
  </si>
  <si>
    <t>Glyma18g48450.1</t>
  </si>
  <si>
    <t>Glyma18g48750.2</t>
  </si>
  <si>
    <t>Glyma18g48840.1</t>
  </si>
  <si>
    <t>Glyma18g48940.1</t>
  </si>
  <si>
    <t>Glyma18g49520.1</t>
  </si>
  <si>
    <t>Glyma18g49530.1</t>
  </si>
  <si>
    <t>Glyma18g49680.1</t>
  </si>
  <si>
    <t>Glyma18g49730.1</t>
  </si>
  <si>
    <t>Glyma18g49740.1</t>
  </si>
  <si>
    <t>Glyma18g49950.1</t>
  </si>
  <si>
    <t>Glyma18g50300.1</t>
  </si>
  <si>
    <t>Glyma18g50320.1</t>
  </si>
  <si>
    <t>Glyma18g50910.1</t>
  </si>
  <si>
    <t>Glyma18g50950.1</t>
  </si>
  <si>
    <t>Glyma18g51080.1</t>
  </si>
  <si>
    <t>Glyma18g51310.1</t>
  </si>
  <si>
    <t>Glyma18g51520.1</t>
  </si>
  <si>
    <t>Glyma18g51540.1</t>
  </si>
  <si>
    <t>Glyma18g51840.1</t>
  </si>
  <si>
    <t>Glyma18g52020.1</t>
  </si>
  <si>
    <t>Glyma18g52070.1</t>
  </si>
  <si>
    <t>Glyma18g52110.1</t>
  </si>
  <si>
    <t>Glyma18g52160.1</t>
  </si>
  <si>
    <t>Glyma18g52300.2</t>
  </si>
  <si>
    <t>Glyma18g52300.1</t>
  </si>
  <si>
    <t>Glyma18g52310.1</t>
  </si>
  <si>
    <t>Glyma18g52430.1</t>
  </si>
  <si>
    <t>Glyma18g52520.1</t>
  </si>
  <si>
    <t>Glyma18g52540.1</t>
  </si>
  <si>
    <t>Glyma18g52980.1</t>
  </si>
  <si>
    <t>Glyma18g53410.1</t>
  </si>
  <si>
    <t>Glyma18g53460.1</t>
  </si>
  <si>
    <t>Glyma18g53540.1</t>
  </si>
  <si>
    <t>Gm19</t>
  </si>
  <si>
    <t>Glyma19g00360.1</t>
  </si>
  <si>
    <t>Glyma19g00410.1</t>
  </si>
  <si>
    <t>Glyma19g00420.1</t>
  </si>
  <si>
    <t>Glyma19g00460.1</t>
  </si>
  <si>
    <t>Glyma19g00490.1</t>
  </si>
  <si>
    <t>Glyma19g00510.1</t>
  </si>
  <si>
    <t>Glyma19g00800.1</t>
  </si>
  <si>
    <t>Glyma19g01310.1</t>
  </si>
  <si>
    <t>Glyma19g01470.1</t>
  </si>
  <si>
    <t>Glyma19g01480.1</t>
  </si>
  <si>
    <t>Glyma19g01530.3</t>
  </si>
  <si>
    <t>Glyma19g01700.1</t>
  </si>
  <si>
    <t>Glyma19g02030.1</t>
  </si>
  <si>
    <t>Glyma19g02100.1</t>
  </si>
  <si>
    <t>Glyma19g02720.1</t>
  </si>
  <si>
    <t>Glyma19g03420.1</t>
  </si>
  <si>
    <t>Glyma19g04190.1</t>
  </si>
  <si>
    <t>Glyma19g05000.1</t>
  </si>
  <si>
    <t>Glyma19g27500.1</t>
  </si>
  <si>
    <t>Glyma19g28610.1</t>
  </si>
  <si>
    <t>Glyma19g29050.1</t>
  </si>
  <si>
    <t>Glyma19g29160.1</t>
  </si>
  <si>
    <t>Glyma19g29170.1</t>
  </si>
  <si>
    <t>Glyma19g29180.1</t>
  </si>
  <si>
    <t>Glyma19g29180.2</t>
  </si>
  <si>
    <t>Glyma19g29260.1</t>
  </si>
  <si>
    <t>Glyma19g29290.1</t>
  </si>
  <si>
    <t>Glyma19g29390.2</t>
  </si>
  <si>
    <t>Glyma19g29420.1</t>
  </si>
  <si>
    <t>Glyma19g29420.2</t>
  </si>
  <si>
    <t>Glyma19g29470.1</t>
  </si>
  <si>
    <t>Glyma19g29500.1</t>
  </si>
  <si>
    <t>Glyma19g29880.1</t>
  </si>
  <si>
    <t>Glyma19g29990.1</t>
  </si>
  <si>
    <t>Glyma19g29990.3</t>
  </si>
  <si>
    <t>Glyma19g29990.2</t>
  </si>
  <si>
    <t>Glyma19g30360.1</t>
  </si>
  <si>
    <t>Glyma19g30580.1</t>
  </si>
  <si>
    <t>Glyma19g30650.1</t>
  </si>
  <si>
    <t>Glyma19g30720.1</t>
  </si>
  <si>
    <t>Glyma19g30810.1</t>
  </si>
  <si>
    <t>Glyma19g30880.1</t>
  </si>
  <si>
    <t>Glyma19g31090.1</t>
  </si>
  <si>
    <t>Glyma19g31120.2</t>
  </si>
  <si>
    <t>Glyma19g31560.1</t>
  </si>
  <si>
    <t>Glyma19g31720.1</t>
  </si>
  <si>
    <t>Glyma19g31930.1</t>
  </si>
  <si>
    <t>Glyma19g31940.2</t>
  </si>
  <si>
    <t>Glyma19g32300.1</t>
  </si>
  <si>
    <t>Glyma19g32420.1</t>
  </si>
  <si>
    <t>Glyma19g32600.2</t>
  </si>
  <si>
    <t>Glyma19g32950.1</t>
  </si>
  <si>
    <t>Glyma19g33010.1</t>
  </si>
  <si>
    <t>Glyma19g33010.3</t>
  </si>
  <si>
    <t>Glyma19g33010.2</t>
  </si>
  <si>
    <t>Glyma19g33230.1</t>
  </si>
  <si>
    <t>Glyma19g33430.1</t>
  </si>
  <si>
    <t>Glyma19g33510.1</t>
  </si>
  <si>
    <t>Glyma19g33520.1</t>
  </si>
  <si>
    <t>Glyma19g33640.1</t>
  </si>
  <si>
    <t>Glyma19g33950.1</t>
  </si>
  <si>
    <t>Glyma19g33970.1</t>
  </si>
  <si>
    <t>Glyma19g33960.1</t>
  </si>
  <si>
    <t>Glyma19g34100.1</t>
  </si>
  <si>
    <t>Glyma19g34400.1</t>
  </si>
  <si>
    <t>Glyma19g34440.1</t>
  </si>
  <si>
    <t>Glyma19g34480.1</t>
  </si>
  <si>
    <t>Glyma19g34580.1</t>
  </si>
  <si>
    <t>Glyma19g34780.1</t>
  </si>
  <si>
    <t>Glyma19g34940.1</t>
  </si>
  <si>
    <t>Glyma19g35080.1</t>
  </si>
  <si>
    <t>Glyma19g35250.1</t>
  </si>
  <si>
    <t>Glyma19g35270.1</t>
  </si>
  <si>
    <t>Glyma19g35510.1</t>
  </si>
  <si>
    <t>Glyma19g35540.1</t>
  </si>
  <si>
    <t>Glyma19g35680.1</t>
  </si>
  <si>
    <t>Glyma19g36140.4</t>
  </si>
  <si>
    <t>Glyma19g36240.1</t>
  </si>
  <si>
    <t>Glyma19g36410.2</t>
  </si>
  <si>
    <t>Glyma19g36810.1</t>
  </si>
  <si>
    <t>Glyma19g37050.1</t>
  </si>
  <si>
    <t>Glyma19g37070.2</t>
  </si>
  <si>
    <t>Glyma19g37090.1</t>
  </si>
  <si>
    <t>Glyma19g37570.2</t>
  </si>
  <si>
    <t>Glyma19g37580.1</t>
  </si>
  <si>
    <t>Glyma19g37610.1</t>
  </si>
  <si>
    <t>Glyma19g37740.1</t>
  </si>
  <si>
    <t>Glyma19g37740.2</t>
  </si>
  <si>
    <t>Glyma19g37980.1</t>
  </si>
  <si>
    <t>Glyma19g37980.2</t>
  </si>
  <si>
    <t>Glyma19g38040.1</t>
  </si>
  <si>
    <t>Glyma19g38070.2</t>
  </si>
  <si>
    <t>Glyma19g38120.1</t>
  </si>
  <si>
    <t>Glyma19g38360.1</t>
  </si>
  <si>
    <t>Glyma19g38460.1</t>
  </si>
  <si>
    <t>Glyma19g38760.1</t>
  </si>
  <si>
    <t>Glyma19g38800.1</t>
  </si>
  <si>
    <t>Glyma19g38820.1</t>
  </si>
  <si>
    <t>Glyma19g38910.1</t>
  </si>
  <si>
    <t>Glyma19g38930.1</t>
  </si>
  <si>
    <t>Glyma19g39010.1</t>
  </si>
  <si>
    <t>Glyma19g39150.1</t>
  </si>
  <si>
    <t>Glyma19g39210.1</t>
  </si>
  <si>
    <t>Glyma19g39210.3</t>
  </si>
  <si>
    <t>Glyma19g39220.1</t>
  </si>
  <si>
    <t>Glyma19g39560.2</t>
  </si>
  <si>
    <t>Glyma19g39810.1</t>
  </si>
  <si>
    <t>Glyma19g39820.1</t>
  </si>
  <si>
    <t>Glyma19g39900.1</t>
  </si>
  <si>
    <t>Glyma19g39970.1</t>
  </si>
  <si>
    <t>Glyma19g39990.1</t>
  </si>
  <si>
    <t>Glyma19g40140.1</t>
  </si>
  <si>
    <t>Glyma19g40420.1</t>
  </si>
  <si>
    <t>Glyma19g40680.1</t>
  </si>
  <si>
    <t>Glyma19g40800.1</t>
  </si>
  <si>
    <t>Glyma19g40880.1</t>
  </si>
  <si>
    <t>Glyma19g41100.1</t>
  </si>
  <si>
    <t>Glyma19g41150.1</t>
  </si>
  <si>
    <t>Glyma19g41210.1</t>
  </si>
  <si>
    <t>Glyma19g41390.1</t>
  </si>
  <si>
    <t>Glyma19g41590.1</t>
  </si>
  <si>
    <t>Glyma19g41770.1</t>
  </si>
  <si>
    <t>Glyma19g41880.1</t>
  </si>
  <si>
    <t>Glyma19g42130.1</t>
  </si>
  <si>
    <t>Glyma19g42290.1</t>
  </si>
  <si>
    <t>Glyma19g42440.1</t>
  </si>
  <si>
    <t>Glyma19g42440.2</t>
  </si>
  <si>
    <t>Glyma19g42450.1</t>
  </si>
  <si>
    <t>Glyma19g42490.1</t>
  </si>
  <si>
    <t>Glyma19g42540.1</t>
  </si>
  <si>
    <t>Glyma19g42540.2</t>
  </si>
  <si>
    <t>Glyma19g42580.1</t>
  </si>
  <si>
    <t>Glyma19g42750.1</t>
  </si>
  <si>
    <t>Glyma19g42910.1</t>
  </si>
  <si>
    <t>Glyma19g42930.1</t>
  </si>
  <si>
    <t>Glyma19g43320.4</t>
  </si>
  <si>
    <t>Glyma19g43410.1</t>
  </si>
  <si>
    <t>Glyma19g43440.1</t>
  </si>
  <si>
    <t>Glyma19g43500.1</t>
  </si>
  <si>
    <t>Glyma19g43880.1</t>
  </si>
  <si>
    <t>Glyma19g43910.1</t>
  </si>
  <si>
    <t>Glyma19g43930.1</t>
  </si>
  <si>
    <t>Glyma19g44170.1</t>
  </si>
  <si>
    <t>Glyma19g44210.1</t>
  </si>
  <si>
    <t>Glyma19g44470.1</t>
  </si>
  <si>
    <t>Glyma19g44740.1</t>
  </si>
  <si>
    <t>Glyma19g44860.1</t>
  </si>
  <si>
    <t>Glyma19g44870.1</t>
  </si>
  <si>
    <t>Glyma19g44920.3</t>
  </si>
  <si>
    <t>Glyma19g44920.2</t>
  </si>
  <si>
    <t>Glyma19g44920.1</t>
  </si>
  <si>
    <t>Glyma19g45030.1</t>
  </si>
  <si>
    <t>Glyma19g45130.1</t>
  </si>
  <si>
    <t>Gm20</t>
  </si>
  <si>
    <t>Glyma20g00200.1</t>
  </si>
  <si>
    <t>Glyma20g00990.1</t>
  </si>
  <si>
    <t>Glyma20g01140.1</t>
  </si>
  <si>
    <t>Glyma20g01170.1</t>
  </si>
  <si>
    <t>Glyma20g01220.1</t>
  </si>
  <si>
    <t>Glyma20g01360.1</t>
  </si>
  <si>
    <t>Glyma20g01540.1</t>
  </si>
  <si>
    <t>Glyma20g01720.1</t>
  </si>
  <si>
    <t>Glyma20g02460.1</t>
  </si>
  <si>
    <t>Glyma20g02490.1</t>
  </si>
  <si>
    <t>Glyma20g02820.1</t>
  </si>
  <si>
    <t>Glyma20g03000.1</t>
  </si>
  <si>
    <t>Glyma20g03040.1</t>
  </si>
  <si>
    <t>Glyma20g03120.1</t>
  </si>
  <si>
    <t>Glyma20g03330.1</t>
  </si>
  <si>
    <t>Glyma20g22610.1</t>
  </si>
  <si>
    <t>Glyma20g22780.1</t>
  </si>
  <si>
    <t>Glyma20g23010.1</t>
  </si>
  <si>
    <t>Glyma20g23240.1</t>
  </si>
  <si>
    <t>Glyma20g23310.2</t>
  </si>
  <si>
    <t>Glyma20g23310.1</t>
  </si>
  <si>
    <t>Glyma20g23390.1</t>
  </si>
  <si>
    <t>Glyma20g23540.1</t>
  </si>
  <si>
    <t>Glyma20g23860.1</t>
  </si>
  <si>
    <t>Glyma20g24040.1</t>
  </si>
  <si>
    <t>Glyma20g24300.1</t>
  </si>
  <si>
    <t>Glyma20g24330.1</t>
  </si>
  <si>
    <t>Glyma20g24440.1</t>
  </si>
  <si>
    <t>Glyma20g24440.2</t>
  </si>
  <si>
    <t>Glyma20g24450.4</t>
  </si>
  <si>
    <t>Glyma20g24470.1</t>
  </si>
  <si>
    <t>Glyma20g24550.1</t>
  </si>
  <si>
    <t>Glyma20g24740.2</t>
  </si>
  <si>
    <t>Glyma20g24750.2</t>
  </si>
  <si>
    <t>Glyma20g24750.4</t>
  </si>
  <si>
    <t>Glyma20g24750.1</t>
  </si>
  <si>
    <t>Glyma20g24810.1</t>
  </si>
  <si>
    <t>Glyma20g24830.2</t>
  </si>
  <si>
    <t>Glyma20g24830.1</t>
  </si>
  <si>
    <t>Glyma20g25100.1</t>
  </si>
  <si>
    <t>Glyma20g25180.1</t>
  </si>
  <si>
    <t>Glyma20g25640.1</t>
  </si>
  <si>
    <t>Glyma20g25660.1</t>
  </si>
  <si>
    <t>Glyma20g25710.1</t>
  </si>
  <si>
    <t>Glyma20g25800.1</t>
  </si>
  <si>
    <t>Glyma20g26280.1</t>
  </si>
  <si>
    <t>Glyma20g26520.1</t>
  </si>
  <si>
    <t>Glyma20g26530.1</t>
  </si>
  <si>
    <t>Glyma20g26750.1</t>
  </si>
  <si>
    <t>Glyma20g26780.1</t>
  </si>
  <si>
    <t>Glyma20g27170.1</t>
  </si>
  <si>
    <t>Glyma20g27190.1</t>
  </si>
  <si>
    <t>Glyma20g27270.1</t>
  </si>
  <si>
    <t>Glyma20g27710.1</t>
  </si>
  <si>
    <t>Glyma20g27780.1</t>
  </si>
  <si>
    <t>Glyma20g27890.1</t>
  </si>
  <si>
    <t>Glyma20g28200.1</t>
  </si>
  <si>
    <t>Glyma20g28350.1</t>
  </si>
  <si>
    <t>Glyma20g28400.1</t>
  </si>
  <si>
    <t>Glyma20g28510.1</t>
  </si>
  <si>
    <t>Glyma20g28640.1</t>
  </si>
  <si>
    <t>Glyma20g28930.1</t>
  </si>
  <si>
    <t>Glyma20g28970.1</t>
  </si>
  <si>
    <t>Glyma20g29230.1</t>
  </si>
  <si>
    <t>Glyma20g29300.1</t>
  </si>
  <si>
    <t>Glyma20g29500.1</t>
  </si>
  <si>
    <t>Glyma20g29530.1</t>
  </si>
  <si>
    <t>Glyma20g29730.1</t>
  </si>
  <si>
    <t>Glyma20g29860.1</t>
  </si>
  <si>
    <t>Glyma20g30020.1</t>
  </si>
  <si>
    <t>Glyma20g30030.1</t>
  </si>
  <si>
    <t>Glyma20g30070.1</t>
  </si>
  <si>
    <t>Glyma20g30340.1</t>
  </si>
  <si>
    <t>Glyma20g30430.1</t>
  </si>
  <si>
    <t>Glyma20g30750.1</t>
  </si>
  <si>
    <t>Glyma20g30810.1</t>
  </si>
  <si>
    <t>Glyma20g30960.1</t>
  </si>
  <si>
    <t>Glyma20g31000.1</t>
  </si>
  <si>
    <t>Glyma20g31030.1</t>
  </si>
  <si>
    <t>Glyma20g31350.1</t>
  </si>
  <si>
    <t>Glyma20g31590.1</t>
  </si>
  <si>
    <t>Glyma20g31840.1</t>
  </si>
  <si>
    <t>Glyma20g31860.1</t>
  </si>
  <si>
    <t>Glyma20g31980.1</t>
  </si>
  <si>
    <t>Glyma20g32430.2</t>
  </si>
  <si>
    <t>Glyma20g32430.1</t>
  </si>
  <si>
    <t>Glyma20g32660.1</t>
  </si>
  <si>
    <t>Glyma20g32770.2</t>
  </si>
  <si>
    <t>Glyma20g32920.1</t>
  </si>
  <si>
    <t>Glyma20g33270.1</t>
  </si>
  <si>
    <t>Glyma20g33430.1</t>
  </si>
  <si>
    <t>Glyma20g33560.2</t>
  </si>
  <si>
    <t>Glyma20g33560.1</t>
  </si>
  <si>
    <t>Glyma20g33730.1</t>
  </si>
  <si>
    <t>Glyma20g33720.1</t>
  </si>
  <si>
    <t>Glyma20g33740.1</t>
  </si>
  <si>
    <t>Glyma20g33770.1</t>
  </si>
  <si>
    <t>Glyma20g33820.1</t>
  </si>
  <si>
    <t>Glyma20g34000.1</t>
  </si>
  <si>
    <t>Glyma20g34000.2</t>
  </si>
  <si>
    <t>Glyma20g34020.1</t>
  </si>
  <si>
    <t>Glyma20g34130.1</t>
  </si>
  <si>
    <t>Glyma20g34170.1</t>
  </si>
  <si>
    <t>Glyma20g34500.2</t>
  </si>
  <si>
    <t>Glyma20g34720.1</t>
  </si>
  <si>
    <t>Glyma20g34770.1</t>
  </si>
  <si>
    <t>Glyma20g34800.1</t>
  </si>
  <si>
    <t>Glyma20g34920.1</t>
  </si>
  <si>
    <t>Glyma20g34930.1</t>
  </si>
  <si>
    <t>Glyma20g35020.1</t>
  </si>
  <si>
    <t>Glyma20g35220.1</t>
  </si>
  <si>
    <t>Glyma20g35630.1</t>
  </si>
  <si>
    <t>Glyma20g35770.3</t>
  </si>
  <si>
    <t>Glyma20g35990.1</t>
  </si>
  <si>
    <t>Glyma20g36830.1</t>
  </si>
  <si>
    <t>Glyma20g36970.1</t>
  </si>
  <si>
    <t>Glyma20g37020.1</t>
  </si>
  <si>
    <t>Glyma20g37100.1</t>
  </si>
  <si>
    <t>Glyma20g37420.1</t>
  </si>
  <si>
    <t>Glyma20g37840.1</t>
  </si>
  <si>
    <t>Glyma20g38340.1</t>
  </si>
  <si>
    <t>Glyma20g38400.1</t>
  </si>
  <si>
    <t>Glyma20g38430.1</t>
  </si>
  <si>
    <t>Glyma20g38440.1</t>
  </si>
  <si>
    <t>Glyma20g38530.1</t>
  </si>
  <si>
    <t>Glyma20g38770.1</t>
  </si>
  <si>
    <t>Glyma20g38780.1</t>
  </si>
  <si>
    <t>Glyma20g38860.1</t>
  </si>
  <si>
    <t>Glyma20g39130.1</t>
  </si>
  <si>
    <t>Glyma20g39250.1</t>
  </si>
  <si>
    <t>Glyma20g39310.1</t>
  </si>
  <si>
    <t>scaffold_1670</t>
  </si>
  <si>
    <t>scaffold_1744</t>
  </si>
  <si>
    <t>scaffold_1852</t>
  </si>
  <si>
    <t>scaffold_2029</t>
  </si>
  <si>
    <t>scaffold_24</t>
  </si>
  <si>
    <t>scaffold_404</t>
  </si>
  <si>
    <t>Glyma0404s00200.1</t>
  </si>
  <si>
    <t>scaffold_41</t>
  </si>
  <si>
    <t>Glyma0041s00210.1</t>
  </si>
  <si>
    <t>Glyma0041s00360.1</t>
  </si>
  <si>
    <t>scaffold_466</t>
  </si>
  <si>
    <t>scaffold_48</t>
  </si>
  <si>
    <t>Glyma0048s00280.2</t>
  </si>
  <si>
    <t>scaffold_777</t>
  </si>
  <si>
    <t>Glyma0777s00200.1</t>
  </si>
  <si>
    <t>scaffold_90</t>
  </si>
  <si>
    <t>scaffold_92</t>
  </si>
  <si>
    <t>Chr</t>
  </si>
  <si>
    <t>start</t>
  </si>
  <si>
    <t>end</t>
  </si>
  <si>
    <t>length</t>
  </si>
  <si>
    <t>summit</t>
  </si>
  <si>
    <t>tags</t>
  </si>
  <si>
    <t>fold_enrichment</t>
  </si>
  <si>
    <t>Summit Position</t>
  </si>
  <si>
    <t>Location</t>
  </si>
  <si>
    <t>Strand</t>
  </si>
  <si>
    <t>mRNA Start</t>
  </si>
  <si>
    <t>mRNA End</t>
  </si>
  <si>
    <t>Gene Model</t>
  </si>
  <si>
    <t>Additional File 1: Peaks detected for NAC transcription factor binding sites by MACS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</si>
</sst>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6" fillId="33" borderId="0" xfId="0" applyFont="1" applyFill="1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50"/>
  <sheetViews>
    <sheetView tabSelected="1" workbookViewId="0">
      <selection sqref="A1:XFD1"/>
    </sheetView>
  </sheetViews>
  <sheetFormatPr defaultRowHeight="14.5" x14ac:dyDescent="0.35"/>
  <cols>
    <col min="7" max="7" width="17.90625" customWidth="1"/>
    <col min="9" max="9" width="14.1796875" customWidth="1"/>
    <col min="11" max="11" width="21.08984375" customWidth="1"/>
    <col min="13" max="13" width="11.08984375" customWidth="1"/>
    <col min="14" max="14" width="11.1796875" customWidth="1"/>
  </cols>
  <sheetData>
    <row r="1" spans="1:14" s="4" customFormat="1" ht="15.5" x14ac:dyDescent="0.35">
      <c r="A1" s="3" t="s">
        <v>3233</v>
      </c>
      <c r="C1" s="3"/>
    </row>
    <row r="2" spans="1:14" x14ac:dyDescent="0.35">
      <c r="A2" s="1"/>
      <c r="C2" s="1"/>
    </row>
    <row r="4" spans="1:14" s="2" customFormat="1" x14ac:dyDescent="0.35">
      <c r="A4" s="2" t="s">
        <v>3220</v>
      </c>
      <c r="B4" s="2" t="s">
        <v>3221</v>
      </c>
      <c r="C4" s="2" t="s">
        <v>3222</v>
      </c>
      <c r="D4" s="2" t="s">
        <v>3223</v>
      </c>
      <c r="E4" s="2" t="s">
        <v>3224</v>
      </c>
      <c r="F4" s="2" t="s">
        <v>3225</v>
      </c>
      <c r="G4" s="2" t="e">
        <f>-10*LOG10(pvalue)</f>
        <v>#NAME?</v>
      </c>
      <c r="H4" s="2" t="s">
        <v>3226</v>
      </c>
      <c r="I4" s="2" t="s">
        <v>3227</v>
      </c>
      <c r="J4" s="2" t="s">
        <v>3228</v>
      </c>
      <c r="K4" s="2" t="s">
        <v>3232</v>
      </c>
      <c r="L4" s="2" t="s">
        <v>3229</v>
      </c>
      <c r="M4" s="2" t="s">
        <v>3230</v>
      </c>
      <c r="N4" s="2" t="s">
        <v>3231</v>
      </c>
    </row>
    <row r="5" spans="1:14" x14ac:dyDescent="0.35">
      <c r="A5" t="s">
        <v>3210</v>
      </c>
      <c r="B5">
        <v>33472</v>
      </c>
      <c r="C5">
        <v>35540</v>
      </c>
      <c r="D5">
        <v>2069</v>
      </c>
      <c r="E5">
        <v>1138</v>
      </c>
      <c r="F5">
        <v>109</v>
      </c>
      <c r="G5">
        <v>107.36</v>
      </c>
      <c r="H5">
        <v>4.01</v>
      </c>
      <c r="I5">
        <v>34610</v>
      </c>
      <c r="J5" t="s">
        <v>1</v>
      </c>
      <c r="K5" t="s">
        <v>3211</v>
      </c>
      <c r="L5" t="s">
        <v>3</v>
      </c>
      <c r="M5">
        <v>28558</v>
      </c>
      <c r="N5">
        <v>39279</v>
      </c>
    </row>
    <row r="6" spans="1:14" x14ac:dyDescent="0.35">
      <c r="A6" t="s">
        <v>3210</v>
      </c>
      <c r="B6">
        <v>166747</v>
      </c>
      <c r="C6">
        <v>168214</v>
      </c>
      <c r="D6">
        <v>1468</v>
      </c>
      <c r="E6">
        <v>1228</v>
      </c>
      <c r="F6">
        <v>76</v>
      </c>
      <c r="G6">
        <v>68.599999999999994</v>
      </c>
      <c r="H6">
        <v>4.59</v>
      </c>
      <c r="I6">
        <v>167975</v>
      </c>
      <c r="J6" t="s">
        <v>1</v>
      </c>
      <c r="K6" t="s">
        <v>3212</v>
      </c>
      <c r="L6" t="s">
        <v>8</v>
      </c>
      <c r="M6">
        <v>165729</v>
      </c>
      <c r="N6">
        <v>171800</v>
      </c>
    </row>
    <row r="7" spans="1:14" x14ac:dyDescent="0.35">
      <c r="A7" t="s">
        <v>3214</v>
      </c>
      <c r="B7">
        <v>41686</v>
      </c>
      <c r="C7">
        <v>42926</v>
      </c>
      <c r="D7">
        <v>1241</v>
      </c>
      <c r="E7">
        <v>1051</v>
      </c>
      <c r="F7">
        <v>45</v>
      </c>
      <c r="G7">
        <v>64.61</v>
      </c>
      <c r="H7">
        <v>3.82</v>
      </c>
      <c r="I7">
        <v>42737</v>
      </c>
      <c r="J7" t="s">
        <v>1</v>
      </c>
      <c r="K7" t="s">
        <v>3215</v>
      </c>
      <c r="L7" t="s">
        <v>8</v>
      </c>
      <c r="M7">
        <v>41054</v>
      </c>
      <c r="N7">
        <v>46509</v>
      </c>
    </row>
    <row r="8" spans="1:14" x14ac:dyDescent="0.35">
      <c r="A8" t="s">
        <v>0</v>
      </c>
      <c r="B8">
        <v>255186</v>
      </c>
      <c r="C8">
        <v>255691</v>
      </c>
      <c r="D8">
        <v>506</v>
      </c>
      <c r="E8">
        <v>308</v>
      </c>
      <c r="F8">
        <v>20</v>
      </c>
      <c r="G8">
        <v>55.95</v>
      </c>
      <c r="H8">
        <v>5.69</v>
      </c>
      <c r="I8">
        <v>255494</v>
      </c>
      <c r="J8" t="s">
        <v>1</v>
      </c>
      <c r="K8" t="s">
        <v>2</v>
      </c>
      <c r="L8" t="s">
        <v>3</v>
      </c>
      <c r="M8">
        <v>248919</v>
      </c>
      <c r="N8">
        <v>260637</v>
      </c>
    </row>
    <row r="9" spans="1:14" x14ac:dyDescent="0.35">
      <c r="A9" t="s">
        <v>0</v>
      </c>
      <c r="B9">
        <v>270312</v>
      </c>
      <c r="C9">
        <v>271086</v>
      </c>
      <c r="D9">
        <v>775</v>
      </c>
      <c r="E9">
        <v>303</v>
      </c>
      <c r="F9">
        <v>30</v>
      </c>
      <c r="G9">
        <v>69.67</v>
      </c>
      <c r="H9">
        <v>5.35</v>
      </c>
      <c r="I9">
        <v>270615</v>
      </c>
      <c r="J9" t="s">
        <v>1</v>
      </c>
      <c r="K9" t="s">
        <v>4</v>
      </c>
      <c r="L9" t="s">
        <v>3</v>
      </c>
      <c r="M9">
        <v>269735</v>
      </c>
      <c r="N9">
        <v>273995</v>
      </c>
    </row>
    <row r="10" spans="1:14" x14ac:dyDescent="0.35">
      <c r="A10" t="s">
        <v>0</v>
      </c>
      <c r="B10">
        <v>304259</v>
      </c>
      <c r="C10">
        <v>305304</v>
      </c>
      <c r="D10">
        <v>1046</v>
      </c>
      <c r="E10">
        <v>381</v>
      </c>
      <c r="F10">
        <v>52</v>
      </c>
      <c r="G10">
        <v>80.209999999999994</v>
      </c>
      <c r="H10">
        <v>4.0999999999999996</v>
      </c>
      <c r="I10">
        <v>304640</v>
      </c>
      <c r="J10" t="s">
        <v>6</v>
      </c>
      <c r="K10" t="s">
        <v>7</v>
      </c>
      <c r="L10" t="s">
        <v>8</v>
      </c>
      <c r="M10">
        <v>303950</v>
      </c>
      <c r="N10">
        <v>308127</v>
      </c>
    </row>
    <row r="11" spans="1:14" x14ac:dyDescent="0.35">
      <c r="A11" t="s">
        <v>0</v>
      </c>
      <c r="B11">
        <v>451535</v>
      </c>
      <c r="C11">
        <v>453244</v>
      </c>
      <c r="D11">
        <v>1710</v>
      </c>
      <c r="E11">
        <v>288</v>
      </c>
      <c r="F11">
        <v>70</v>
      </c>
      <c r="G11">
        <v>88.73</v>
      </c>
      <c r="H11">
        <v>4.05</v>
      </c>
      <c r="I11">
        <v>451823</v>
      </c>
      <c r="J11" t="s">
        <v>1</v>
      </c>
      <c r="K11" t="s">
        <v>9</v>
      </c>
      <c r="L11" t="s">
        <v>3</v>
      </c>
      <c r="M11">
        <v>447263</v>
      </c>
      <c r="N11">
        <v>453180</v>
      </c>
    </row>
    <row r="12" spans="1:14" x14ac:dyDescent="0.35">
      <c r="A12" t="s">
        <v>0</v>
      </c>
      <c r="B12">
        <v>568595</v>
      </c>
      <c r="C12">
        <v>571004</v>
      </c>
      <c r="D12">
        <v>2410</v>
      </c>
      <c r="E12">
        <v>662</v>
      </c>
      <c r="F12">
        <v>116</v>
      </c>
      <c r="G12">
        <v>112.59</v>
      </c>
      <c r="H12">
        <v>3.75</v>
      </c>
      <c r="I12">
        <v>569257</v>
      </c>
      <c r="J12" t="s">
        <v>1</v>
      </c>
      <c r="K12" t="s">
        <v>10</v>
      </c>
      <c r="L12" t="s">
        <v>8</v>
      </c>
      <c r="M12">
        <v>567591</v>
      </c>
      <c r="N12">
        <v>571678</v>
      </c>
    </row>
    <row r="13" spans="1:14" x14ac:dyDescent="0.35">
      <c r="A13" t="s">
        <v>0</v>
      </c>
      <c r="B13">
        <v>626804</v>
      </c>
      <c r="C13">
        <v>628557</v>
      </c>
      <c r="D13">
        <v>1754</v>
      </c>
      <c r="E13">
        <v>218</v>
      </c>
      <c r="F13">
        <v>86</v>
      </c>
      <c r="G13">
        <v>255.2</v>
      </c>
      <c r="H13">
        <v>6.5</v>
      </c>
      <c r="I13">
        <v>627022</v>
      </c>
      <c r="J13" t="s">
        <v>11</v>
      </c>
      <c r="K13" t="s">
        <v>12</v>
      </c>
      <c r="L13" t="s">
        <v>3</v>
      </c>
      <c r="M13">
        <v>627759</v>
      </c>
      <c r="N13">
        <v>641836</v>
      </c>
    </row>
    <row r="14" spans="1:14" x14ac:dyDescent="0.35">
      <c r="A14" t="s">
        <v>0</v>
      </c>
      <c r="B14">
        <v>911849</v>
      </c>
      <c r="C14">
        <v>913504</v>
      </c>
      <c r="D14">
        <v>1656</v>
      </c>
      <c r="E14">
        <v>765</v>
      </c>
      <c r="F14">
        <v>62</v>
      </c>
      <c r="G14">
        <v>66.62</v>
      </c>
      <c r="H14">
        <v>4.32</v>
      </c>
      <c r="I14">
        <v>912614</v>
      </c>
      <c r="J14" t="s">
        <v>1</v>
      </c>
      <c r="K14" t="s">
        <v>13</v>
      </c>
      <c r="L14" t="s">
        <v>3</v>
      </c>
      <c r="M14">
        <v>908209</v>
      </c>
      <c r="N14">
        <v>916862</v>
      </c>
    </row>
    <row r="15" spans="1:14" x14ac:dyDescent="0.35">
      <c r="A15" t="s">
        <v>0</v>
      </c>
      <c r="B15">
        <v>1097404</v>
      </c>
      <c r="C15">
        <v>1099116</v>
      </c>
      <c r="D15">
        <v>1713</v>
      </c>
      <c r="E15">
        <v>902</v>
      </c>
      <c r="F15">
        <v>62</v>
      </c>
      <c r="G15">
        <v>122.21</v>
      </c>
      <c r="H15">
        <v>5.73</v>
      </c>
      <c r="I15">
        <v>1098306</v>
      </c>
      <c r="J15" t="s">
        <v>6</v>
      </c>
      <c r="K15" t="s">
        <v>14</v>
      </c>
      <c r="L15" t="s">
        <v>8</v>
      </c>
      <c r="M15">
        <v>1095457</v>
      </c>
      <c r="N15">
        <v>1099007</v>
      </c>
    </row>
    <row r="16" spans="1:14" x14ac:dyDescent="0.35">
      <c r="A16" t="s">
        <v>0</v>
      </c>
      <c r="B16">
        <v>1185629</v>
      </c>
      <c r="C16">
        <v>1186728</v>
      </c>
      <c r="D16">
        <v>1100</v>
      </c>
      <c r="E16">
        <v>902</v>
      </c>
      <c r="F16">
        <v>37</v>
      </c>
      <c r="G16">
        <v>83.65</v>
      </c>
      <c r="H16">
        <v>5.28</v>
      </c>
      <c r="I16">
        <v>1186531</v>
      </c>
      <c r="J16" t="s">
        <v>1</v>
      </c>
      <c r="K16" t="s">
        <v>15</v>
      </c>
      <c r="L16" t="s">
        <v>8</v>
      </c>
      <c r="M16">
        <v>1185782</v>
      </c>
      <c r="N16">
        <v>1188736</v>
      </c>
    </row>
    <row r="17" spans="1:14" x14ac:dyDescent="0.35">
      <c r="A17" t="s">
        <v>0</v>
      </c>
      <c r="B17">
        <v>1362207</v>
      </c>
      <c r="C17">
        <v>1363076</v>
      </c>
      <c r="D17">
        <v>870</v>
      </c>
      <c r="E17">
        <v>432</v>
      </c>
      <c r="F17">
        <v>42</v>
      </c>
      <c r="G17">
        <v>53.06</v>
      </c>
      <c r="H17">
        <v>5.0199999999999996</v>
      </c>
      <c r="I17">
        <v>1362639</v>
      </c>
      <c r="J17" t="s">
        <v>11</v>
      </c>
      <c r="K17" t="s">
        <v>16</v>
      </c>
      <c r="L17" t="s">
        <v>8</v>
      </c>
      <c r="M17">
        <v>1357514</v>
      </c>
      <c r="N17">
        <v>1362465</v>
      </c>
    </row>
    <row r="18" spans="1:14" x14ac:dyDescent="0.35">
      <c r="A18" t="s">
        <v>0</v>
      </c>
      <c r="B18">
        <v>1661008</v>
      </c>
      <c r="C18">
        <v>1663379</v>
      </c>
      <c r="D18">
        <v>2372</v>
      </c>
      <c r="E18">
        <v>1938</v>
      </c>
      <c r="F18">
        <v>105</v>
      </c>
      <c r="G18">
        <v>93.55</v>
      </c>
      <c r="H18">
        <v>4.57</v>
      </c>
      <c r="I18">
        <v>1662946</v>
      </c>
      <c r="J18" t="s">
        <v>6</v>
      </c>
      <c r="K18" t="s">
        <v>17</v>
      </c>
      <c r="L18" t="s">
        <v>3</v>
      </c>
      <c r="M18">
        <v>1662474</v>
      </c>
      <c r="N18">
        <v>1662971</v>
      </c>
    </row>
    <row r="19" spans="1:14" x14ac:dyDescent="0.35">
      <c r="A19" t="s">
        <v>0</v>
      </c>
      <c r="B19">
        <v>2039487</v>
      </c>
      <c r="C19">
        <v>2043476</v>
      </c>
      <c r="D19">
        <v>3990</v>
      </c>
      <c r="E19">
        <v>1923</v>
      </c>
      <c r="F19">
        <v>203</v>
      </c>
      <c r="G19">
        <v>154.81</v>
      </c>
      <c r="H19">
        <v>3.66</v>
      </c>
      <c r="I19">
        <v>2041410</v>
      </c>
      <c r="J19" t="s">
        <v>11</v>
      </c>
      <c r="K19" t="s">
        <v>18</v>
      </c>
      <c r="L19" t="s">
        <v>8</v>
      </c>
      <c r="M19">
        <v>2038305</v>
      </c>
      <c r="N19">
        <v>2040972</v>
      </c>
    </row>
    <row r="20" spans="1:14" x14ac:dyDescent="0.35">
      <c r="A20" t="s">
        <v>0</v>
      </c>
      <c r="B20">
        <v>2243802</v>
      </c>
      <c r="C20">
        <v>2244807</v>
      </c>
      <c r="D20">
        <v>1006</v>
      </c>
      <c r="E20">
        <v>842</v>
      </c>
      <c r="F20">
        <v>45</v>
      </c>
      <c r="G20">
        <v>53.05</v>
      </c>
      <c r="H20">
        <v>3.21</v>
      </c>
      <c r="I20">
        <v>2244644</v>
      </c>
      <c r="J20" t="s">
        <v>11</v>
      </c>
      <c r="K20" t="s">
        <v>19</v>
      </c>
      <c r="L20" t="s">
        <v>8</v>
      </c>
      <c r="M20">
        <v>2239142</v>
      </c>
      <c r="N20">
        <v>2244231</v>
      </c>
    </row>
    <row r="21" spans="1:14" x14ac:dyDescent="0.35">
      <c r="A21" t="s">
        <v>0</v>
      </c>
      <c r="B21">
        <v>2283258</v>
      </c>
      <c r="C21">
        <v>2284929</v>
      </c>
      <c r="D21">
        <v>1672</v>
      </c>
      <c r="E21">
        <v>1132</v>
      </c>
      <c r="F21">
        <v>70</v>
      </c>
      <c r="G21">
        <v>65.72</v>
      </c>
      <c r="H21">
        <v>4.13</v>
      </c>
      <c r="I21">
        <v>2284390</v>
      </c>
      <c r="J21" t="s">
        <v>6</v>
      </c>
      <c r="K21" t="s">
        <v>20</v>
      </c>
      <c r="L21" t="s">
        <v>8</v>
      </c>
      <c r="M21">
        <v>2280471</v>
      </c>
      <c r="N21">
        <v>2285921</v>
      </c>
    </row>
    <row r="22" spans="1:14" x14ac:dyDescent="0.35">
      <c r="A22" t="s">
        <v>0</v>
      </c>
      <c r="B22">
        <v>2392927</v>
      </c>
      <c r="C22">
        <v>2394343</v>
      </c>
      <c r="D22">
        <v>1417</v>
      </c>
      <c r="E22">
        <v>337</v>
      </c>
      <c r="F22">
        <v>66</v>
      </c>
      <c r="G22">
        <v>71.27</v>
      </c>
      <c r="H22">
        <v>3.93</v>
      </c>
      <c r="I22">
        <v>2393264</v>
      </c>
      <c r="J22" t="s">
        <v>1</v>
      </c>
      <c r="K22" t="s">
        <v>21</v>
      </c>
      <c r="L22" t="s">
        <v>3</v>
      </c>
      <c r="M22">
        <v>2374003</v>
      </c>
      <c r="N22">
        <v>2395373</v>
      </c>
    </row>
    <row r="23" spans="1:14" x14ac:dyDescent="0.35">
      <c r="A23" t="s">
        <v>0</v>
      </c>
      <c r="B23">
        <v>2397703</v>
      </c>
      <c r="C23">
        <v>2400306</v>
      </c>
      <c r="D23">
        <v>2604</v>
      </c>
      <c r="E23">
        <v>1051</v>
      </c>
      <c r="F23">
        <v>132</v>
      </c>
      <c r="G23">
        <v>59.99</v>
      </c>
      <c r="H23">
        <v>3.21</v>
      </c>
      <c r="I23">
        <v>2398754</v>
      </c>
      <c r="J23" t="s">
        <v>1</v>
      </c>
      <c r="K23" t="s">
        <v>22</v>
      </c>
      <c r="L23" t="s">
        <v>3</v>
      </c>
      <c r="M23">
        <v>2398119</v>
      </c>
      <c r="N23">
        <v>2407017</v>
      </c>
    </row>
    <row r="24" spans="1:14" x14ac:dyDescent="0.35">
      <c r="A24" t="s">
        <v>0</v>
      </c>
      <c r="B24">
        <v>2419697</v>
      </c>
      <c r="C24">
        <v>2421826</v>
      </c>
      <c r="D24">
        <v>2130</v>
      </c>
      <c r="E24">
        <v>381</v>
      </c>
      <c r="F24">
        <v>97</v>
      </c>
      <c r="G24">
        <v>84.31</v>
      </c>
      <c r="H24">
        <v>3.54</v>
      </c>
      <c r="I24">
        <v>2420078</v>
      </c>
      <c r="J24" t="s">
        <v>6</v>
      </c>
      <c r="K24" t="s">
        <v>23</v>
      </c>
      <c r="L24" t="s">
        <v>3</v>
      </c>
      <c r="M24">
        <v>2419559</v>
      </c>
      <c r="N24">
        <v>2420895</v>
      </c>
    </row>
    <row r="25" spans="1:14" x14ac:dyDescent="0.35">
      <c r="A25" t="s">
        <v>0</v>
      </c>
      <c r="B25">
        <v>3002488</v>
      </c>
      <c r="C25">
        <v>3004402</v>
      </c>
      <c r="D25">
        <v>1915</v>
      </c>
      <c r="E25">
        <v>478</v>
      </c>
      <c r="F25">
        <v>77</v>
      </c>
      <c r="G25">
        <v>57.61</v>
      </c>
      <c r="H25">
        <v>3.95</v>
      </c>
      <c r="I25">
        <v>3002966</v>
      </c>
      <c r="J25" t="s">
        <v>1</v>
      </c>
      <c r="K25" t="s">
        <v>24</v>
      </c>
      <c r="L25" t="s">
        <v>8</v>
      </c>
      <c r="M25">
        <v>2997771</v>
      </c>
      <c r="N25">
        <v>3003162</v>
      </c>
    </row>
    <row r="26" spans="1:14" x14ac:dyDescent="0.35">
      <c r="A26" t="s">
        <v>0</v>
      </c>
      <c r="B26">
        <v>3115799</v>
      </c>
      <c r="C26">
        <v>3116482</v>
      </c>
      <c r="D26">
        <v>684</v>
      </c>
      <c r="E26">
        <v>412</v>
      </c>
      <c r="F26">
        <v>25</v>
      </c>
      <c r="G26">
        <v>60.51</v>
      </c>
      <c r="H26">
        <v>4.88</v>
      </c>
      <c r="I26">
        <v>3116211</v>
      </c>
      <c r="J26" t="s">
        <v>1</v>
      </c>
      <c r="K26" t="s">
        <v>25</v>
      </c>
      <c r="L26" t="s">
        <v>3</v>
      </c>
      <c r="M26">
        <v>3115435</v>
      </c>
      <c r="N26">
        <v>3119052</v>
      </c>
    </row>
    <row r="27" spans="1:14" x14ac:dyDescent="0.35">
      <c r="A27" t="s">
        <v>0</v>
      </c>
      <c r="B27">
        <v>3153861</v>
      </c>
      <c r="C27">
        <v>3156129</v>
      </c>
      <c r="D27">
        <v>2269</v>
      </c>
      <c r="E27">
        <v>1034</v>
      </c>
      <c r="F27">
        <v>95</v>
      </c>
      <c r="G27">
        <v>71.27</v>
      </c>
      <c r="H27">
        <v>4.37</v>
      </c>
      <c r="I27">
        <v>3154895</v>
      </c>
      <c r="J27" t="s">
        <v>1</v>
      </c>
      <c r="K27" t="s">
        <v>26</v>
      </c>
      <c r="L27" t="s">
        <v>8</v>
      </c>
      <c r="M27">
        <v>3152228</v>
      </c>
      <c r="N27">
        <v>3157274</v>
      </c>
    </row>
    <row r="28" spans="1:14" x14ac:dyDescent="0.35">
      <c r="A28" t="s">
        <v>0</v>
      </c>
      <c r="B28">
        <v>3488599</v>
      </c>
      <c r="C28">
        <v>3489321</v>
      </c>
      <c r="D28">
        <v>723</v>
      </c>
      <c r="E28">
        <v>255</v>
      </c>
      <c r="F28">
        <v>31</v>
      </c>
      <c r="G28">
        <v>67.81</v>
      </c>
      <c r="H28">
        <v>6.63</v>
      </c>
      <c r="I28">
        <v>3488854</v>
      </c>
      <c r="J28" t="s">
        <v>6</v>
      </c>
      <c r="K28" t="s">
        <v>27</v>
      </c>
      <c r="L28" t="s">
        <v>3</v>
      </c>
      <c r="M28">
        <v>3488013</v>
      </c>
      <c r="N28">
        <v>3493990</v>
      </c>
    </row>
    <row r="29" spans="1:14" x14ac:dyDescent="0.35">
      <c r="A29" t="s">
        <v>0</v>
      </c>
      <c r="B29">
        <v>3523304</v>
      </c>
      <c r="C29">
        <v>3524133</v>
      </c>
      <c r="D29">
        <v>830</v>
      </c>
      <c r="E29">
        <v>363</v>
      </c>
      <c r="F29">
        <v>40</v>
      </c>
      <c r="G29">
        <v>73.39</v>
      </c>
      <c r="H29">
        <v>5.66</v>
      </c>
      <c r="I29">
        <v>3523667</v>
      </c>
      <c r="J29" t="s">
        <v>11</v>
      </c>
      <c r="K29" t="s">
        <v>28</v>
      </c>
      <c r="L29" t="s">
        <v>3</v>
      </c>
      <c r="M29">
        <v>3524161</v>
      </c>
      <c r="N29">
        <v>3527703</v>
      </c>
    </row>
    <row r="30" spans="1:14" x14ac:dyDescent="0.35">
      <c r="A30" t="s">
        <v>0</v>
      </c>
      <c r="B30">
        <v>3524769</v>
      </c>
      <c r="C30">
        <v>3526556</v>
      </c>
      <c r="D30">
        <v>1788</v>
      </c>
      <c r="E30">
        <v>634</v>
      </c>
      <c r="F30">
        <v>76</v>
      </c>
      <c r="G30">
        <v>72.94</v>
      </c>
      <c r="H30">
        <v>4.13</v>
      </c>
      <c r="I30">
        <v>3525403</v>
      </c>
      <c r="J30" t="s">
        <v>1</v>
      </c>
      <c r="K30" t="s">
        <v>28</v>
      </c>
      <c r="L30" t="s">
        <v>3</v>
      </c>
      <c r="M30">
        <v>3524161</v>
      </c>
      <c r="N30">
        <v>3527703</v>
      </c>
    </row>
    <row r="31" spans="1:14" x14ac:dyDescent="0.35">
      <c r="A31" t="s">
        <v>0</v>
      </c>
      <c r="B31">
        <v>3567369</v>
      </c>
      <c r="C31">
        <v>3569176</v>
      </c>
      <c r="D31">
        <v>1808</v>
      </c>
      <c r="E31">
        <v>1278</v>
      </c>
      <c r="F31">
        <v>75</v>
      </c>
      <c r="G31">
        <v>89.58</v>
      </c>
      <c r="H31">
        <v>4.08</v>
      </c>
      <c r="I31">
        <v>3568647</v>
      </c>
      <c r="J31" t="s">
        <v>11</v>
      </c>
      <c r="K31" t="s">
        <v>29</v>
      </c>
      <c r="L31" t="s">
        <v>8</v>
      </c>
      <c r="M31">
        <v>3565423</v>
      </c>
      <c r="N31">
        <v>3567749</v>
      </c>
    </row>
    <row r="32" spans="1:14" x14ac:dyDescent="0.35">
      <c r="A32" t="s">
        <v>0</v>
      </c>
      <c r="B32">
        <v>3773754</v>
      </c>
      <c r="C32">
        <v>3774830</v>
      </c>
      <c r="D32">
        <v>1077</v>
      </c>
      <c r="E32">
        <v>704</v>
      </c>
      <c r="F32">
        <v>49</v>
      </c>
      <c r="G32">
        <v>140.01</v>
      </c>
      <c r="H32">
        <v>7.72</v>
      </c>
      <c r="I32">
        <v>3774458</v>
      </c>
      <c r="J32" t="s">
        <v>6</v>
      </c>
      <c r="K32" t="s">
        <v>30</v>
      </c>
      <c r="L32" t="s">
        <v>8</v>
      </c>
      <c r="M32">
        <v>3770902</v>
      </c>
      <c r="N32">
        <v>3774518</v>
      </c>
    </row>
    <row r="33" spans="1:14" x14ac:dyDescent="0.35">
      <c r="A33" t="s">
        <v>0</v>
      </c>
      <c r="B33">
        <v>5267559</v>
      </c>
      <c r="C33">
        <v>5268414</v>
      </c>
      <c r="D33">
        <v>856</v>
      </c>
      <c r="E33">
        <v>371</v>
      </c>
      <c r="F33">
        <v>33</v>
      </c>
      <c r="G33">
        <v>74.95</v>
      </c>
      <c r="H33">
        <v>6.5</v>
      </c>
      <c r="I33">
        <v>5267930</v>
      </c>
      <c r="J33" t="s">
        <v>11</v>
      </c>
      <c r="K33" t="s">
        <v>31</v>
      </c>
      <c r="L33" t="s">
        <v>8</v>
      </c>
      <c r="M33">
        <v>5264176</v>
      </c>
      <c r="N33">
        <v>5267810</v>
      </c>
    </row>
    <row r="34" spans="1:14" x14ac:dyDescent="0.35">
      <c r="A34" t="s">
        <v>0</v>
      </c>
      <c r="B34">
        <v>5489740</v>
      </c>
      <c r="C34">
        <v>5490293</v>
      </c>
      <c r="D34">
        <v>554</v>
      </c>
      <c r="E34">
        <v>191</v>
      </c>
      <c r="F34">
        <v>26</v>
      </c>
      <c r="G34">
        <v>71.400000000000006</v>
      </c>
      <c r="H34">
        <v>5.64</v>
      </c>
      <c r="I34">
        <v>5489931</v>
      </c>
      <c r="J34" t="s">
        <v>11</v>
      </c>
      <c r="K34" t="s">
        <v>32</v>
      </c>
      <c r="L34" t="s">
        <v>3</v>
      </c>
      <c r="M34">
        <v>5490270</v>
      </c>
      <c r="N34">
        <v>5498435</v>
      </c>
    </row>
    <row r="35" spans="1:14" x14ac:dyDescent="0.35">
      <c r="A35" t="s">
        <v>0</v>
      </c>
      <c r="B35">
        <v>35980567</v>
      </c>
      <c r="C35">
        <v>35981104</v>
      </c>
      <c r="D35">
        <v>538</v>
      </c>
      <c r="E35">
        <v>387</v>
      </c>
      <c r="F35">
        <v>20</v>
      </c>
      <c r="G35">
        <v>51.96</v>
      </c>
      <c r="H35">
        <v>6.1</v>
      </c>
      <c r="I35">
        <v>35980954</v>
      </c>
      <c r="J35" t="s">
        <v>11</v>
      </c>
      <c r="K35" t="s">
        <v>33</v>
      </c>
      <c r="L35" t="s">
        <v>8</v>
      </c>
      <c r="M35">
        <v>35977366</v>
      </c>
      <c r="N35">
        <v>35980641</v>
      </c>
    </row>
    <row r="36" spans="1:14" x14ac:dyDescent="0.35">
      <c r="A36" t="s">
        <v>0</v>
      </c>
      <c r="B36">
        <v>43094596</v>
      </c>
      <c r="C36">
        <v>43095362</v>
      </c>
      <c r="D36">
        <v>767</v>
      </c>
      <c r="E36">
        <v>405</v>
      </c>
      <c r="F36">
        <v>33</v>
      </c>
      <c r="G36">
        <v>92.93</v>
      </c>
      <c r="H36">
        <v>6.1</v>
      </c>
      <c r="I36">
        <v>43095001</v>
      </c>
      <c r="J36" t="s">
        <v>11</v>
      </c>
      <c r="K36" t="s">
        <v>34</v>
      </c>
      <c r="L36" t="s">
        <v>8</v>
      </c>
      <c r="M36">
        <v>43090594</v>
      </c>
      <c r="N36">
        <v>43094028</v>
      </c>
    </row>
    <row r="37" spans="1:14" x14ac:dyDescent="0.35">
      <c r="A37" t="s">
        <v>0</v>
      </c>
      <c r="B37">
        <v>44368634</v>
      </c>
      <c r="C37">
        <v>44369384</v>
      </c>
      <c r="D37">
        <v>751</v>
      </c>
      <c r="E37">
        <v>278</v>
      </c>
      <c r="F37">
        <v>28</v>
      </c>
      <c r="G37">
        <v>68</v>
      </c>
      <c r="H37">
        <v>6.1</v>
      </c>
      <c r="I37">
        <v>44368912</v>
      </c>
      <c r="J37" t="s">
        <v>11</v>
      </c>
      <c r="K37" t="s">
        <v>35</v>
      </c>
      <c r="L37" t="s">
        <v>8</v>
      </c>
      <c r="M37">
        <v>44365559</v>
      </c>
      <c r="N37">
        <v>44368177</v>
      </c>
    </row>
    <row r="38" spans="1:14" x14ac:dyDescent="0.35">
      <c r="A38" t="s">
        <v>0</v>
      </c>
      <c r="B38">
        <v>44832428</v>
      </c>
      <c r="C38">
        <v>44832838</v>
      </c>
      <c r="D38">
        <v>411</v>
      </c>
      <c r="E38">
        <v>194</v>
      </c>
      <c r="F38">
        <v>18</v>
      </c>
      <c r="G38">
        <v>57.85</v>
      </c>
      <c r="H38">
        <v>6.5</v>
      </c>
      <c r="I38">
        <v>44832622</v>
      </c>
      <c r="J38" t="s">
        <v>6</v>
      </c>
      <c r="K38" t="s">
        <v>36</v>
      </c>
      <c r="L38" t="s">
        <v>8</v>
      </c>
      <c r="M38">
        <v>44831612</v>
      </c>
      <c r="N38">
        <v>44835962</v>
      </c>
    </row>
    <row r="39" spans="1:14" x14ac:dyDescent="0.35">
      <c r="A39" t="s">
        <v>0</v>
      </c>
      <c r="B39">
        <v>47001903</v>
      </c>
      <c r="C39">
        <v>47002770</v>
      </c>
      <c r="D39">
        <v>868</v>
      </c>
      <c r="E39">
        <v>416</v>
      </c>
      <c r="F39">
        <v>31</v>
      </c>
      <c r="G39">
        <v>50.45</v>
      </c>
      <c r="H39">
        <v>4.91</v>
      </c>
      <c r="I39">
        <v>47002319</v>
      </c>
      <c r="J39" t="s">
        <v>1</v>
      </c>
      <c r="K39" t="s">
        <v>37</v>
      </c>
      <c r="L39" t="s">
        <v>8</v>
      </c>
      <c r="M39">
        <v>46995428</v>
      </c>
      <c r="N39">
        <v>47009945</v>
      </c>
    </row>
    <row r="40" spans="1:14" x14ac:dyDescent="0.35">
      <c r="A40" t="s">
        <v>0</v>
      </c>
      <c r="B40">
        <v>47279335</v>
      </c>
      <c r="C40">
        <v>47279841</v>
      </c>
      <c r="D40">
        <v>507</v>
      </c>
      <c r="E40">
        <v>308</v>
      </c>
      <c r="F40">
        <v>21</v>
      </c>
      <c r="G40">
        <v>51.68</v>
      </c>
      <c r="H40">
        <v>4.9400000000000004</v>
      </c>
      <c r="I40">
        <v>47279643</v>
      </c>
      <c r="J40" t="s">
        <v>11</v>
      </c>
      <c r="K40" t="s">
        <v>38</v>
      </c>
      <c r="L40" t="s">
        <v>8</v>
      </c>
      <c r="M40">
        <v>47276347</v>
      </c>
      <c r="N40">
        <v>47279531</v>
      </c>
    </row>
    <row r="41" spans="1:14" x14ac:dyDescent="0.35">
      <c r="A41" t="s">
        <v>0</v>
      </c>
      <c r="B41">
        <v>47518648</v>
      </c>
      <c r="C41">
        <v>47519312</v>
      </c>
      <c r="D41">
        <v>665</v>
      </c>
      <c r="E41">
        <v>179</v>
      </c>
      <c r="F41">
        <v>23</v>
      </c>
      <c r="G41">
        <v>52.71</v>
      </c>
      <c r="H41">
        <v>5.28</v>
      </c>
      <c r="I41">
        <v>47518827</v>
      </c>
      <c r="J41" t="s">
        <v>11</v>
      </c>
      <c r="K41" t="s">
        <v>40</v>
      </c>
      <c r="L41" t="s">
        <v>8</v>
      </c>
      <c r="M41">
        <v>47515153</v>
      </c>
      <c r="N41">
        <v>47518589</v>
      </c>
    </row>
    <row r="42" spans="1:14" x14ac:dyDescent="0.35">
      <c r="A42" t="s">
        <v>0</v>
      </c>
      <c r="B42">
        <v>47518648</v>
      </c>
      <c r="C42">
        <v>47519312</v>
      </c>
      <c r="D42">
        <v>665</v>
      </c>
      <c r="E42">
        <v>179</v>
      </c>
      <c r="F42">
        <v>23</v>
      </c>
      <c r="G42">
        <v>52.71</v>
      </c>
      <c r="H42">
        <v>5.28</v>
      </c>
      <c r="I42">
        <v>47518827</v>
      </c>
      <c r="J42" t="s">
        <v>11</v>
      </c>
      <c r="K42" t="s">
        <v>39</v>
      </c>
      <c r="L42" t="s">
        <v>3</v>
      </c>
      <c r="M42">
        <v>47519727</v>
      </c>
      <c r="N42">
        <v>47522901</v>
      </c>
    </row>
    <row r="43" spans="1:14" x14ac:dyDescent="0.35">
      <c r="A43" t="s">
        <v>0</v>
      </c>
      <c r="B43">
        <v>47894609</v>
      </c>
      <c r="C43">
        <v>47896467</v>
      </c>
      <c r="D43">
        <v>1859</v>
      </c>
      <c r="E43">
        <v>672</v>
      </c>
      <c r="F43">
        <v>78</v>
      </c>
      <c r="G43">
        <v>66.959999999999994</v>
      </c>
      <c r="H43">
        <v>3.28</v>
      </c>
      <c r="I43">
        <v>47895281</v>
      </c>
      <c r="J43" t="s">
        <v>1</v>
      </c>
      <c r="K43" t="s">
        <v>41</v>
      </c>
      <c r="L43" t="s">
        <v>3</v>
      </c>
      <c r="M43">
        <v>47892544</v>
      </c>
      <c r="N43">
        <v>47901245</v>
      </c>
    </row>
    <row r="44" spans="1:14" x14ac:dyDescent="0.35">
      <c r="A44" t="s">
        <v>0</v>
      </c>
      <c r="B44">
        <v>47925398</v>
      </c>
      <c r="C44">
        <v>47926340</v>
      </c>
      <c r="D44">
        <v>943</v>
      </c>
      <c r="E44">
        <v>231</v>
      </c>
      <c r="F44">
        <v>42</v>
      </c>
      <c r="G44">
        <v>119.17</v>
      </c>
      <c r="H44">
        <v>6.91</v>
      </c>
      <c r="I44">
        <v>47925629</v>
      </c>
      <c r="J44" t="s">
        <v>11</v>
      </c>
      <c r="K44" t="s">
        <v>42</v>
      </c>
      <c r="L44" t="s">
        <v>3</v>
      </c>
      <c r="M44">
        <v>47926149</v>
      </c>
      <c r="N44">
        <v>47931104</v>
      </c>
    </row>
    <row r="45" spans="1:14" x14ac:dyDescent="0.35">
      <c r="A45" t="s">
        <v>0</v>
      </c>
      <c r="B45">
        <v>47930539</v>
      </c>
      <c r="C45">
        <v>47931985</v>
      </c>
      <c r="D45">
        <v>1447</v>
      </c>
      <c r="E45">
        <v>433</v>
      </c>
      <c r="F45">
        <v>66</v>
      </c>
      <c r="G45">
        <v>139.24</v>
      </c>
      <c r="H45">
        <v>7.53</v>
      </c>
      <c r="I45">
        <v>47930972</v>
      </c>
      <c r="J45" t="s">
        <v>43</v>
      </c>
      <c r="K45" t="s">
        <v>42</v>
      </c>
      <c r="L45" t="s">
        <v>3</v>
      </c>
      <c r="M45">
        <v>47926149</v>
      </c>
      <c r="N45">
        <v>47931104</v>
      </c>
    </row>
    <row r="46" spans="1:14" x14ac:dyDescent="0.35">
      <c r="A46" t="s">
        <v>0</v>
      </c>
      <c r="B46">
        <v>48088150</v>
      </c>
      <c r="C46">
        <v>48093199</v>
      </c>
      <c r="D46">
        <v>5050</v>
      </c>
      <c r="E46">
        <v>1217</v>
      </c>
      <c r="F46">
        <v>240</v>
      </c>
      <c r="G46">
        <v>77.040000000000006</v>
      </c>
      <c r="H46">
        <v>3.52</v>
      </c>
      <c r="I46">
        <v>48089367</v>
      </c>
      <c r="J46" t="s">
        <v>6</v>
      </c>
      <c r="K46" t="s">
        <v>44</v>
      </c>
      <c r="L46" t="s">
        <v>3</v>
      </c>
      <c r="M46">
        <v>48088756</v>
      </c>
      <c r="N46">
        <v>48092648</v>
      </c>
    </row>
    <row r="47" spans="1:14" x14ac:dyDescent="0.35">
      <c r="A47" t="s">
        <v>0</v>
      </c>
      <c r="B47">
        <v>48252045</v>
      </c>
      <c r="C47">
        <v>48253263</v>
      </c>
      <c r="D47">
        <v>1219</v>
      </c>
      <c r="E47">
        <v>661</v>
      </c>
      <c r="F47">
        <v>55</v>
      </c>
      <c r="G47">
        <v>95.35</v>
      </c>
      <c r="H47">
        <v>5.44</v>
      </c>
      <c r="I47">
        <v>48252706</v>
      </c>
      <c r="J47" t="s">
        <v>1</v>
      </c>
      <c r="K47" t="s">
        <v>45</v>
      </c>
      <c r="L47" t="s">
        <v>8</v>
      </c>
      <c r="M47">
        <v>48251599</v>
      </c>
      <c r="N47">
        <v>48253821</v>
      </c>
    </row>
    <row r="48" spans="1:14" x14ac:dyDescent="0.35">
      <c r="A48" t="s">
        <v>0</v>
      </c>
      <c r="B48">
        <v>48267897</v>
      </c>
      <c r="C48">
        <v>48268519</v>
      </c>
      <c r="D48">
        <v>623</v>
      </c>
      <c r="E48">
        <v>459</v>
      </c>
      <c r="F48">
        <v>22</v>
      </c>
      <c r="G48">
        <v>52.36</v>
      </c>
      <c r="H48">
        <v>4.88</v>
      </c>
      <c r="I48">
        <v>48268356</v>
      </c>
      <c r="J48" t="s">
        <v>1</v>
      </c>
      <c r="K48" t="s">
        <v>46</v>
      </c>
      <c r="L48" t="s">
        <v>3</v>
      </c>
      <c r="M48">
        <v>48267268</v>
      </c>
      <c r="N48">
        <v>48269062</v>
      </c>
    </row>
    <row r="49" spans="1:14" x14ac:dyDescent="0.35">
      <c r="A49" t="s">
        <v>0</v>
      </c>
      <c r="B49">
        <v>48427124</v>
      </c>
      <c r="C49">
        <v>48428719</v>
      </c>
      <c r="D49">
        <v>1596</v>
      </c>
      <c r="E49">
        <v>456</v>
      </c>
      <c r="F49">
        <v>65</v>
      </c>
      <c r="G49">
        <v>57.9</v>
      </c>
      <c r="H49">
        <v>3.44</v>
      </c>
      <c r="I49">
        <v>48427580</v>
      </c>
      <c r="J49" t="s">
        <v>11</v>
      </c>
      <c r="K49" t="s">
        <v>47</v>
      </c>
      <c r="L49" t="s">
        <v>8</v>
      </c>
      <c r="M49">
        <v>48423357</v>
      </c>
      <c r="N49">
        <v>48426990</v>
      </c>
    </row>
    <row r="50" spans="1:14" x14ac:dyDescent="0.35">
      <c r="A50" t="s">
        <v>0</v>
      </c>
      <c r="B50">
        <v>48542221</v>
      </c>
      <c r="C50">
        <v>48543169</v>
      </c>
      <c r="D50">
        <v>949</v>
      </c>
      <c r="E50">
        <v>735</v>
      </c>
      <c r="F50">
        <v>40</v>
      </c>
      <c r="G50">
        <v>89.2</v>
      </c>
      <c r="H50">
        <v>5.64</v>
      </c>
      <c r="I50">
        <v>48542956</v>
      </c>
      <c r="J50" t="s">
        <v>11</v>
      </c>
      <c r="K50" t="s">
        <v>48</v>
      </c>
      <c r="L50" t="s">
        <v>8</v>
      </c>
      <c r="M50">
        <v>48537862</v>
      </c>
      <c r="N50">
        <v>48542471</v>
      </c>
    </row>
    <row r="51" spans="1:14" x14ac:dyDescent="0.35">
      <c r="A51" t="s">
        <v>0</v>
      </c>
      <c r="B51">
        <v>48538147</v>
      </c>
      <c r="C51">
        <v>48538782</v>
      </c>
      <c r="D51">
        <v>636</v>
      </c>
      <c r="E51">
        <v>188</v>
      </c>
      <c r="F51">
        <v>33</v>
      </c>
      <c r="G51">
        <v>54.48</v>
      </c>
      <c r="H51">
        <v>4.3600000000000003</v>
      </c>
      <c r="I51">
        <v>48538335</v>
      </c>
      <c r="J51" t="s">
        <v>6</v>
      </c>
      <c r="K51" t="s">
        <v>48</v>
      </c>
      <c r="L51" t="s">
        <v>8</v>
      </c>
      <c r="M51">
        <v>48537862</v>
      </c>
      <c r="N51">
        <v>48542471</v>
      </c>
    </row>
    <row r="52" spans="1:14" x14ac:dyDescent="0.35">
      <c r="A52" t="s">
        <v>0</v>
      </c>
      <c r="B52">
        <v>48565961</v>
      </c>
      <c r="C52">
        <v>48566897</v>
      </c>
      <c r="D52">
        <v>937</v>
      </c>
      <c r="E52">
        <v>436</v>
      </c>
      <c r="F52">
        <v>33</v>
      </c>
      <c r="G52">
        <v>58.44</v>
      </c>
      <c r="H52">
        <v>8.82</v>
      </c>
      <c r="I52">
        <v>48566397</v>
      </c>
      <c r="J52" t="s">
        <v>11</v>
      </c>
      <c r="K52" t="s">
        <v>49</v>
      </c>
      <c r="L52" t="s">
        <v>3</v>
      </c>
      <c r="M52">
        <v>48567029</v>
      </c>
      <c r="N52">
        <v>48569147</v>
      </c>
    </row>
    <row r="53" spans="1:14" x14ac:dyDescent="0.35">
      <c r="A53" t="s">
        <v>0</v>
      </c>
      <c r="B53">
        <v>48636054</v>
      </c>
      <c r="C53">
        <v>48637054</v>
      </c>
      <c r="D53">
        <v>1001</v>
      </c>
      <c r="E53">
        <v>189</v>
      </c>
      <c r="F53">
        <v>38</v>
      </c>
      <c r="G53">
        <v>65.58</v>
      </c>
      <c r="H53">
        <v>4.59</v>
      </c>
      <c r="I53">
        <v>48636243</v>
      </c>
      <c r="J53" t="s">
        <v>43</v>
      </c>
      <c r="K53" t="s">
        <v>50</v>
      </c>
      <c r="L53" t="s">
        <v>3</v>
      </c>
      <c r="M53">
        <v>48632157</v>
      </c>
      <c r="N53">
        <v>48636289</v>
      </c>
    </row>
    <row r="54" spans="1:14" x14ac:dyDescent="0.35">
      <c r="A54" t="s">
        <v>0</v>
      </c>
      <c r="B54">
        <v>48679339</v>
      </c>
      <c r="C54">
        <v>48680677</v>
      </c>
      <c r="D54">
        <v>1339</v>
      </c>
      <c r="E54">
        <v>830</v>
      </c>
      <c r="F54">
        <v>54</v>
      </c>
      <c r="G54">
        <v>87.39</v>
      </c>
      <c r="H54">
        <v>4.3</v>
      </c>
      <c r="I54">
        <v>48680169</v>
      </c>
      <c r="J54" t="s">
        <v>6</v>
      </c>
      <c r="K54" t="s">
        <v>51</v>
      </c>
      <c r="L54" t="s">
        <v>3</v>
      </c>
      <c r="M54">
        <v>48677542</v>
      </c>
      <c r="N54">
        <v>48687009</v>
      </c>
    </row>
    <row r="55" spans="1:14" x14ac:dyDescent="0.35">
      <c r="A55" t="s">
        <v>0</v>
      </c>
      <c r="B55">
        <v>48757604</v>
      </c>
      <c r="C55">
        <v>48759282</v>
      </c>
      <c r="D55">
        <v>1679</v>
      </c>
      <c r="E55">
        <v>436</v>
      </c>
      <c r="F55">
        <v>60</v>
      </c>
      <c r="G55">
        <v>90.94</v>
      </c>
      <c r="H55">
        <v>4.59</v>
      </c>
      <c r="I55">
        <v>48758040</v>
      </c>
      <c r="J55" t="s">
        <v>1</v>
      </c>
      <c r="K55" t="s">
        <v>52</v>
      </c>
      <c r="L55" t="s">
        <v>3</v>
      </c>
      <c r="M55">
        <v>48755778</v>
      </c>
      <c r="N55">
        <v>48766025</v>
      </c>
    </row>
    <row r="56" spans="1:14" x14ac:dyDescent="0.35">
      <c r="A56" t="s">
        <v>0</v>
      </c>
      <c r="B56">
        <v>48759885</v>
      </c>
      <c r="C56">
        <v>48761071</v>
      </c>
      <c r="D56">
        <v>1187</v>
      </c>
      <c r="E56">
        <v>811</v>
      </c>
      <c r="F56">
        <v>55</v>
      </c>
      <c r="G56">
        <v>60.61</v>
      </c>
      <c r="H56">
        <v>4.1500000000000004</v>
      </c>
      <c r="I56">
        <v>48760696</v>
      </c>
      <c r="J56" t="s">
        <v>1</v>
      </c>
      <c r="K56" t="s">
        <v>52</v>
      </c>
      <c r="L56" t="s">
        <v>3</v>
      </c>
      <c r="M56">
        <v>48755778</v>
      </c>
      <c r="N56">
        <v>48766025</v>
      </c>
    </row>
    <row r="57" spans="1:14" x14ac:dyDescent="0.35">
      <c r="A57" t="s">
        <v>0</v>
      </c>
      <c r="B57">
        <v>48909277</v>
      </c>
      <c r="C57">
        <v>48910158</v>
      </c>
      <c r="D57">
        <v>882</v>
      </c>
      <c r="E57">
        <v>426</v>
      </c>
      <c r="F57">
        <v>30</v>
      </c>
      <c r="G57">
        <v>51.27</v>
      </c>
      <c r="H57">
        <v>5.64</v>
      </c>
      <c r="I57">
        <v>48909703</v>
      </c>
      <c r="J57" t="s">
        <v>11</v>
      </c>
      <c r="K57" t="s">
        <v>53</v>
      </c>
      <c r="L57" t="s">
        <v>8</v>
      </c>
      <c r="M57">
        <v>48903170</v>
      </c>
      <c r="N57">
        <v>48909585</v>
      </c>
    </row>
    <row r="58" spans="1:14" x14ac:dyDescent="0.35">
      <c r="A58" t="s">
        <v>0</v>
      </c>
      <c r="B58">
        <v>49021637</v>
      </c>
      <c r="C58">
        <v>49022390</v>
      </c>
      <c r="D58">
        <v>754</v>
      </c>
      <c r="E58">
        <v>304</v>
      </c>
      <c r="F58">
        <v>29</v>
      </c>
      <c r="G58">
        <v>53.92</v>
      </c>
      <c r="H58">
        <v>6.22</v>
      </c>
      <c r="I58">
        <v>49021941</v>
      </c>
      <c r="J58" t="s">
        <v>11</v>
      </c>
      <c r="K58" t="s">
        <v>54</v>
      </c>
      <c r="L58" t="s">
        <v>3</v>
      </c>
      <c r="M58">
        <v>49022249</v>
      </c>
      <c r="N58">
        <v>49023121</v>
      </c>
    </row>
    <row r="59" spans="1:14" x14ac:dyDescent="0.35">
      <c r="A59" t="s">
        <v>0</v>
      </c>
      <c r="B59">
        <v>49085756</v>
      </c>
      <c r="C59">
        <v>49087135</v>
      </c>
      <c r="D59">
        <v>1380</v>
      </c>
      <c r="E59">
        <v>380</v>
      </c>
      <c r="F59">
        <v>56</v>
      </c>
      <c r="G59">
        <v>86.38</v>
      </c>
      <c r="H59">
        <v>5.2</v>
      </c>
      <c r="I59">
        <v>49086136</v>
      </c>
      <c r="J59" t="s">
        <v>1</v>
      </c>
      <c r="K59" t="s">
        <v>55</v>
      </c>
      <c r="L59" t="s">
        <v>8</v>
      </c>
      <c r="M59">
        <v>49085005</v>
      </c>
      <c r="N59">
        <v>49093758</v>
      </c>
    </row>
    <row r="60" spans="1:14" x14ac:dyDescent="0.35">
      <c r="A60" t="s">
        <v>0</v>
      </c>
      <c r="B60">
        <v>49323099</v>
      </c>
      <c r="C60">
        <v>49326422</v>
      </c>
      <c r="D60">
        <v>3324</v>
      </c>
      <c r="E60">
        <v>904</v>
      </c>
      <c r="F60">
        <v>147</v>
      </c>
      <c r="G60">
        <v>129.91999999999999</v>
      </c>
      <c r="H60">
        <v>4.37</v>
      </c>
      <c r="I60">
        <v>49324003</v>
      </c>
      <c r="J60" t="s">
        <v>1</v>
      </c>
      <c r="K60" t="s">
        <v>56</v>
      </c>
      <c r="L60" t="s">
        <v>8</v>
      </c>
      <c r="M60">
        <v>49323136</v>
      </c>
      <c r="N60">
        <v>49326821</v>
      </c>
    </row>
    <row r="61" spans="1:14" x14ac:dyDescent="0.35">
      <c r="A61" t="s">
        <v>0</v>
      </c>
      <c r="B61">
        <v>49365106</v>
      </c>
      <c r="C61">
        <v>49366216</v>
      </c>
      <c r="D61">
        <v>1111</v>
      </c>
      <c r="E61">
        <v>922</v>
      </c>
      <c r="F61">
        <v>45</v>
      </c>
      <c r="G61">
        <v>53.71</v>
      </c>
      <c r="H61">
        <v>3.57</v>
      </c>
      <c r="I61">
        <v>49366028</v>
      </c>
      <c r="J61" t="s">
        <v>11</v>
      </c>
      <c r="K61" t="s">
        <v>57</v>
      </c>
      <c r="L61" t="s">
        <v>8</v>
      </c>
      <c r="M61">
        <v>49364295</v>
      </c>
      <c r="N61">
        <v>49365607</v>
      </c>
    </row>
    <row r="62" spans="1:14" x14ac:dyDescent="0.35">
      <c r="A62" t="s">
        <v>0</v>
      </c>
      <c r="B62">
        <v>49366716</v>
      </c>
      <c r="C62">
        <v>49368853</v>
      </c>
      <c r="D62">
        <v>2138</v>
      </c>
      <c r="E62">
        <v>361</v>
      </c>
      <c r="F62">
        <v>99</v>
      </c>
      <c r="G62">
        <v>110.89</v>
      </c>
      <c r="H62">
        <v>3.9</v>
      </c>
      <c r="I62">
        <v>49367077</v>
      </c>
      <c r="J62" t="s">
        <v>1</v>
      </c>
      <c r="K62" t="s">
        <v>58</v>
      </c>
      <c r="L62" t="s">
        <v>8</v>
      </c>
      <c r="M62">
        <v>49366759</v>
      </c>
      <c r="N62">
        <v>49374673</v>
      </c>
    </row>
    <row r="63" spans="1:14" x14ac:dyDescent="0.35">
      <c r="A63" t="s">
        <v>0</v>
      </c>
      <c r="B63">
        <v>49369698</v>
      </c>
      <c r="C63">
        <v>49371610</v>
      </c>
      <c r="D63">
        <v>1913</v>
      </c>
      <c r="E63">
        <v>602</v>
      </c>
      <c r="F63">
        <v>82</v>
      </c>
      <c r="G63">
        <v>230.78</v>
      </c>
      <c r="H63">
        <v>9.76</v>
      </c>
      <c r="I63">
        <v>49370300</v>
      </c>
      <c r="J63" t="s">
        <v>1</v>
      </c>
      <c r="K63" t="s">
        <v>58</v>
      </c>
      <c r="L63" t="s">
        <v>8</v>
      </c>
      <c r="M63">
        <v>49366759</v>
      </c>
      <c r="N63">
        <v>49374673</v>
      </c>
    </row>
    <row r="64" spans="1:14" x14ac:dyDescent="0.35">
      <c r="A64" t="s">
        <v>0</v>
      </c>
      <c r="B64">
        <v>49541627</v>
      </c>
      <c r="C64">
        <v>49542238</v>
      </c>
      <c r="D64">
        <v>612</v>
      </c>
      <c r="E64">
        <v>360</v>
      </c>
      <c r="F64">
        <v>24</v>
      </c>
      <c r="G64">
        <v>59.23</v>
      </c>
      <c r="H64">
        <v>6.5</v>
      </c>
      <c r="I64">
        <v>49541987</v>
      </c>
      <c r="J64" t="s">
        <v>1</v>
      </c>
      <c r="K64" t="s">
        <v>59</v>
      </c>
      <c r="L64" t="s">
        <v>8</v>
      </c>
      <c r="M64">
        <v>49520639</v>
      </c>
      <c r="N64">
        <v>49551771</v>
      </c>
    </row>
    <row r="65" spans="1:14" x14ac:dyDescent="0.35">
      <c r="A65" t="s">
        <v>0</v>
      </c>
      <c r="B65">
        <v>49641212</v>
      </c>
      <c r="C65">
        <v>49642048</v>
      </c>
      <c r="D65">
        <v>837</v>
      </c>
      <c r="E65">
        <v>522</v>
      </c>
      <c r="F65">
        <v>33</v>
      </c>
      <c r="G65">
        <v>62.06</v>
      </c>
      <c r="H65">
        <v>5.57</v>
      </c>
      <c r="I65">
        <v>49641734</v>
      </c>
      <c r="J65" t="s">
        <v>1</v>
      </c>
      <c r="K65" t="s">
        <v>60</v>
      </c>
      <c r="L65" t="s">
        <v>8</v>
      </c>
      <c r="M65">
        <v>49639993</v>
      </c>
      <c r="N65">
        <v>49643757</v>
      </c>
    </row>
    <row r="66" spans="1:14" x14ac:dyDescent="0.35">
      <c r="A66" t="s">
        <v>0</v>
      </c>
      <c r="B66">
        <v>49900043</v>
      </c>
      <c r="C66">
        <v>49903557</v>
      </c>
      <c r="D66">
        <v>3515</v>
      </c>
      <c r="E66">
        <v>378</v>
      </c>
      <c r="F66">
        <v>151</v>
      </c>
      <c r="G66">
        <v>61.76</v>
      </c>
      <c r="H66">
        <v>3</v>
      </c>
      <c r="I66">
        <v>49900421</v>
      </c>
      <c r="J66" t="s">
        <v>1</v>
      </c>
      <c r="K66" t="s">
        <v>61</v>
      </c>
      <c r="L66" t="s">
        <v>3</v>
      </c>
      <c r="M66">
        <v>49898489</v>
      </c>
      <c r="N66">
        <v>49905361</v>
      </c>
    </row>
    <row r="67" spans="1:14" x14ac:dyDescent="0.35">
      <c r="A67" t="s">
        <v>0</v>
      </c>
      <c r="B67">
        <v>49968722</v>
      </c>
      <c r="C67">
        <v>49969940</v>
      </c>
      <c r="D67">
        <v>1219</v>
      </c>
      <c r="E67">
        <v>402</v>
      </c>
      <c r="F67">
        <v>52</v>
      </c>
      <c r="G67">
        <v>53.83</v>
      </c>
      <c r="H67">
        <v>4.8099999999999996</v>
      </c>
      <c r="I67">
        <v>49969124</v>
      </c>
      <c r="J67" t="s">
        <v>11</v>
      </c>
      <c r="K67" t="s">
        <v>62</v>
      </c>
      <c r="L67" t="s">
        <v>8</v>
      </c>
      <c r="M67">
        <v>49963902</v>
      </c>
      <c r="N67">
        <v>49968413</v>
      </c>
    </row>
    <row r="68" spans="1:14" x14ac:dyDescent="0.35">
      <c r="A68" t="s">
        <v>0</v>
      </c>
      <c r="B68">
        <v>50043670</v>
      </c>
      <c r="C68">
        <v>50044635</v>
      </c>
      <c r="D68">
        <v>966</v>
      </c>
      <c r="E68">
        <v>707</v>
      </c>
      <c r="F68">
        <v>41</v>
      </c>
      <c r="G68">
        <v>110.24</v>
      </c>
      <c r="H68">
        <v>5.69</v>
      </c>
      <c r="I68">
        <v>50044377</v>
      </c>
      <c r="J68" t="s">
        <v>11</v>
      </c>
      <c r="K68" t="s">
        <v>63</v>
      </c>
      <c r="L68" t="s">
        <v>8</v>
      </c>
      <c r="M68">
        <v>50039749</v>
      </c>
      <c r="N68">
        <v>50043865</v>
      </c>
    </row>
    <row r="69" spans="1:14" x14ac:dyDescent="0.35">
      <c r="A69" t="s">
        <v>0</v>
      </c>
      <c r="B69">
        <v>50165726</v>
      </c>
      <c r="C69">
        <v>50167388</v>
      </c>
      <c r="D69">
        <v>1663</v>
      </c>
      <c r="E69">
        <v>1204</v>
      </c>
      <c r="F69">
        <v>75</v>
      </c>
      <c r="G69">
        <v>73.88</v>
      </c>
      <c r="H69">
        <v>4.37</v>
      </c>
      <c r="I69">
        <v>50166930</v>
      </c>
      <c r="J69" t="s">
        <v>1</v>
      </c>
      <c r="K69" t="s">
        <v>64</v>
      </c>
      <c r="L69" t="s">
        <v>8</v>
      </c>
      <c r="M69">
        <v>50166561</v>
      </c>
      <c r="N69">
        <v>50169380</v>
      </c>
    </row>
    <row r="70" spans="1:14" x14ac:dyDescent="0.35">
      <c r="A70" t="s">
        <v>0</v>
      </c>
      <c r="B70">
        <v>50168527</v>
      </c>
      <c r="C70">
        <v>50169977</v>
      </c>
      <c r="D70">
        <v>1451</v>
      </c>
      <c r="E70">
        <v>427</v>
      </c>
      <c r="F70">
        <v>65</v>
      </c>
      <c r="G70">
        <v>66.849999999999994</v>
      </c>
      <c r="H70">
        <v>5.0999999999999996</v>
      </c>
      <c r="I70">
        <v>50168954</v>
      </c>
      <c r="J70" t="s">
        <v>1</v>
      </c>
      <c r="K70" t="s">
        <v>64</v>
      </c>
      <c r="L70" t="s">
        <v>8</v>
      </c>
      <c r="M70">
        <v>50166561</v>
      </c>
      <c r="N70">
        <v>50169380</v>
      </c>
    </row>
    <row r="71" spans="1:14" x14ac:dyDescent="0.35">
      <c r="A71" t="s">
        <v>0</v>
      </c>
      <c r="B71">
        <v>50466480</v>
      </c>
      <c r="C71">
        <v>50467379</v>
      </c>
      <c r="D71">
        <v>900</v>
      </c>
      <c r="E71">
        <v>701</v>
      </c>
      <c r="F71">
        <v>44</v>
      </c>
      <c r="G71">
        <v>50.38</v>
      </c>
      <c r="H71">
        <v>3.3</v>
      </c>
      <c r="I71">
        <v>50467181</v>
      </c>
      <c r="J71" t="s">
        <v>1</v>
      </c>
      <c r="K71" t="s">
        <v>65</v>
      </c>
      <c r="L71" t="s">
        <v>3</v>
      </c>
      <c r="M71">
        <v>50465592</v>
      </c>
      <c r="N71">
        <v>50468371</v>
      </c>
    </row>
    <row r="72" spans="1:14" x14ac:dyDescent="0.35">
      <c r="A72" t="s">
        <v>0</v>
      </c>
      <c r="B72">
        <v>50669125</v>
      </c>
      <c r="C72">
        <v>50670321</v>
      </c>
      <c r="D72">
        <v>1197</v>
      </c>
      <c r="E72">
        <v>723</v>
      </c>
      <c r="F72">
        <v>54</v>
      </c>
      <c r="G72">
        <v>62.53</v>
      </c>
      <c r="H72">
        <v>3.9</v>
      </c>
      <c r="I72">
        <v>50669848</v>
      </c>
      <c r="J72" t="s">
        <v>11</v>
      </c>
      <c r="K72" t="s">
        <v>66</v>
      </c>
      <c r="L72" t="s">
        <v>8</v>
      </c>
      <c r="M72">
        <v>50667387</v>
      </c>
      <c r="N72">
        <v>50669162</v>
      </c>
    </row>
    <row r="73" spans="1:14" x14ac:dyDescent="0.35">
      <c r="A73" t="s">
        <v>0</v>
      </c>
      <c r="B73">
        <v>50824055</v>
      </c>
      <c r="C73">
        <v>50825605</v>
      </c>
      <c r="D73">
        <v>1551</v>
      </c>
      <c r="E73">
        <v>425</v>
      </c>
      <c r="F73">
        <v>61</v>
      </c>
      <c r="G73">
        <v>85.77</v>
      </c>
      <c r="H73">
        <v>4.3</v>
      </c>
      <c r="I73">
        <v>50824480</v>
      </c>
      <c r="J73" t="s">
        <v>6</v>
      </c>
      <c r="K73" t="s">
        <v>67</v>
      </c>
      <c r="L73" t="s">
        <v>8</v>
      </c>
      <c r="M73">
        <v>50823651</v>
      </c>
      <c r="N73">
        <v>50825788</v>
      </c>
    </row>
    <row r="74" spans="1:14" x14ac:dyDescent="0.35">
      <c r="A74" t="s">
        <v>0</v>
      </c>
      <c r="B74">
        <v>50886750</v>
      </c>
      <c r="C74">
        <v>50887777</v>
      </c>
      <c r="D74">
        <v>1028</v>
      </c>
      <c r="E74">
        <v>833</v>
      </c>
      <c r="F74">
        <v>45</v>
      </c>
      <c r="G74">
        <v>50.73</v>
      </c>
      <c r="H74">
        <v>3.9</v>
      </c>
      <c r="I74">
        <v>50887583</v>
      </c>
      <c r="J74" t="s">
        <v>1</v>
      </c>
      <c r="K74" t="s">
        <v>68</v>
      </c>
      <c r="L74" t="s">
        <v>8</v>
      </c>
      <c r="M74">
        <v>50885117</v>
      </c>
      <c r="N74">
        <v>50891301</v>
      </c>
    </row>
    <row r="75" spans="1:14" x14ac:dyDescent="0.35">
      <c r="A75" t="s">
        <v>0</v>
      </c>
      <c r="B75">
        <v>50950130</v>
      </c>
      <c r="C75">
        <v>50951416</v>
      </c>
      <c r="D75">
        <v>1287</v>
      </c>
      <c r="E75">
        <v>854</v>
      </c>
      <c r="F75">
        <v>59</v>
      </c>
      <c r="G75">
        <v>166.97</v>
      </c>
      <c r="H75">
        <v>8.5399999999999991</v>
      </c>
      <c r="I75">
        <v>50950984</v>
      </c>
      <c r="J75" t="s">
        <v>11</v>
      </c>
      <c r="K75" t="s">
        <v>69</v>
      </c>
      <c r="L75" t="s">
        <v>3</v>
      </c>
      <c r="M75">
        <v>50951266</v>
      </c>
      <c r="N75">
        <v>50952770</v>
      </c>
    </row>
    <row r="76" spans="1:14" x14ac:dyDescent="0.35">
      <c r="A76" t="s">
        <v>0</v>
      </c>
      <c r="B76">
        <v>51087947</v>
      </c>
      <c r="C76">
        <v>51088939</v>
      </c>
      <c r="D76">
        <v>993</v>
      </c>
      <c r="E76">
        <v>472</v>
      </c>
      <c r="F76">
        <v>47</v>
      </c>
      <c r="G76">
        <v>50.62</v>
      </c>
      <c r="H76">
        <v>4.38</v>
      </c>
      <c r="I76">
        <v>51088419</v>
      </c>
      <c r="J76" t="s">
        <v>1</v>
      </c>
      <c r="K76" t="s">
        <v>70</v>
      </c>
      <c r="L76" t="s">
        <v>3</v>
      </c>
      <c r="M76">
        <v>51086425</v>
      </c>
      <c r="N76">
        <v>51105558</v>
      </c>
    </row>
    <row r="77" spans="1:14" x14ac:dyDescent="0.35">
      <c r="A77" t="s">
        <v>0</v>
      </c>
      <c r="B77">
        <v>51367694</v>
      </c>
      <c r="C77">
        <v>51370952</v>
      </c>
      <c r="D77">
        <v>3259</v>
      </c>
      <c r="E77">
        <v>549</v>
      </c>
      <c r="F77">
        <v>161</v>
      </c>
      <c r="G77">
        <v>218.12</v>
      </c>
      <c r="H77">
        <v>5.79</v>
      </c>
      <c r="I77">
        <v>51368243</v>
      </c>
      <c r="J77" t="s">
        <v>6</v>
      </c>
      <c r="K77" t="s">
        <v>71</v>
      </c>
      <c r="L77" t="s">
        <v>3</v>
      </c>
      <c r="M77">
        <v>51363249</v>
      </c>
      <c r="N77">
        <v>51376213</v>
      </c>
    </row>
    <row r="78" spans="1:14" x14ac:dyDescent="0.35">
      <c r="A78" t="s">
        <v>0</v>
      </c>
      <c r="B78">
        <v>51415372</v>
      </c>
      <c r="C78">
        <v>51417394</v>
      </c>
      <c r="D78">
        <v>2023</v>
      </c>
      <c r="E78">
        <v>423</v>
      </c>
      <c r="F78">
        <v>77</v>
      </c>
      <c r="G78">
        <v>69.58</v>
      </c>
      <c r="H78">
        <v>3.14</v>
      </c>
      <c r="I78">
        <v>51415795</v>
      </c>
      <c r="J78" t="s">
        <v>1</v>
      </c>
      <c r="K78" t="s">
        <v>72</v>
      </c>
      <c r="L78" t="s">
        <v>8</v>
      </c>
      <c r="M78">
        <v>51412887</v>
      </c>
      <c r="N78">
        <v>51422631</v>
      </c>
    </row>
    <row r="79" spans="1:14" x14ac:dyDescent="0.35">
      <c r="A79" t="s">
        <v>0</v>
      </c>
      <c r="B79">
        <v>51438347</v>
      </c>
      <c r="C79">
        <v>51439165</v>
      </c>
      <c r="D79">
        <v>819</v>
      </c>
      <c r="E79">
        <v>419</v>
      </c>
      <c r="F79">
        <v>30</v>
      </c>
      <c r="G79">
        <v>57.55</v>
      </c>
      <c r="H79">
        <v>6.35</v>
      </c>
      <c r="I79">
        <v>51438766</v>
      </c>
      <c r="J79" t="s">
        <v>73</v>
      </c>
      <c r="K79" t="s">
        <v>74</v>
      </c>
      <c r="L79" t="s">
        <v>8</v>
      </c>
      <c r="M79">
        <v>51431742</v>
      </c>
      <c r="N79">
        <v>51438834</v>
      </c>
    </row>
    <row r="80" spans="1:14" x14ac:dyDescent="0.35">
      <c r="A80" t="s">
        <v>0</v>
      </c>
      <c r="B80">
        <v>51514552</v>
      </c>
      <c r="C80">
        <v>51516121</v>
      </c>
      <c r="D80">
        <v>1570</v>
      </c>
      <c r="E80">
        <v>677</v>
      </c>
      <c r="F80">
        <v>70</v>
      </c>
      <c r="G80">
        <v>60.81</v>
      </c>
      <c r="H80">
        <v>3.13</v>
      </c>
      <c r="I80">
        <v>51515229</v>
      </c>
      <c r="J80" t="s">
        <v>11</v>
      </c>
      <c r="K80" t="s">
        <v>75</v>
      </c>
      <c r="L80" t="s">
        <v>3</v>
      </c>
      <c r="M80">
        <v>51516018</v>
      </c>
      <c r="N80">
        <v>51517278</v>
      </c>
    </row>
    <row r="81" spans="1:14" x14ac:dyDescent="0.35">
      <c r="A81" t="s">
        <v>0</v>
      </c>
      <c r="B81">
        <v>51534168</v>
      </c>
      <c r="C81">
        <v>51535352</v>
      </c>
      <c r="D81">
        <v>1185</v>
      </c>
      <c r="E81">
        <v>659</v>
      </c>
      <c r="F81">
        <v>48</v>
      </c>
      <c r="G81">
        <v>64.180000000000007</v>
      </c>
      <c r="H81">
        <v>4.08</v>
      </c>
      <c r="I81">
        <v>51534827</v>
      </c>
      <c r="J81" t="s">
        <v>11</v>
      </c>
      <c r="K81" t="s">
        <v>76</v>
      </c>
      <c r="L81" t="s">
        <v>8</v>
      </c>
      <c r="M81">
        <v>51532858</v>
      </c>
      <c r="N81">
        <v>51534768</v>
      </c>
    </row>
    <row r="82" spans="1:14" x14ac:dyDescent="0.35">
      <c r="A82" t="s">
        <v>0</v>
      </c>
      <c r="B82">
        <v>51568201</v>
      </c>
      <c r="C82">
        <v>51569407</v>
      </c>
      <c r="D82">
        <v>1207</v>
      </c>
      <c r="E82">
        <v>461</v>
      </c>
      <c r="F82">
        <v>59</v>
      </c>
      <c r="G82">
        <v>59.13</v>
      </c>
      <c r="H82">
        <v>4.3899999999999997</v>
      </c>
      <c r="I82">
        <v>51568662</v>
      </c>
      <c r="J82" t="s">
        <v>1</v>
      </c>
      <c r="K82" t="s">
        <v>77</v>
      </c>
      <c r="L82" t="s">
        <v>3</v>
      </c>
      <c r="M82">
        <v>51566327</v>
      </c>
      <c r="N82">
        <v>51573445</v>
      </c>
    </row>
    <row r="83" spans="1:14" x14ac:dyDescent="0.35">
      <c r="A83" t="s">
        <v>0</v>
      </c>
      <c r="B83">
        <v>51732646</v>
      </c>
      <c r="C83">
        <v>51734279</v>
      </c>
      <c r="D83">
        <v>1634</v>
      </c>
      <c r="E83">
        <v>346</v>
      </c>
      <c r="F83">
        <v>80</v>
      </c>
      <c r="G83">
        <v>76.45</v>
      </c>
      <c r="H83">
        <v>4.3899999999999997</v>
      </c>
      <c r="I83">
        <v>51732992</v>
      </c>
      <c r="J83" t="s">
        <v>11</v>
      </c>
      <c r="K83" t="s">
        <v>78</v>
      </c>
      <c r="L83" t="s">
        <v>3</v>
      </c>
      <c r="M83">
        <v>51733824</v>
      </c>
      <c r="N83">
        <v>51738887</v>
      </c>
    </row>
    <row r="84" spans="1:14" x14ac:dyDescent="0.35">
      <c r="A84" t="s">
        <v>0</v>
      </c>
      <c r="B84">
        <v>51991592</v>
      </c>
      <c r="C84">
        <v>51993120</v>
      </c>
      <c r="D84">
        <v>1529</v>
      </c>
      <c r="E84">
        <v>980</v>
      </c>
      <c r="F84">
        <v>64</v>
      </c>
      <c r="G84">
        <v>119.36</v>
      </c>
      <c r="H84">
        <v>6.22</v>
      </c>
      <c r="I84">
        <v>51992572</v>
      </c>
      <c r="J84" t="s">
        <v>1</v>
      </c>
      <c r="K84" t="s">
        <v>79</v>
      </c>
      <c r="L84" t="s">
        <v>8</v>
      </c>
      <c r="M84">
        <v>51988062</v>
      </c>
      <c r="N84">
        <v>51995254</v>
      </c>
    </row>
    <row r="85" spans="1:14" x14ac:dyDescent="0.35">
      <c r="A85" t="s">
        <v>0</v>
      </c>
      <c r="B85">
        <v>52069995</v>
      </c>
      <c r="C85">
        <v>52071793</v>
      </c>
      <c r="D85">
        <v>1799</v>
      </c>
      <c r="E85">
        <v>1398</v>
      </c>
      <c r="F85">
        <v>107</v>
      </c>
      <c r="G85">
        <v>99.53</v>
      </c>
      <c r="H85">
        <v>4.29</v>
      </c>
      <c r="I85">
        <v>52071393</v>
      </c>
      <c r="J85" t="s">
        <v>11</v>
      </c>
      <c r="K85" t="s">
        <v>80</v>
      </c>
      <c r="L85" t="s">
        <v>3</v>
      </c>
      <c r="M85">
        <v>52071542</v>
      </c>
      <c r="N85">
        <v>52073851</v>
      </c>
    </row>
    <row r="86" spans="1:14" x14ac:dyDescent="0.35">
      <c r="A86" t="s">
        <v>0</v>
      </c>
      <c r="B86">
        <v>52256365</v>
      </c>
      <c r="C86">
        <v>52257732</v>
      </c>
      <c r="D86">
        <v>1368</v>
      </c>
      <c r="E86">
        <v>871</v>
      </c>
      <c r="F86">
        <v>70</v>
      </c>
      <c r="G86">
        <v>83.32</v>
      </c>
      <c r="H86">
        <v>4.8099999999999996</v>
      </c>
      <c r="I86">
        <v>52257236</v>
      </c>
      <c r="J86" t="s">
        <v>43</v>
      </c>
      <c r="K86" t="s">
        <v>81</v>
      </c>
      <c r="L86" t="s">
        <v>8</v>
      </c>
      <c r="M86">
        <v>52257057</v>
      </c>
      <c r="N86">
        <v>52259573</v>
      </c>
    </row>
    <row r="87" spans="1:14" x14ac:dyDescent="0.35">
      <c r="A87" t="s">
        <v>0</v>
      </c>
      <c r="B87">
        <v>52330034</v>
      </c>
      <c r="C87">
        <v>52331249</v>
      </c>
      <c r="D87">
        <v>1216</v>
      </c>
      <c r="E87">
        <v>480</v>
      </c>
      <c r="F87">
        <v>55</v>
      </c>
      <c r="G87">
        <v>51.79</v>
      </c>
      <c r="H87">
        <v>4.38</v>
      </c>
      <c r="I87">
        <v>52330514</v>
      </c>
      <c r="J87" t="s">
        <v>6</v>
      </c>
      <c r="K87" t="s">
        <v>82</v>
      </c>
      <c r="L87" t="s">
        <v>8</v>
      </c>
      <c r="M87">
        <v>52329397</v>
      </c>
      <c r="N87">
        <v>52330871</v>
      </c>
    </row>
    <row r="88" spans="1:14" x14ac:dyDescent="0.35">
      <c r="A88" t="s">
        <v>0</v>
      </c>
      <c r="B88">
        <v>52364827</v>
      </c>
      <c r="C88">
        <v>52366151</v>
      </c>
      <c r="D88">
        <v>1325</v>
      </c>
      <c r="E88">
        <v>536</v>
      </c>
      <c r="F88">
        <v>79</v>
      </c>
      <c r="G88">
        <v>82.21</v>
      </c>
      <c r="H88">
        <v>4.08</v>
      </c>
      <c r="I88">
        <v>52365363</v>
      </c>
      <c r="J88" t="s">
        <v>11</v>
      </c>
      <c r="K88" t="s">
        <v>83</v>
      </c>
      <c r="L88" t="s">
        <v>8</v>
      </c>
      <c r="M88">
        <v>52363883</v>
      </c>
      <c r="N88">
        <v>52364897</v>
      </c>
    </row>
    <row r="89" spans="1:14" x14ac:dyDescent="0.35">
      <c r="A89" t="s">
        <v>0</v>
      </c>
      <c r="B89">
        <v>52587814</v>
      </c>
      <c r="C89">
        <v>52588507</v>
      </c>
      <c r="D89">
        <v>694</v>
      </c>
      <c r="E89">
        <v>294</v>
      </c>
      <c r="F89">
        <v>39</v>
      </c>
      <c r="G89">
        <v>60.65</v>
      </c>
      <c r="H89">
        <v>4.79</v>
      </c>
      <c r="I89">
        <v>52588108</v>
      </c>
      <c r="J89" t="s">
        <v>1</v>
      </c>
      <c r="K89" t="s">
        <v>84</v>
      </c>
      <c r="L89" t="s">
        <v>3</v>
      </c>
      <c r="M89">
        <v>52587561</v>
      </c>
      <c r="N89">
        <v>52590254</v>
      </c>
    </row>
    <row r="90" spans="1:14" x14ac:dyDescent="0.35">
      <c r="A90" t="s">
        <v>0</v>
      </c>
      <c r="B90">
        <v>52611256</v>
      </c>
      <c r="C90">
        <v>52612395</v>
      </c>
      <c r="D90">
        <v>1140</v>
      </c>
      <c r="E90">
        <v>370</v>
      </c>
      <c r="F90">
        <v>47</v>
      </c>
      <c r="G90">
        <v>119.92</v>
      </c>
      <c r="H90">
        <v>6.5</v>
      </c>
      <c r="I90">
        <v>52611626</v>
      </c>
      <c r="J90" t="s">
        <v>73</v>
      </c>
      <c r="K90" t="s">
        <v>85</v>
      </c>
      <c r="L90" t="s">
        <v>8</v>
      </c>
      <c r="M90">
        <v>52610263</v>
      </c>
      <c r="N90">
        <v>52611864</v>
      </c>
    </row>
    <row r="91" spans="1:14" x14ac:dyDescent="0.35">
      <c r="A91" t="s">
        <v>0</v>
      </c>
      <c r="B91">
        <v>52623123</v>
      </c>
      <c r="C91">
        <v>52623636</v>
      </c>
      <c r="D91">
        <v>514</v>
      </c>
      <c r="E91">
        <v>326</v>
      </c>
      <c r="F91">
        <v>20</v>
      </c>
      <c r="G91">
        <v>50.91</v>
      </c>
      <c r="H91">
        <v>5.73</v>
      </c>
      <c r="I91">
        <v>52623449</v>
      </c>
      <c r="J91" t="s">
        <v>11</v>
      </c>
      <c r="K91" t="s">
        <v>86</v>
      </c>
      <c r="L91" t="s">
        <v>8</v>
      </c>
      <c r="M91">
        <v>52622088</v>
      </c>
      <c r="N91">
        <v>52623263</v>
      </c>
    </row>
    <row r="92" spans="1:14" x14ac:dyDescent="0.35">
      <c r="A92" t="s">
        <v>0</v>
      </c>
      <c r="B92">
        <v>52776884</v>
      </c>
      <c r="C92">
        <v>52778163</v>
      </c>
      <c r="D92">
        <v>1280</v>
      </c>
      <c r="E92">
        <v>953</v>
      </c>
      <c r="F92">
        <v>56</v>
      </c>
      <c r="G92">
        <v>60.39</v>
      </c>
      <c r="H92">
        <v>4.59</v>
      </c>
      <c r="I92">
        <v>52777837</v>
      </c>
      <c r="J92" t="s">
        <v>6</v>
      </c>
      <c r="K92" t="s">
        <v>87</v>
      </c>
      <c r="L92" t="s">
        <v>3</v>
      </c>
      <c r="M92">
        <v>52777737</v>
      </c>
      <c r="N92">
        <v>52780873</v>
      </c>
    </row>
    <row r="93" spans="1:14" x14ac:dyDescent="0.35">
      <c r="A93" t="s">
        <v>0</v>
      </c>
      <c r="B93">
        <v>52869941</v>
      </c>
      <c r="C93">
        <v>52871939</v>
      </c>
      <c r="D93">
        <v>1999</v>
      </c>
      <c r="E93">
        <v>1439</v>
      </c>
      <c r="F93">
        <v>83</v>
      </c>
      <c r="G93">
        <v>77.28</v>
      </c>
      <c r="H93">
        <v>3.9</v>
      </c>
      <c r="I93">
        <v>52871380</v>
      </c>
      <c r="J93" t="s">
        <v>11</v>
      </c>
      <c r="K93" t="s">
        <v>88</v>
      </c>
      <c r="L93" t="s">
        <v>8</v>
      </c>
      <c r="M93">
        <v>52868275</v>
      </c>
      <c r="N93">
        <v>52871090</v>
      </c>
    </row>
    <row r="94" spans="1:14" x14ac:dyDescent="0.35">
      <c r="A94" t="s">
        <v>0</v>
      </c>
      <c r="B94">
        <v>52979830</v>
      </c>
      <c r="C94">
        <v>52982077</v>
      </c>
      <c r="D94">
        <v>2248</v>
      </c>
      <c r="E94">
        <v>818</v>
      </c>
      <c r="F94">
        <v>98</v>
      </c>
      <c r="G94">
        <v>142.41</v>
      </c>
      <c r="H94">
        <v>5.93</v>
      </c>
      <c r="I94">
        <v>52980648</v>
      </c>
      <c r="J94" t="s">
        <v>11</v>
      </c>
      <c r="K94" t="s">
        <v>89</v>
      </c>
      <c r="L94" t="s">
        <v>8</v>
      </c>
      <c r="M94">
        <v>52977720</v>
      </c>
      <c r="N94">
        <v>52980385</v>
      </c>
    </row>
    <row r="95" spans="1:14" x14ac:dyDescent="0.35">
      <c r="A95" t="s">
        <v>0</v>
      </c>
      <c r="B95">
        <v>52982237</v>
      </c>
      <c r="C95">
        <v>52983227</v>
      </c>
      <c r="D95">
        <v>991</v>
      </c>
      <c r="E95">
        <v>300</v>
      </c>
      <c r="F95">
        <v>49</v>
      </c>
      <c r="G95">
        <v>90.63</v>
      </c>
      <c r="H95">
        <v>5.12</v>
      </c>
      <c r="I95">
        <v>52982537</v>
      </c>
      <c r="J95" t="s">
        <v>6</v>
      </c>
      <c r="K95" t="s">
        <v>90</v>
      </c>
      <c r="L95" t="s">
        <v>8</v>
      </c>
      <c r="M95">
        <v>52981865</v>
      </c>
      <c r="N95">
        <v>52984270</v>
      </c>
    </row>
    <row r="96" spans="1:14" x14ac:dyDescent="0.35">
      <c r="A96" t="s">
        <v>0</v>
      </c>
      <c r="B96">
        <v>53067847</v>
      </c>
      <c r="C96">
        <v>53069154</v>
      </c>
      <c r="D96">
        <v>1308</v>
      </c>
      <c r="E96">
        <v>670</v>
      </c>
      <c r="F96">
        <v>62</v>
      </c>
      <c r="G96">
        <v>57.34</v>
      </c>
      <c r="H96">
        <v>3.59</v>
      </c>
      <c r="I96">
        <v>53068517</v>
      </c>
      <c r="J96" t="s">
        <v>11</v>
      </c>
      <c r="K96" t="s">
        <v>91</v>
      </c>
      <c r="L96" t="s">
        <v>3</v>
      </c>
      <c r="M96">
        <v>53069154</v>
      </c>
      <c r="N96">
        <v>53069823</v>
      </c>
    </row>
    <row r="97" spans="1:14" x14ac:dyDescent="0.35">
      <c r="A97" t="s">
        <v>0</v>
      </c>
      <c r="B97">
        <v>53130202</v>
      </c>
      <c r="C97">
        <v>53130942</v>
      </c>
      <c r="D97">
        <v>741</v>
      </c>
      <c r="E97">
        <v>543</v>
      </c>
      <c r="F97">
        <v>37</v>
      </c>
      <c r="G97">
        <v>66.53</v>
      </c>
      <c r="H97">
        <v>5.09</v>
      </c>
      <c r="I97">
        <v>53130745</v>
      </c>
      <c r="J97" t="s">
        <v>11</v>
      </c>
      <c r="K97" t="s">
        <v>92</v>
      </c>
      <c r="L97" t="s">
        <v>8</v>
      </c>
      <c r="M97">
        <v>53125151</v>
      </c>
      <c r="N97">
        <v>53130580</v>
      </c>
    </row>
    <row r="98" spans="1:14" x14ac:dyDescent="0.35">
      <c r="A98" t="s">
        <v>0</v>
      </c>
      <c r="B98">
        <v>53608686</v>
      </c>
      <c r="C98">
        <v>53610161</v>
      </c>
      <c r="D98">
        <v>1476</v>
      </c>
      <c r="E98">
        <v>415</v>
      </c>
      <c r="F98">
        <v>61</v>
      </c>
      <c r="G98">
        <v>56.95</v>
      </c>
      <c r="H98">
        <v>4.59</v>
      </c>
      <c r="I98">
        <v>53609101</v>
      </c>
      <c r="J98" t="s">
        <v>1</v>
      </c>
      <c r="K98" t="s">
        <v>93</v>
      </c>
      <c r="L98" t="s">
        <v>8</v>
      </c>
      <c r="M98">
        <v>53606711</v>
      </c>
      <c r="N98">
        <v>53609546</v>
      </c>
    </row>
    <row r="99" spans="1:14" x14ac:dyDescent="0.35">
      <c r="A99" t="s">
        <v>0</v>
      </c>
      <c r="B99">
        <v>53933166</v>
      </c>
      <c r="C99">
        <v>53934988</v>
      </c>
      <c r="D99">
        <v>1823</v>
      </c>
      <c r="E99">
        <v>272</v>
      </c>
      <c r="F99">
        <v>88</v>
      </c>
      <c r="G99">
        <v>108.85</v>
      </c>
      <c r="H99">
        <v>5.27</v>
      </c>
      <c r="I99">
        <v>53933438</v>
      </c>
      <c r="J99" t="s">
        <v>43</v>
      </c>
      <c r="K99" t="s">
        <v>94</v>
      </c>
      <c r="L99" t="s">
        <v>3</v>
      </c>
      <c r="M99">
        <v>53930017</v>
      </c>
      <c r="N99">
        <v>53933610</v>
      </c>
    </row>
    <row r="100" spans="1:14" x14ac:dyDescent="0.35">
      <c r="A100" t="s">
        <v>0</v>
      </c>
      <c r="B100">
        <v>53933166</v>
      </c>
      <c r="C100">
        <v>53934988</v>
      </c>
      <c r="D100">
        <v>1823</v>
      </c>
      <c r="E100">
        <v>272</v>
      </c>
      <c r="F100">
        <v>88</v>
      </c>
      <c r="G100">
        <v>108.85</v>
      </c>
      <c r="H100">
        <v>5.27</v>
      </c>
      <c r="I100">
        <v>53933438</v>
      </c>
      <c r="J100" t="s">
        <v>43</v>
      </c>
      <c r="K100" t="s">
        <v>96</v>
      </c>
      <c r="L100" t="s">
        <v>3</v>
      </c>
      <c r="M100">
        <v>53930017</v>
      </c>
      <c r="N100">
        <v>53933610</v>
      </c>
    </row>
    <row r="101" spans="1:14" x14ac:dyDescent="0.35">
      <c r="A101" t="s">
        <v>0</v>
      </c>
      <c r="B101">
        <v>53933166</v>
      </c>
      <c r="C101">
        <v>53934988</v>
      </c>
      <c r="D101">
        <v>1823</v>
      </c>
      <c r="E101">
        <v>272</v>
      </c>
      <c r="F101">
        <v>88</v>
      </c>
      <c r="G101">
        <v>108.85</v>
      </c>
      <c r="H101">
        <v>5.27</v>
      </c>
      <c r="I101">
        <v>53933438</v>
      </c>
      <c r="J101" t="s">
        <v>43</v>
      </c>
      <c r="K101" t="s">
        <v>95</v>
      </c>
      <c r="L101" t="s">
        <v>3</v>
      </c>
      <c r="M101">
        <v>53930017</v>
      </c>
      <c r="N101">
        <v>53933610</v>
      </c>
    </row>
    <row r="102" spans="1:14" x14ac:dyDescent="0.35">
      <c r="A102" t="s">
        <v>0</v>
      </c>
      <c r="B102">
        <v>53980263</v>
      </c>
      <c r="C102">
        <v>53983370</v>
      </c>
      <c r="D102">
        <v>3108</v>
      </c>
      <c r="E102">
        <v>2589</v>
      </c>
      <c r="F102">
        <v>125</v>
      </c>
      <c r="G102">
        <v>53.3</v>
      </c>
      <c r="H102">
        <v>3.12</v>
      </c>
      <c r="I102">
        <v>53982852</v>
      </c>
      <c r="J102" t="s">
        <v>11</v>
      </c>
      <c r="K102" t="s">
        <v>97</v>
      </c>
      <c r="L102" t="s">
        <v>3</v>
      </c>
      <c r="M102">
        <v>53983778</v>
      </c>
      <c r="N102">
        <v>53986521</v>
      </c>
    </row>
    <row r="103" spans="1:14" x14ac:dyDescent="0.35">
      <c r="A103" t="s">
        <v>0</v>
      </c>
      <c r="B103">
        <v>53988955</v>
      </c>
      <c r="C103">
        <v>53990504</v>
      </c>
      <c r="D103">
        <v>1550</v>
      </c>
      <c r="E103">
        <v>645</v>
      </c>
      <c r="F103">
        <v>87</v>
      </c>
      <c r="G103">
        <v>58.86</v>
      </c>
      <c r="H103">
        <v>3.82</v>
      </c>
      <c r="I103">
        <v>53989600</v>
      </c>
      <c r="J103" t="s">
        <v>11</v>
      </c>
      <c r="K103" t="s">
        <v>98</v>
      </c>
      <c r="L103" t="s">
        <v>3</v>
      </c>
      <c r="M103">
        <v>53990093</v>
      </c>
      <c r="N103">
        <v>53991434</v>
      </c>
    </row>
    <row r="104" spans="1:14" x14ac:dyDescent="0.35">
      <c r="A104" t="s">
        <v>0</v>
      </c>
      <c r="B104">
        <v>54014083</v>
      </c>
      <c r="C104">
        <v>54015745</v>
      </c>
      <c r="D104">
        <v>1663</v>
      </c>
      <c r="E104">
        <v>689</v>
      </c>
      <c r="F104">
        <v>92</v>
      </c>
      <c r="G104">
        <v>59.09</v>
      </c>
      <c r="H104">
        <v>3.97</v>
      </c>
      <c r="I104">
        <v>54014772</v>
      </c>
      <c r="J104" t="s">
        <v>1</v>
      </c>
      <c r="K104" t="s">
        <v>99</v>
      </c>
      <c r="L104" t="s">
        <v>8</v>
      </c>
      <c r="M104">
        <v>54009167</v>
      </c>
      <c r="N104">
        <v>54025550</v>
      </c>
    </row>
    <row r="105" spans="1:14" x14ac:dyDescent="0.35">
      <c r="A105" t="s">
        <v>0</v>
      </c>
      <c r="B105">
        <v>54337110</v>
      </c>
      <c r="C105">
        <v>54338218</v>
      </c>
      <c r="D105">
        <v>1109</v>
      </c>
      <c r="E105">
        <v>668</v>
      </c>
      <c r="F105">
        <v>51</v>
      </c>
      <c r="G105">
        <v>83.49</v>
      </c>
      <c r="H105">
        <v>4.59</v>
      </c>
      <c r="I105">
        <v>54337778</v>
      </c>
      <c r="J105" t="s">
        <v>11</v>
      </c>
      <c r="K105" t="s">
        <v>100</v>
      </c>
      <c r="L105" t="s">
        <v>3</v>
      </c>
      <c r="M105">
        <v>54337924</v>
      </c>
      <c r="N105">
        <v>54341284</v>
      </c>
    </row>
    <row r="106" spans="1:14" x14ac:dyDescent="0.35">
      <c r="A106" t="s">
        <v>0</v>
      </c>
      <c r="B106">
        <v>54339178</v>
      </c>
      <c r="C106">
        <v>54340762</v>
      </c>
      <c r="D106">
        <v>1585</v>
      </c>
      <c r="E106">
        <v>487</v>
      </c>
      <c r="F106">
        <v>67</v>
      </c>
      <c r="G106">
        <v>64.81</v>
      </c>
      <c r="H106">
        <v>4.8099999999999996</v>
      </c>
      <c r="I106">
        <v>54339665</v>
      </c>
      <c r="J106" t="s">
        <v>1</v>
      </c>
      <c r="K106" t="s">
        <v>100</v>
      </c>
      <c r="L106" t="s">
        <v>3</v>
      </c>
      <c r="M106">
        <v>54337924</v>
      </c>
      <c r="N106">
        <v>54341284</v>
      </c>
    </row>
    <row r="107" spans="1:14" x14ac:dyDescent="0.35">
      <c r="A107" t="s">
        <v>0</v>
      </c>
      <c r="B107">
        <v>54351080</v>
      </c>
      <c r="C107">
        <v>54353277</v>
      </c>
      <c r="D107">
        <v>2198</v>
      </c>
      <c r="E107">
        <v>869</v>
      </c>
      <c r="F107">
        <v>78</v>
      </c>
      <c r="G107">
        <v>50.75</v>
      </c>
      <c r="H107">
        <v>3.21</v>
      </c>
      <c r="I107">
        <v>54351949</v>
      </c>
      <c r="J107" t="s">
        <v>1</v>
      </c>
      <c r="K107" t="s">
        <v>101</v>
      </c>
      <c r="L107" t="s">
        <v>3</v>
      </c>
      <c r="M107">
        <v>54350541</v>
      </c>
      <c r="N107">
        <v>54353279</v>
      </c>
    </row>
    <row r="108" spans="1:14" x14ac:dyDescent="0.35">
      <c r="A108" t="s">
        <v>0</v>
      </c>
      <c r="B108">
        <v>54354556</v>
      </c>
      <c r="C108">
        <v>54357832</v>
      </c>
      <c r="D108">
        <v>3277</v>
      </c>
      <c r="E108">
        <v>1585</v>
      </c>
      <c r="F108">
        <v>143</v>
      </c>
      <c r="G108">
        <v>64.56</v>
      </c>
      <c r="H108">
        <v>3.35</v>
      </c>
      <c r="I108">
        <v>54356141</v>
      </c>
      <c r="J108" t="s">
        <v>11</v>
      </c>
      <c r="K108" t="s">
        <v>102</v>
      </c>
      <c r="L108" t="s">
        <v>3</v>
      </c>
      <c r="M108">
        <v>54356391</v>
      </c>
      <c r="N108">
        <v>54358162</v>
      </c>
    </row>
    <row r="109" spans="1:14" x14ac:dyDescent="0.35">
      <c r="A109" t="s">
        <v>0</v>
      </c>
      <c r="B109">
        <v>54416535</v>
      </c>
      <c r="C109">
        <v>54417502</v>
      </c>
      <c r="D109">
        <v>968</v>
      </c>
      <c r="E109">
        <v>665</v>
      </c>
      <c r="F109">
        <v>40</v>
      </c>
      <c r="G109">
        <v>63.08</v>
      </c>
      <c r="H109">
        <v>5.73</v>
      </c>
      <c r="I109">
        <v>54417200</v>
      </c>
      <c r="J109" t="s">
        <v>11</v>
      </c>
      <c r="K109" t="s">
        <v>104</v>
      </c>
      <c r="L109" t="s">
        <v>8</v>
      </c>
      <c r="M109">
        <v>54414264</v>
      </c>
      <c r="N109">
        <v>54416634</v>
      </c>
    </row>
    <row r="110" spans="1:14" x14ac:dyDescent="0.35">
      <c r="A110" t="s">
        <v>0</v>
      </c>
      <c r="B110">
        <v>54416535</v>
      </c>
      <c r="C110">
        <v>54417502</v>
      </c>
      <c r="D110">
        <v>968</v>
      </c>
      <c r="E110">
        <v>665</v>
      </c>
      <c r="F110">
        <v>40</v>
      </c>
      <c r="G110">
        <v>63.08</v>
      </c>
      <c r="H110">
        <v>5.73</v>
      </c>
      <c r="I110">
        <v>54417200</v>
      </c>
      <c r="J110" t="s">
        <v>11</v>
      </c>
      <c r="K110" t="s">
        <v>103</v>
      </c>
      <c r="L110" t="s">
        <v>3</v>
      </c>
      <c r="M110">
        <v>54417857</v>
      </c>
      <c r="N110">
        <v>54422725</v>
      </c>
    </row>
    <row r="111" spans="1:14" x14ac:dyDescent="0.35">
      <c r="A111" t="s">
        <v>0</v>
      </c>
      <c r="B111">
        <v>54634199</v>
      </c>
      <c r="C111">
        <v>54634966</v>
      </c>
      <c r="D111">
        <v>768</v>
      </c>
      <c r="E111">
        <v>407</v>
      </c>
      <c r="F111">
        <v>39</v>
      </c>
      <c r="G111">
        <v>65.44</v>
      </c>
      <c r="H111">
        <v>6.27</v>
      </c>
      <c r="I111">
        <v>54634606</v>
      </c>
      <c r="J111" t="s">
        <v>1</v>
      </c>
      <c r="K111" t="s">
        <v>105</v>
      </c>
      <c r="L111" t="s">
        <v>3</v>
      </c>
      <c r="M111">
        <v>54628737</v>
      </c>
      <c r="N111">
        <v>54636069</v>
      </c>
    </row>
    <row r="112" spans="1:14" x14ac:dyDescent="0.35">
      <c r="A112" t="s">
        <v>0</v>
      </c>
      <c r="B112">
        <v>54829200</v>
      </c>
      <c r="C112">
        <v>54830580</v>
      </c>
      <c r="D112">
        <v>1381</v>
      </c>
      <c r="E112">
        <v>1034</v>
      </c>
      <c r="F112">
        <v>57</v>
      </c>
      <c r="G112">
        <v>67.63</v>
      </c>
      <c r="H112">
        <v>4.08</v>
      </c>
      <c r="I112">
        <v>54830234</v>
      </c>
      <c r="J112" t="s">
        <v>1</v>
      </c>
      <c r="K112" t="s">
        <v>106</v>
      </c>
      <c r="L112" t="s">
        <v>3</v>
      </c>
      <c r="M112">
        <v>54828177</v>
      </c>
      <c r="N112">
        <v>54830828</v>
      </c>
    </row>
    <row r="113" spans="1:14" x14ac:dyDescent="0.35">
      <c r="A113" t="s">
        <v>0</v>
      </c>
      <c r="B113">
        <v>54832705</v>
      </c>
      <c r="C113">
        <v>54833863</v>
      </c>
      <c r="D113">
        <v>1159</v>
      </c>
      <c r="E113">
        <v>914</v>
      </c>
      <c r="F113">
        <v>53</v>
      </c>
      <c r="G113">
        <v>70.03</v>
      </c>
      <c r="H113">
        <v>4.59</v>
      </c>
      <c r="I113">
        <v>54833619</v>
      </c>
      <c r="J113" t="s">
        <v>1</v>
      </c>
      <c r="K113" t="s">
        <v>107</v>
      </c>
      <c r="L113" t="s">
        <v>3</v>
      </c>
      <c r="M113">
        <v>54832588</v>
      </c>
      <c r="N113">
        <v>54837067</v>
      </c>
    </row>
    <row r="114" spans="1:14" x14ac:dyDescent="0.35">
      <c r="A114" t="s">
        <v>0</v>
      </c>
      <c r="B114">
        <v>54846353</v>
      </c>
      <c r="C114">
        <v>54847903</v>
      </c>
      <c r="D114">
        <v>1551</v>
      </c>
      <c r="E114">
        <v>821</v>
      </c>
      <c r="F114">
        <v>84</v>
      </c>
      <c r="G114">
        <v>99.4</v>
      </c>
      <c r="H114">
        <v>3.99</v>
      </c>
      <c r="I114">
        <v>54847174</v>
      </c>
      <c r="J114" t="s">
        <v>43</v>
      </c>
      <c r="K114" t="s">
        <v>108</v>
      </c>
      <c r="L114" t="s">
        <v>8</v>
      </c>
      <c r="M114">
        <v>54846875</v>
      </c>
      <c r="N114">
        <v>54848572</v>
      </c>
    </row>
    <row r="115" spans="1:14" x14ac:dyDescent="0.35">
      <c r="A115" t="s">
        <v>0</v>
      </c>
      <c r="B115">
        <v>54915994</v>
      </c>
      <c r="C115">
        <v>54918268</v>
      </c>
      <c r="D115">
        <v>2275</v>
      </c>
      <c r="E115">
        <v>967</v>
      </c>
      <c r="F115">
        <v>102</v>
      </c>
      <c r="G115">
        <v>84.89</v>
      </c>
      <c r="H115">
        <v>3.13</v>
      </c>
      <c r="I115">
        <v>54916961</v>
      </c>
      <c r="J115" t="s">
        <v>11</v>
      </c>
      <c r="K115" t="s">
        <v>109</v>
      </c>
      <c r="L115" t="s">
        <v>3</v>
      </c>
      <c r="M115">
        <v>54917206</v>
      </c>
      <c r="N115">
        <v>54919421</v>
      </c>
    </row>
    <row r="116" spans="1:14" x14ac:dyDescent="0.35">
      <c r="A116" t="s">
        <v>0</v>
      </c>
      <c r="B116">
        <v>54931187</v>
      </c>
      <c r="C116">
        <v>54932295</v>
      </c>
      <c r="D116">
        <v>1109</v>
      </c>
      <c r="E116">
        <v>874</v>
      </c>
      <c r="F116">
        <v>52</v>
      </c>
      <c r="G116">
        <v>142.27000000000001</v>
      </c>
      <c r="H116">
        <v>6.88</v>
      </c>
      <c r="I116">
        <v>54932061</v>
      </c>
      <c r="J116" t="s">
        <v>1</v>
      </c>
      <c r="K116" t="s">
        <v>110</v>
      </c>
      <c r="L116" t="s">
        <v>3</v>
      </c>
      <c r="M116">
        <v>54930719</v>
      </c>
      <c r="N116">
        <v>54937926</v>
      </c>
    </row>
    <row r="117" spans="1:14" x14ac:dyDescent="0.35">
      <c r="A117" t="s">
        <v>0</v>
      </c>
      <c r="B117">
        <v>54936010</v>
      </c>
      <c r="C117">
        <v>54936717</v>
      </c>
      <c r="D117">
        <v>708</v>
      </c>
      <c r="E117">
        <v>262</v>
      </c>
      <c r="F117">
        <v>27</v>
      </c>
      <c r="G117">
        <v>50.35</v>
      </c>
      <c r="H117">
        <v>4.91</v>
      </c>
      <c r="I117">
        <v>54936272</v>
      </c>
      <c r="J117" t="s">
        <v>1</v>
      </c>
      <c r="K117" t="s">
        <v>110</v>
      </c>
      <c r="L117" t="s">
        <v>3</v>
      </c>
      <c r="M117">
        <v>54930719</v>
      </c>
      <c r="N117">
        <v>54937926</v>
      </c>
    </row>
    <row r="118" spans="1:14" x14ac:dyDescent="0.35">
      <c r="A118" t="s">
        <v>0</v>
      </c>
      <c r="B118">
        <v>55320999</v>
      </c>
      <c r="C118">
        <v>55322705</v>
      </c>
      <c r="D118">
        <v>1707</v>
      </c>
      <c r="E118">
        <v>737</v>
      </c>
      <c r="F118">
        <v>72</v>
      </c>
      <c r="G118">
        <v>68.459999999999994</v>
      </c>
      <c r="H118">
        <v>3.44</v>
      </c>
      <c r="I118">
        <v>55321736</v>
      </c>
      <c r="J118" t="s">
        <v>11</v>
      </c>
      <c r="K118" t="s">
        <v>111</v>
      </c>
      <c r="L118" t="s">
        <v>8</v>
      </c>
      <c r="M118">
        <v>55318363</v>
      </c>
      <c r="N118">
        <v>55321438</v>
      </c>
    </row>
    <row r="119" spans="1:14" x14ac:dyDescent="0.35">
      <c r="A119" t="s">
        <v>0</v>
      </c>
      <c r="B119">
        <v>55373552</v>
      </c>
      <c r="C119">
        <v>55375758</v>
      </c>
      <c r="D119">
        <v>2207</v>
      </c>
      <c r="E119">
        <v>991</v>
      </c>
      <c r="F119">
        <v>95</v>
      </c>
      <c r="G119">
        <v>142.9</v>
      </c>
      <c r="H119">
        <v>5.16</v>
      </c>
      <c r="I119">
        <v>55374543</v>
      </c>
      <c r="J119" t="s">
        <v>43</v>
      </c>
      <c r="K119" t="s">
        <v>112</v>
      </c>
      <c r="L119" t="s">
        <v>3</v>
      </c>
      <c r="M119">
        <v>55367466</v>
      </c>
      <c r="N119">
        <v>55374681</v>
      </c>
    </row>
    <row r="120" spans="1:14" x14ac:dyDescent="0.35">
      <c r="A120" t="s">
        <v>0</v>
      </c>
      <c r="B120">
        <v>55377749</v>
      </c>
      <c r="C120">
        <v>55382323</v>
      </c>
      <c r="D120">
        <v>4575</v>
      </c>
      <c r="E120">
        <v>4201</v>
      </c>
      <c r="F120">
        <v>197</v>
      </c>
      <c r="G120">
        <v>136.13</v>
      </c>
      <c r="H120">
        <v>3.96</v>
      </c>
      <c r="I120">
        <v>55381950</v>
      </c>
      <c r="J120" t="s">
        <v>11</v>
      </c>
      <c r="K120" t="s">
        <v>113</v>
      </c>
      <c r="L120" t="s">
        <v>8</v>
      </c>
      <c r="M120">
        <v>55378513</v>
      </c>
      <c r="N120">
        <v>55381359</v>
      </c>
    </row>
    <row r="121" spans="1:14" x14ac:dyDescent="0.35">
      <c r="A121" t="s">
        <v>0</v>
      </c>
      <c r="B121">
        <v>55501279</v>
      </c>
      <c r="C121">
        <v>55504197</v>
      </c>
      <c r="D121">
        <v>2919</v>
      </c>
      <c r="E121">
        <v>1385</v>
      </c>
      <c r="F121">
        <v>144</v>
      </c>
      <c r="G121">
        <v>177.44</v>
      </c>
      <c r="H121">
        <v>4.3600000000000003</v>
      </c>
      <c r="I121">
        <v>55502664</v>
      </c>
      <c r="J121" t="s">
        <v>11</v>
      </c>
      <c r="K121" t="s">
        <v>114</v>
      </c>
      <c r="L121" t="s">
        <v>8</v>
      </c>
      <c r="M121">
        <v>55499934</v>
      </c>
      <c r="N121">
        <v>55502394</v>
      </c>
    </row>
    <row r="122" spans="1:14" x14ac:dyDescent="0.35">
      <c r="A122" t="s">
        <v>0</v>
      </c>
      <c r="B122">
        <v>55529100</v>
      </c>
      <c r="C122">
        <v>55531635</v>
      </c>
      <c r="D122">
        <v>2536</v>
      </c>
      <c r="E122">
        <v>1558</v>
      </c>
      <c r="F122">
        <v>108</v>
      </c>
      <c r="G122">
        <v>77.61</v>
      </c>
      <c r="H122">
        <v>3.54</v>
      </c>
      <c r="I122">
        <v>55530658</v>
      </c>
      <c r="J122" t="s">
        <v>1</v>
      </c>
      <c r="K122" t="s">
        <v>115</v>
      </c>
      <c r="L122" t="s">
        <v>8</v>
      </c>
      <c r="M122">
        <v>55529283</v>
      </c>
      <c r="N122">
        <v>55532143</v>
      </c>
    </row>
    <row r="123" spans="1:14" x14ac:dyDescent="0.35">
      <c r="A123" t="s">
        <v>0</v>
      </c>
      <c r="B123">
        <v>55534922</v>
      </c>
      <c r="C123">
        <v>55536012</v>
      </c>
      <c r="D123">
        <v>1091</v>
      </c>
      <c r="E123">
        <v>881</v>
      </c>
      <c r="F123">
        <v>49</v>
      </c>
      <c r="G123">
        <v>57.26</v>
      </c>
      <c r="H123">
        <v>3.9</v>
      </c>
      <c r="I123">
        <v>55535803</v>
      </c>
      <c r="J123" t="s">
        <v>6</v>
      </c>
      <c r="K123" t="s">
        <v>116</v>
      </c>
      <c r="L123" t="s">
        <v>3</v>
      </c>
      <c r="M123">
        <v>55533850</v>
      </c>
      <c r="N123">
        <v>55536481</v>
      </c>
    </row>
    <row r="124" spans="1:14" x14ac:dyDescent="0.35">
      <c r="A124" t="s">
        <v>0</v>
      </c>
      <c r="B124">
        <v>55533472</v>
      </c>
      <c r="C124">
        <v>55534359</v>
      </c>
      <c r="D124">
        <v>888</v>
      </c>
      <c r="E124">
        <v>506</v>
      </c>
      <c r="F124">
        <v>36</v>
      </c>
      <c r="G124">
        <v>56.09</v>
      </c>
      <c r="H124">
        <v>5.73</v>
      </c>
      <c r="I124">
        <v>55533978</v>
      </c>
      <c r="J124" t="s">
        <v>73</v>
      </c>
      <c r="K124" t="s">
        <v>116</v>
      </c>
      <c r="L124" t="s">
        <v>3</v>
      </c>
      <c r="M124">
        <v>55533850</v>
      </c>
      <c r="N124">
        <v>55536481</v>
      </c>
    </row>
    <row r="125" spans="1:14" x14ac:dyDescent="0.35">
      <c r="A125" t="s">
        <v>0</v>
      </c>
      <c r="B125">
        <v>55597705</v>
      </c>
      <c r="C125">
        <v>55598808</v>
      </c>
      <c r="D125">
        <v>1104</v>
      </c>
      <c r="E125">
        <v>581</v>
      </c>
      <c r="F125">
        <v>42</v>
      </c>
      <c r="G125">
        <v>63.62</v>
      </c>
      <c r="H125">
        <v>5.2</v>
      </c>
      <c r="I125">
        <v>55598286</v>
      </c>
      <c r="J125" t="s">
        <v>1</v>
      </c>
      <c r="K125" t="s">
        <v>117</v>
      </c>
      <c r="L125" t="s">
        <v>3</v>
      </c>
      <c r="M125">
        <v>55573237</v>
      </c>
      <c r="N125">
        <v>55619720</v>
      </c>
    </row>
    <row r="126" spans="1:14" x14ac:dyDescent="0.35">
      <c r="A126" t="s">
        <v>0</v>
      </c>
      <c r="B126">
        <v>55640040</v>
      </c>
      <c r="C126">
        <v>55642183</v>
      </c>
      <c r="D126">
        <v>2144</v>
      </c>
      <c r="E126">
        <v>962</v>
      </c>
      <c r="F126">
        <v>97</v>
      </c>
      <c r="G126">
        <v>195.65</v>
      </c>
      <c r="H126">
        <v>7.54</v>
      </c>
      <c r="I126">
        <v>55641002</v>
      </c>
      <c r="J126" t="s">
        <v>1</v>
      </c>
      <c r="K126" t="s">
        <v>118</v>
      </c>
      <c r="L126" t="s">
        <v>3</v>
      </c>
      <c r="M126">
        <v>55640622</v>
      </c>
      <c r="N126">
        <v>55641371</v>
      </c>
    </row>
    <row r="127" spans="1:14" x14ac:dyDescent="0.35">
      <c r="A127" t="s">
        <v>0</v>
      </c>
      <c r="B127">
        <v>55702691</v>
      </c>
      <c r="C127">
        <v>55704050</v>
      </c>
      <c r="D127">
        <v>1360</v>
      </c>
      <c r="E127">
        <v>794</v>
      </c>
      <c r="F127">
        <v>58</v>
      </c>
      <c r="G127">
        <v>58.75</v>
      </c>
      <c r="H127">
        <v>4.13</v>
      </c>
      <c r="I127">
        <v>55703485</v>
      </c>
      <c r="J127" t="s">
        <v>11</v>
      </c>
      <c r="K127" t="s">
        <v>119</v>
      </c>
      <c r="L127" t="s">
        <v>8</v>
      </c>
      <c r="M127">
        <v>55701413</v>
      </c>
      <c r="N127">
        <v>55703055</v>
      </c>
    </row>
    <row r="128" spans="1:14" x14ac:dyDescent="0.35">
      <c r="A128" t="s">
        <v>0</v>
      </c>
      <c r="B128">
        <v>55868195</v>
      </c>
      <c r="C128">
        <v>55868687</v>
      </c>
      <c r="D128">
        <v>493</v>
      </c>
      <c r="E128">
        <v>265</v>
      </c>
      <c r="F128">
        <v>21</v>
      </c>
      <c r="G128">
        <v>63.33</v>
      </c>
      <c r="H128">
        <v>6.91</v>
      </c>
      <c r="I128">
        <v>55868460</v>
      </c>
      <c r="J128" t="s">
        <v>43</v>
      </c>
      <c r="K128" t="s">
        <v>120</v>
      </c>
      <c r="L128" t="s">
        <v>8</v>
      </c>
      <c r="M128">
        <v>55868120</v>
      </c>
      <c r="N128">
        <v>55871936</v>
      </c>
    </row>
    <row r="129" spans="1:14" x14ac:dyDescent="0.35">
      <c r="A129" t="s">
        <v>121</v>
      </c>
      <c r="B129">
        <v>359185</v>
      </c>
      <c r="C129">
        <v>360977</v>
      </c>
      <c r="D129">
        <v>1793</v>
      </c>
      <c r="E129">
        <v>814</v>
      </c>
      <c r="F129">
        <v>82</v>
      </c>
      <c r="G129">
        <v>66.069999999999993</v>
      </c>
      <c r="H129">
        <v>3.99</v>
      </c>
      <c r="I129">
        <v>359999</v>
      </c>
      <c r="J129" t="s">
        <v>1</v>
      </c>
      <c r="K129" t="s">
        <v>122</v>
      </c>
      <c r="L129" t="s">
        <v>3</v>
      </c>
      <c r="M129">
        <v>356347</v>
      </c>
      <c r="N129">
        <v>371546</v>
      </c>
    </row>
    <row r="130" spans="1:14" x14ac:dyDescent="0.35">
      <c r="A130" t="s">
        <v>121</v>
      </c>
      <c r="B130">
        <v>380252</v>
      </c>
      <c r="C130">
        <v>380853</v>
      </c>
      <c r="D130">
        <v>602</v>
      </c>
      <c r="E130">
        <v>179</v>
      </c>
      <c r="F130">
        <v>28</v>
      </c>
      <c r="G130">
        <v>52.14</v>
      </c>
      <c r="H130">
        <v>5.12</v>
      </c>
      <c r="I130">
        <v>380431</v>
      </c>
      <c r="J130" t="s">
        <v>1</v>
      </c>
      <c r="K130" t="s">
        <v>123</v>
      </c>
      <c r="L130" t="s">
        <v>3</v>
      </c>
      <c r="M130">
        <v>379821</v>
      </c>
      <c r="N130">
        <v>384959</v>
      </c>
    </row>
    <row r="131" spans="1:14" x14ac:dyDescent="0.35">
      <c r="A131" t="s">
        <v>121</v>
      </c>
      <c r="B131">
        <v>446408</v>
      </c>
      <c r="C131">
        <v>448016</v>
      </c>
      <c r="D131">
        <v>1609</v>
      </c>
      <c r="E131">
        <v>578</v>
      </c>
      <c r="F131">
        <v>63</v>
      </c>
      <c r="G131">
        <v>65.72</v>
      </c>
      <c r="H131">
        <v>4.84</v>
      </c>
      <c r="I131">
        <v>446986</v>
      </c>
      <c r="J131" t="s">
        <v>6</v>
      </c>
      <c r="K131" t="s">
        <v>124</v>
      </c>
      <c r="L131" t="s">
        <v>8</v>
      </c>
      <c r="M131">
        <v>446741</v>
      </c>
      <c r="N131">
        <v>450634</v>
      </c>
    </row>
    <row r="132" spans="1:14" x14ac:dyDescent="0.35">
      <c r="A132" t="s">
        <v>121</v>
      </c>
      <c r="B132">
        <v>656486</v>
      </c>
      <c r="C132">
        <v>659201</v>
      </c>
      <c r="D132">
        <v>2716</v>
      </c>
      <c r="E132">
        <v>987</v>
      </c>
      <c r="F132">
        <v>130</v>
      </c>
      <c r="G132">
        <v>54.36</v>
      </c>
      <c r="H132">
        <v>3.32</v>
      </c>
      <c r="I132">
        <v>657473</v>
      </c>
      <c r="J132" t="s">
        <v>1</v>
      </c>
      <c r="K132" t="s">
        <v>125</v>
      </c>
      <c r="L132" t="s">
        <v>8</v>
      </c>
      <c r="M132">
        <v>653323</v>
      </c>
      <c r="N132">
        <v>658784</v>
      </c>
    </row>
    <row r="133" spans="1:14" x14ac:dyDescent="0.35">
      <c r="A133" t="s">
        <v>121</v>
      </c>
      <c r="B133">
        <v>686897</v>
      </c>
      <c r="C133">
        <v>689623</v>
      </c>
      <c r="D133">
        <v>2727</v>
      </c>
      <c r="E133">
        <v>2220</v>
      </c>
      <c r="F133">
        <v>115</v>
      </c>
      <c r="G133">
        <v>55.28</v>
      </c>
      <c r="H133">
        <v>3.85</v>
      </c>
      <c r="I133">
        <v>689117</v>
      </c>
      <c r="J133" t="s">
        <v>11</v>
      </c>
      <c r="K133" t="s">
        <v>126</v>
      </c>
      <c r="L133" t="s">
        <v>8</v>
      </c>
      <c r="M133">
        <v>687882</v>
      </c>
      <c r="N133">
        <v>688388</v>
      </c>
    </row>
    <row r="134" spans="1:14" x14ac:dyDescent="0.35">
      <c r="A134" t="s">
        <v>121</v>
      </c>
      <c r="B134">
        <v>906149</v>
      </c>
      <c r="C134">
        <v>907337</v>
      </c>
      <c r="D134">
        <v>1189</v>
      </c>
      <c r="E134">
        <v>378</v>
      </c>
      <c r="F134">
        <v>50</v>
      </c>
      <c r="G134">
        <v>71.59</v>
      </c>
      <c r="H134">
        <v>3.54</v>
      </c>
      <c r="I134">
        <v>906527</v>
      </c>
      <c r="J134" t="s">
        <v>6</v>
      </c>
      <c r="K134" t="s">
        <v>127</v>
      </c>
      <c r="L134" t="s">
        <v>3</v>
      </c>
      <c r="M134">
        <v>903797</v>
      </c>
      <c r="N134">
        <v>907894</v>
      </c>
    </row>
    <row r="135" spans="1:14" x14ac:dyDescent="0.35">
      <c r="A135" t="s">
        <v>121</v>
      </c>
      <c r="B135">
        <v>906149</v>
      </c>
      <c r="C135">
        <v>907337</v>
      </c>
      <c r="D135">
        <v>1189</v>
      </c>
      <c r="E135">
        <v>378</v>
      </c>
      <c r="F135">
        <v>50</v>
      </c>
      <c r="G135">
        <v>71.59</v>
      </c>
      <c r="H135">
        <v>3.54</v>
      </c>
      <c r="I135">
        <v>906527</v>
      </c>
      <c r="J135" t="s">
        <v>6</v>
      </c>
      <c r="K135" t="s">
        <v>129</v>
      </c>
      <c r="L135" t="s">
        <v>3</v>
      </c>
      <c r="M135">
        <v>903560</v>
      </c>
      <c r="N135">
        <v>907894</v>
      </c>
    </row>
    <row r="136" spans="1:14" x14ac:dyDescent="0.35">
      <c r="A136" t="s">
        <v>121</v>
      </c>
      <c r="B136">
        <v>906149</v>
      </c>
      <c r="C136">
        <v>907337</v>
      </c>
      <c r="D136">
        <v>1189</v>
      </c>
      <c r="E136">
        <v>378</v>
      </c>
      <c r="F136">
        <v>50</v>
      </c>
      <c r="G136">
        <v>71.59</v>
      </c>
      <c r="H136">
        <v>3.54</v>
      </c>
      <c r="I136">
        <v>906527</v>
      </c>
      <c r="J136" t="s">
        <v>6</v>
      </c>
      <c r="K136" t="s">
        <v>128</v>
      </c>
      <c r="L136" t="s">
        <v>3</v>
      </c>
      <c r="M136">
        <v>903560</v>
      </c>
      <c r="N136">
        <v>907894</v>
      </c>
    </row>
    <row r="137" spans="1:14" x14ac:dyDescent="0.35">
      <c r="A137" t="s">
        <v>121</v>
      </c>
      <c r="B137">
        <v>1065668</v>
      </c>
      <c r="C137">
        <v>1067233</v>
      </c>
      <c r="D137">
        <v>1566</v>
      </c>
      <c r="E137">
        <v>802</v>
      </c>
      <c r="F137">
        <v>64</v>
      </c>
      <c r="G137">
        <v>57.66</v>
      </c>
      <c r="H137">
        <v>3.21</v>
      </c>
      <c r="I137">
        <v>1066470</v>
      </c>
      <c r="J137" t="s">
        <v>6</v>
      </c>
      <c r="K137" t="s">
        <v>130</v>
      </c>
      <c r="L137" t="s">
        <v>3</v>
      </c>
      <c r="M137">
        <v>1065330</v>
      </c>
      <c r="N137">
        <v>1072895</v>
      </c>
    </row>
    <row r="138" spans="1:14" x14ac:dyDescent="0.35">
      <c r="A138" t="s">
        <v>121</v>
      </c>
      <c r="B138">
        <v>1071760</v>
      </c>
      <c r="C138">
        <v>1074088</v>
      </c>
      <c r="D138">
        <v>2329</v>
      </c>
      <c r="E138">
        <v>342</v>
      </c>
      <c r="F138">
        <v>100</v>
      </c>
      <c r="G138">
        <v>79.319999999999993</v>
      </c>
      <c r="H138">
        <v>4.2699999999999996</v>
      </c>
      <c r="I138">
        <v>1072102</v>
      </c>
      <c r="J138" t="s">
        <v>6</v>
      </c>
      <c r="K138" t="s">
        <v>130</v>
      </c>
      <c r="L138" t="s">
        <v>3</v>
      </c>
      <c r="M138">
        <v>1065330</v>
      </c>
      <c r="N138">
        <v>1072895</v>
      </c>
    </row>
    <row r="139" spans="1:14" x14ac:dyDescent="0.35">
      <c r="A139" t="s">
        <v>121</v>
      </c>
      <c r="B139">
        <v>1100451</v>
      </c>
      <c r="C139">
        <v>1101516</v>
      </c>
      <c r="D139">
        <v>1066</v>
      </c>
      <c r="E139">
        <v>256</v>
      </c>
      <c r="F139">
        <v>38</v>
      </c>
      <c r="G139">
        <v>52.22</v>
      </c>
      <c r="H139">
        <v>4.28</v>
      </c>
      <c r="I139">
        <v>1100707</v>
      </c>
      <c r="J139" t="s">
        <v>11</v>
      </c>
      <c r="K139" t="s">
        <v>131</v>
      </c>
      <c r="L139" t="s">
        <v>3</v>
      </c>
      <c r="M139">
        <v>1100881</v>
      </c>
      <c r="N139">
        <v>1109708</v>
      </c>
    </row>
    <row r="140" spans="1:14" x14ac:dyDescent="0.35">
      <c r="A140" t="s">
        <v>121</v>
      </c>
      <c r="B140">
        <v>1101802</v>
      </c>
      <c r="C140">
        <v>1103029</v>
      </c>
      <c r="D140">
        <v>1228</v>
      </c>
      <c r="E140">
        <v>699</v>
      </c>
      <c r="F140">
        <v>54</v>
      </c>
      <c r="G140">
        <v>81.180000000000007</v>
      </c>
      <c r="H140">
        <v>4.8499999999999996</v>
      </c>
      <c r="I140">
        <v>1102501</v>
      </c>
      <c r="J140" t="s">
        <v>6</v>
      </c>
      <c r="K140" t="s">
        <v>131</v>
      </c>
      <c r="L140" t="s">
        <v>3</v>
      </c>
      <c r="M140">
        <v>1100881</v>
      </c>
      <c r="N140">
        <v>1109708</v>
      </c>
    </row>
    <row r="141" spans="1:14" x14ac:dyDescent="0.35">
      <c r="A141" t="s">
        <v>121</v>
      </c>
      <c r="B141">
        <v>1136913</v>
      </c>
      <c r="C141">
        <v>1138276</v>
      </c>
      <c r="D141">
        <v>1364</v>
      </c>
      <c r="E141">
        <v>781</v>
      </c>
      <c r="F141">
        <v>56</v>
      </c>
      <c r="G141">
        <v>103.03</v>
      </c>
      <c r="H141">
        <v>5.57</v>
      </c>
      <c r="I141">
        <v>1137694</v>
      </c>
      <c r="J141" t="s">
        <v>1</v>
      </c>
      <c r="K141" t="s">
        <v>132</v>
      </c>
      <c r="L141" t="s">
        <v>3</v>
      </c>
      <c r="M141">
        <v>1135843</v>
      </c>
      <c r="N141">
        <v>1146715</v>
      </c>
    </row>
    <row r="142" spans="1:14" x14ac:dyDescent="0.35">
      <c r="A142" t="s">
        <v>121</v>
      </c>
      <c r="B142">
        <v>1269630</v>
      </c>
      <c r="C142">
        <v>1270472</v>
      </c>
      <c r="D142">
        <v>843</v>
      </c>
      <c r="E142">
        <v>557</v>
      </c>
      <c r="F142">
        <v>32</v>
      </c>
      <c r="G142">
        <v>77.67</v>
      </c>
      <c r="H142">
        <v>5.69</v>
      </c>
      <c r="I142">
        <v>1270187</v>
      </c>
      <c r="J142" t="s">
        <v>11</v>
      </c>
      <c r="K142" t="s">
        <v>133</v>
      </c>
      <c r="L142" t="s">
        <v>3</v>
      </c>
      <c r="M142">
        <v>1271084</v>
      </c>
      <c r="N142">
        <v>1276344</v>
      </c>
    </row>
    <row r="143" spans="1:14" x14ac:dyDescent="0.35">
      <c r="A143" t="s">
        <v>121</v>
      </c>
      <c r="B143">
        <v>1486182</v>
      </c>
      <c r="C143">
        <v>1487689</v>
      </c>
      <c r="D143">
        <v>1508</v>
      </c>
      <c r="E143">
        <v>411</v>
      </c>
      <c r="F143">
        <v>67</v>
      </c>
      <c r="G143">
        <v>110.46</v>
      </c>
      <c r="H143">
        <v>5.16</v>
      </c>
      <c r="I143">
        <v>1486593</v>
      </c>
      <c r="J143" t="s">
        <v>11</v>
      </c>
      <c r="K143" t="s">
        <v>134</v>
      </c>
      <c r="L143" t="s">
        <v>3</v>
      </c>
      <c r="M143">
        <v>1487572</v>
      </c>
      <c r="N143">
        <v>1488436</v>
      </c>
    </row>
    <row r="144" spans="1:14" x14ac:dyDescent="0.35">
      <c r="A144" t="s">
        <v>121</v>
      </c>
      <c r="B144">
        <v>1544382</v>
      </c>
      <c r="C144">
        <v>1546305</v>
      </c>
      <c r="D144">
        <v>1924</v>
      </c>
      <c r="E144">
        <v>1443</v>
      </c>
      <c r="F144">
        <v>90</v>
      </c>
      <c r="G144">
        <v>60.53</v>
      </c>
      <c r="H144">
        <v>3.67</v>
      </c>
      <c r="I144">
        <v>1545825</v>
      </c>
      <c r="J144" t="s">
        <v>1</v>
      </c>
      <c r="K144" t="s">
        <v>135</v>
      </c>
      <c r="L144" t="s">
        <v>3</v>
      </c>
      <c r="M144">
        <v>1543023</v>
      </c>
      <c r="N144">
        <v>1548121</v>
      </c>
    </row>
    <row r="145" spans="1:14" x14ac:dyDescent="0.35">
      <c r="A145" t="s">
        <v>121</v>
      </c>
      <c r="B145">
        <v>1598626</v>
      </c>
      <c r="C145">
        <v>1599396</v>
      </c>
      <c r="D145">
        <v>771</v>
      </c>
      <c r="E145">
        <v>450</v>
      </c>
      <c r="F145">
        <v>28</v>
      </c>
      <c r="G145">
        <v>53.81</v>
      </c>
      <c r="H145">
        <v>7.41</v>
      </c>
      <c r="I145">
        <v>1599076</v>
      </c>
      <c r="J145" t="s">
        <v>11</v>
      </c>
      <c r="K145" t="s">
        <v>136</v>
      </c>
      <c r="L145" t="s">
        <v>8</v>
      </c>
      <c r="M145">
        <v>1593908</v>
      </c>
      <c r="N145">
        <v>1598662</v>
      </c>
    </row>
    <row r="146" spans="1:14" x14ac:dyDescent="0.35">
      <c r="A146" t="s">
        <v>121</v>
      </c>
      <c r="B146">
        <v>1803594</v>
      </c>
      <c r="C146">
        <v>1805096</v>
      </c>
      <c r="D146">
        <v>1503</v>
      </c>
      <c r="E146">
        <v>226</v>
      </c>
      <c r="F146">
        <v>68</v>
      </c>
      <c r="G146">
        <v>76.55</v>
      </c>
      <c r="H146">
        <v>3.91</v>
      </c>
      <c r="I146">
        <v>1803820</v>
      </c>
      <c r="J146" t="s">
        <v>11</v>
      </c>
      <c r="K146" t="s">
        <v>138</v>
      </c>
      <c r="L146" t="s">
        <v>8</v>
      </c>
      <c r="M146">
        <v>1800252</v>
      </c>
      <c r="N146">
        <v>1803596</v>
      </c>
    </row>
    <row r="147" spans="1:14" x14ac:dyDescent="0.35">
      <c r="A147" t="s">
        <v>121</v>
      </c>
      <c r="B147">
        <v>1801466</v>
      </c>
      <c r="C147">
        <v>1803304</v>
      </c>
      <c r="D147">
        <v>1839</v>
      </c>
      <c r="E147">
        <v>433</v>
      </c>
      <c r="F147">
        <v>80</v>
      </c>
      <c r="G147">
        <v>65.7</v>
      </c>
      <c r="H147">
        <v>3.79</v>
      </c>
      <c r="I147">
        <v>1801899</v>
      </c>
      <c r="J147" t="s">
        <v>1</v>
      </c>
      <c r="K147" t="s">
        <v>137</v>
      </c>
      <c r="L147" t="s">
        <v>8</v>
      </c>
      <c r="M147">
        <v>1800996</v>
      </c>
      <c r="N147">
        <v>1803596</v>
      </c>
    </row>
    <row r="148" spans="1:14" x14ac:dyDescent="0.35">
      <c r="A148" t="s">
        <v>121</v>
      </c>
      <c r="B148">
        <v>1916472</v>
      </c>
      <c r="C148">
        <v>1918206</v>
      </c>
      <c r="D148">
        <v>1735</v>
      </c>
      <c r="E148">
        <v>1008</v>
      </c>
      <c r="F148">
        <v>72</v>
      </c>
      <c r="G148">
        <v>177.4</v>
      </c>
      <c r="H148">
        <v>6.91</v>
      </c>
      <c r="I148">
        <v>1917480</v>
      </c>
      <c r="J148" t="s">
        <v>6</v>
      </c>
      <c r="K148" t="s">
        <v>139</v>
      </c>
      <c r="L148" t="s">
        <v>8</v>
      </c>
      <c r="M148">
        <v>1913632</v>
      </c>
      <c r="N148">
        <v>1922401</v>
      </c>
    </row>
    <row r="149" spans="1:14" x14ac:dyDescent="0.35">
      <c r="A149" t="s">
        <v>121</v>
      </c>
      <c r="B149">
        <v>1913482</v>
      </c>
      <c r="C149">
        <v>1914435</v>
      </c>
      <c r="D149">
        <v>954</v>
      </c>
      <c r="E149">
        <v>766</v>
      </c>
      <c r="F149">
        <v>42</v>
      </c>
      <c r="G149">
        <v>98.59</v>
      </c>
      <c r="H149">
        <v>5.29</v>
      </c>
      <c r="I149">
        <v>1914248</v>
      </c>
      <c r="J149" t="s">
        <v>1</v>
      </c>
      <c r="K149" t="s">
        <v>139</v>
      </c>
      <c r="L149" t="s">
        <v>8</v>
      </c>
      <c r="M149">
        <v>1913632</v>
      </c>
      <c r="N149">
        <v>1922401</v>
      </c>
    </row>
    <row r="150" spans="1:14" x14ac:dyDescent="0.35">
      <c r="A150" t="s">
        <v>121</v>
      </c>
      <c r="B150">
        <v>1920513</v>
      </c>
      <c r="C150">
        <v>1921694</v>
      </c>
      <c r="D150">
        <v>1182</v>
      </c>
      <c r="E150">
        <v>187</v>
      </c>
      <c r="F150">
        <v>58</v>
      </c>
      <c r="G150">
        <v>61.53</v>
      </c>
      <c r="H150">
        <v>3.96</v>
      </c>
      <c r="I150">
        <v>1920700</v>
      </c>
      <c r="J150" t="s">
        <v>1</v>
      </c>
      <c r="K150" t="s">
        <v>139</v>
      </c>
      <c r="L150" t="s">
        <v>8</v>
      </c>
      <c r="M150">
        <v>1913632</v>
      </c>
      <c r="N150">
        <v>1922401</v>
      </c>
    </row>
    <row r="151" spans="1:14" x14ac:dyDescent="0.35">
      <c r="A151" t="s">
        <v>121</v>
      </c>
      <c r="B151">
        <v>1916472</v>
      </c>
      <c r="C151">
        <v>1918206</v>
      </c>
      <c r="D151">
        <v>1735</v>
      </c>
      <c r="E151">
        <v>1008</v>
      </c>
      <c r="F151">
        <v>72</v>
      </c>
      <c r="G151">
        <v>177.4</v>
      </c>
      <c r="H151">
        <v>6.91</v>
      </c>
      <c r="I151">
        <v>1917480</v>
      </c>
      <c r="J151" t="s">
        <v>6</v>
      </c>
      <c r="K151" t="s">
        <v>140</v>
      </c>
      <c r="L151" t="s">
        <v>8</v>
      </c>
      <c r="M151">
        <v>1914964</v>
      </c>
      <c r="N151">
        <v>1922401</v>
      </c>
    </row>
    <row r="152" spans="1:14" x14ac:dyDescent="0.35">
      <c r="A152" t="s">
        <v>121</v>
      </c>
      <c r="B152">
        <v>2888781</v>
      </c>
      <c r="C152">
        <v>2889729</v>
      </c>
      <c r="D152">
        <v>949</v>
      </c>
      <c r="E152">
        <v>422</v>
      </c>
      <c r="F152">
        <v>37</v>
      </c>
      <c r="G152">
        <v>53.53</v>
      </c>
      <c r="H152">
        <v>5.44</v>
      </c>
      <c r="I152">
        <v>2889203</v>
      </c>
      <c r="J152" t="s">
        <v>1</v>
      </c>
      <c r="K152" t="s">
        <v>141</v>
      </c>
      <c r="L152" t="s">
        <v>3</v>
      </c>
      <c r="M152">
        <v>2882332</v>
      </c>
      <c r="N152">
        <v>2894207</v>
      </c>
    </row>
    <row r="153" spans="1:14" x14ac:dyDescent="0.35">
      <c r="A153" t="s">
        <v>121</v>
      </c>
      <c r="B153">
        <v>3019975</v>
      </c>
      <c r="C153">
        <v>3020549</v>
      </c>
      <c r="D153">
        <v>575</v>
      </c>
      <c r="E153">
        <v>181</v>
      </c>
      <c r="F153">
        <v>21</v>
      </c>
      <c r="G153">
        <v>52.76</v>
      </c>
      <c r="H153">
        <v>4.88</v>
      </c>
      <c r="I153">
        <v>3020156</v>
      </c>
      <c r="J153" t="s">
        <v>6</v>
      </c>
      <c r="K153" t="s">
        <v>142</v>
      </c>
      <c r="L153" t="s">
        <v>8</v>
      </c>
      <c r="M153">
        <v>3019628</v>
      </c>
      <c r="N153">
        <v>3030698</v>
      </c>
    </row>
    <row r="154" spans="1:14" x14ac:dyDescent="0.35">
      <c r="A154" t="s">
        <v>121</v>
      </c>
      <c r="B154">
        <v>3025980</v>
      </c>
      <c r="C154">
        <v>3026612</v>
      </c>
      <c r="D154">
        <v>633</v>
      </c>
      <c r="E154">
        <v>383</v>
      </c>
      <c r="F154">
        <v>22</v>
      </c>
      <c r="G154">
        <v>51.27</v>
      </c>
      <c r="H154">
        <v>6.1</v>
      </c>
      <c r="I154">
        <v>3026363</v>
      </c>
      <c r="J154" t="s">
        <v>1</v>
      </c>
      <c r="K154" t="s">
        <v>142</v>
      </c>
      <c r="L154" t="s">
        <v>8</v>
      </c>
      <c r="M154">
        <v>3019628</v>
      </c>
      <c r="N154">
        <v>3030698</v>
      </c>
    </row>
    <row r="155" spans="1:14" x14ac:dyDescent="0.35">
      <c r="A155" t="s">
        <v>121</v>
      </c>
      <c r="B155">
        <v>3122271</v>
      </c>
      <c r="C155">
        <v>3124154</v>
      </c>
      <c r="D155">
        <v>1884</v>
      </c>
      <c r="E155">
        <v>1392</v>
      </c>
      <c r="F155">
        <v>80</v>
      </c>
      <c r="G155">
        <v>62.52</v>
      </c>
      <c r="H155">
        <v>5.21</v>
      </c>
      <c r="I155">
        <v>3123663</v>
      </c>
      <c r="J155" t="s">
        <v>1</v>
      </c>
      <c r="K155" t="s">
        <v>143</v>
      </c>
      <c r="L155" t="s">
        <v>8</v>
      </c>
      <c r="M155">
        <v>3122756</v>
      </c>
      <c r="N155">
        <v>3128809</v>
      </c>
    </row>
    <row r="156" spans="1:14" x14ac:dyDescent="0.35">
      <c r="A156" t="s">
        <v>121</v>
      </c>
      <c r="B156">
        <v>3184341</v>
      </c>
      <c r="C156">
        <v>3184897</v>
      </c>
      <c r="D156">
        <v>557</v>
      </c>
      <c r="E156">
        <v>176</v>
      </c>
      <c r="F156">
        <v>28</v>
      </c>
      <c r="G156">
        <v>63.6</v>
      </c>
      <c r="H156">
        <v>4.59</v>
      </c>
      <c r="I156">
        <v>3184517</v>
      </c>
      <c r="J156" t="s">
        <v>1</v>
      </c>
      <c r="K156" t="s">
        <v>144</v>
      </c>
      <c r="L156" t="s">
        <v>8</v>
      </c>
      <c r="M156">
        <v>3180066</v>
      </c>
      <c r="N156">
        <v>3184837</v>
      </c>
    </row>
    <row r="157" spans="1:14" x14ac:dyDescent="0.35">
      <c r="A157" t="s">
        <v>121</v>
      </c>
      <c r="B157">
        <v>3195702</v>
      </c>
      <c r="C157">
        <v>3198784</v>
      </c>
      <c r="D157">
        <v>3083</v>
      </c>
      <c r="E157">
        <v>2006</v>
      </c>
      <c r="F157">
        <v>125</v>
      </c>
      <c r="G157">
        <v>111.12</v>
      </c>
      <c r="H157">
        <v>3.67</v>
      </c>
      <c r="I157">
        <v>3197708</v>
      </c>
      <c r="J157" t="s">
        <v>1</v>
      </c>
      <c r="K157" t="s">
        <v>145</v>
      </c>
      <c r="L157" t="s">
        <v>8</v>
      </c>
      <c r="M157">
        <v>3193497</v>
      </c>
      <c r="N157">
        <v>3199095</v>
      </c>
    </row>
    <row r="158" spans="1:14" x14ac:dyDescent="0.35">
      <c r="A158" t="s">
        <v>121</v>
      </c>
      <c r="B158">
        <v>3660759</v>
      </c>
      <c r="C158">
        <v>3662371</v>
      </c>
      <c r="D158">
        <v>1613</v>
      </c>
      <c r="E158">
        <v>1227</v>
      </c>
      <c r="F158">
        <v>82</v>
      </c>
      <c r="G158">
        <v>163.44999999999999</v>
      </c>
      <c r="H158">
        <v>6.59</v>
      </c>
      <c r="I158">
        <v>3661986</v>
      </c>
      <c r="J158" t="s">
        <v>1</v>
      </c>
      <c r="K158" t="s">
        <v>146</v>
      </c>
      <c r="L158" t="s">
        <v>8</v>
      </c>
      <c r="M158">
        <v>3660114</v>
      </c>
      <c r="N158">
        <v>3664904</v>
      </c>
    </row>
    <row r="159" spans="1:14" x14ac:dyDescent="0.35">
      <c r="A159" t="s">
        <v>121</v>
      </c>
      <c r="B159">
        <v>3777331</v>
      </c>
      <c r="C159">
        <v>3778915</v>
      </c>
      <c r="D159">
        <v>1585</v>
      </c>
      <c r="E159">
        <v>498</v>
      </c>
      <c r="F159">
        <v>69</v>
      </c>
      <c r="G159">
        <v>70.989999999999995</v>
      </c>
      <c r="H159">
        <v>3.67</v>
      </c>
      <c r="I159">
        <v>3777829</v>
      </c>
      <c r="J159" t="s">
        <v>11</v>
      </c>
      <c r="K159" t="s">
        <v>147</v>
      </c>
      <c r="L159" t="s">
        <v>3</v>
      </c>
      <c r="M159">
        <v>3778794</v>
      </c>
      <c r="N159">
        <v>3780136</v>
      </c>
    </row>
    <row r="160" spans="1:14" x14ac:dyDescent="0.35">
      <c r="A160" t="s">
        <v>121</v>
      </c>
      <c r="B160">
        <v>3806228</v>
      </c>
      <c r="C160">
        <v>3807677</v>
      </c>
      <c r="D160">
        <v>1450</v>
      </c>
      <c r="E160">
        <v>1038</v>
      </c>
      <c r="F160">
        <v>63</v>
      </c>
      <c r="G160">
        <v>65.53</v>
      </c>
      <c r="H160">
        <v>4.3600000000000003</v>
      </c>
      <c r="I160">
        <v>3807266</v>
      </c>
      <c r="J160" t="s">
        <v>11</v>
      </c>
      <c r="K160" t="s">
        <v>148</v>
      </c>
      <c r="L160" t="s">
        <v>8</v>
      </c>
      <c r="M160">
        <v>3806160</v>
      </c>
      <c r="N160">
        <v>3807040</v>
      </c>
    </row>
    <row r="161" spans="1:14" x14ac:dyDescent="0.35">
      <c r="A161" t="s">
        <v>121</v>
      </c>
      <c r="B161">
        <v>4170540</v>
      </c>
      <c r="C161">
        <v>4171470</v>
      </c>
      <c r="D161">
        <v>931</v>
      </c>
      <c r="E161">
        <v>420</v>
      </c>
      <c r="F161">
        <v>40</v>
      </c>
      <c r="G161">
        <v>54.83</v>
      </c>
      <c r="H161">
        <v>4.08</v>
      </c>
      <c r="I161">
        <v>4170960</v>
      </c>
      <c r="J161" t="s">
        <v>1</v>
      </c>
      <c r="K161" t="s">
        <v>149</v>
      </c>
      <c r="L161" t="s">
        <v>3</v>
      </c>
      <c r="M161">
        <v>4169718</v>
      </c>
      <c r="N161">
        <v>4172355</v>
      </c>
    </row>
    <row r="162" spans="1:14" x14ac:dyDescent="0.35">
      <c r="A162" t="s">
        <v>121</v>
      </c>
      <c r="B162">
        <v>4268717</v>
      </c>
      <c r="C162">
        <v>4269518</v>
      </c>
      <c r="D162">
        <v>802</v>
      </c>
      <c r="E162">
        <v>353</v>
      </c>
      <c r="F162">
        <v>38</v>
      </c>
      <c r="G162">
        <v>51.92</v>
      </c>
      <c r="H162">
        <v>5.96</v>
      </c>
      <c r="I162">
        <v>4269070</v>
      </c>
      <c r="J162" t="s">
        <v>11</v>
      </c>
      <c r="K162" t="s">
        <v>150</v>
      </c>
      <c r="L162" t="s">
        <v>8</v>
      </c>
      <c r="M162">
        <v>4262596</v>
      </c>
      <c r="N162">
        <v>4268122</v>
      </c>
    </row>
    <row r="163" spans="1:14" x14ac:dyDescent="0.35">
      <c r="A163" t="s">
        <v>121</v>
      </c>
      <c r="B163">
        <v>4271003</v>
      </c>
      <c r="C163">
        <v>4272248</v>
      </c>
      <c r="D163">
        <v>1246</v>
      </c>
      <c r="E163">
        <v>334</v>
      </c>
      <c r="F163">
        <v>49</v>
      </c>
      <c r="G163">
        <v>60.79</v>
      </c>
      <c r="H163">
        <v>5.12</v>
      </c>
      <c r="I163">
        <v>4271337</v>
      </c>
      <c r="J163" t="s">
        <v>43</v>
      </c>
      <c r="K163" t="s">
        <v>151</v>
      </c>
      <c r="L163" t="s">
        <v>8</v>
      </c>
      <c r="M163">
        <v>4271102</v>
      </c>
      <c r="N163">
        <v>4273160</v>
      </c>
    </row>
    <row r="164" spans="1:14" x14ac:dyDescent="0.35">
      <c r="A164" t="s">
        <v>121</v>
      </c>
      <c r="B164">
        <v>4454903</v>
      </c>
      <c r="C164">
        <v>4455611</v>
      </c>
      <c r="D164">
        <v>709</v>
      </c>
      <c r="E164">
        <v>372</v>
      </c>
      <c r="F164">
        <v>26</v>
      </c>
      <c r="G164">
        <v>62.7</v>
      </c>
      <c r="H164">
        <v>6.1</v>
      </c>
      <c r="I164">
        <v>4455275</v>
      </c>
      <c r="J164" t="s">
        <v>1</v>
      </c>
      <c r="K164" t="s">
        <v>152</v>
      </c>
      <c r="L164" t="s">
        <v>8</v>
      </c>
      <c r="M164">
        <v>4449154</v>
      </c>
      <c r="N164">
        <v>4456405</v>
      </c>
    </row>
    <row r="165" spans="1:14" x14ac:dyDescent="0.35">
      <c r="A165" t="s">
        <v>121</v>
      </c>
      <c r="B165">
        <v>4784337</v>
      </c>
      <c r="C165">
        <v>4785676</v>
      </c>
      <c r="D165">
        <v>1340</v>
      </c>
      <c r="E165">
        <v>622</v>
      </c>
      <c r="F165">
        <v>61</v>
      </c>
      <c r="G165">
        <v>70.48</v>
      </c>
      <c r="H165">
        <v>4.3600000000000003</v>
      </c>
      <c r="I165">
        <v>4784959</v>
      </c>
      <c r="J165" t="s">
        <v>1</v>
      </c>
      <c r="K165" t="s">
        <v>153</v>
      </c>
      <c r="L165" t="s">
        <v>8</v>
      </c>
      <c r="M165">
        <v>4782359</v>
      </c>
      <c r="N165">
        <v>4786016</v>
      </c>
    </row>
    <row r="166" spans="1:14" x14ac:dyDescent="0.35">
      <c r="A166" t="s">
        <v>121</v>
      </c>
      <c r="B166">
        <v>4855329</v>
      </c>
      <c r="C166">
        <v>4858077</v>
      </c>
      <c r="D166">
        <v>2749</v>
      </c>
      <c r="E166">
        <v>827</v>
      </c>
      <c r="F166">
        <v>129</v>
      </c>
      <c r="G166">
        <v>78.349999999999994</v>
      </c>
      <c r="H166">
        <v>3.6</v>
      </c>
      <c r="I166">
        <v>4856156</v>
      </c>
      <c r="J166" t="s">
        <v>1</v>
      </c>
      <c r="K166" t="s">
        <v>154</v>
      </c>
      <c r="L166" t="s">
        <v>8</v>
      </c>
      <c r="M166">
        <v>4855157</v>
      </c>
      <c r="N166">
        <v>4857756</v>
      </c>
    </row>
    <row r="167" spans="1:14" x14ac:dyDescent="0.35">
      <c r="A167" t="s">
        <v>121</v>
      </c>
      <c r="B167">
        <v>5118515</v>
      </c>
      <c r="C167">
        <v>5121234</v>
      </c>
      <c r="D167">
        <v>2720</v>
      </c>
      <c r="E167">
        <v>520</v>
      </c>
      <c r="F167">
        <v>134</v>
      </c>
      <c r="G167">
        <v>54.67</v>
      </c>
      <c r="H167">
        <v>3.21</v>
      </c>
      <c r="I167">
        <v>5119035</v>
      </c>
      <c r="J167" t="s">
        <v>1</v>
      </c>
      <c r="K167" t="s">
        <v>155</v>
      </c>
      <c r="L167" t="s">
        <v>8</v>
      </c>
      <c r="M167">
        <v>5115581</v>
      </c>
      <c r="N167">
        <v>5120689</v>
      </c>
    </row>
    <row r="168" spans="1:14" x14ac:dyDescent="0.35">
      <c r="A168" t="s">
        <v>121</v>
      </c>
      <c r="B168">
        <v>5371442</v>
      </c>
      <c r="C168">
        <v>5373490</v>
      </c>
      <c r="D168">
        <v>2049</v>
      </c>
      <c r="E168">
        <v>1694</v>
      </c>
      <c r="F168">
        <v>101</v>
      </c>
      <c r="G168">
        <v>134.43</v>
      </c>
      <c r="H168">
        <v>6.81</v>
      </c>
      <c r="I168">
        <v>5373136</v>
      </c>
      <c r="J168" t="s">
        <v>11</v>
      </c>
      <c r="K168" t="s">
        <v>156</v>
      </c>
      <c r="L168" t="s">
        <v>3</v>
      </c>
      <c r="M168">
        <v>5373150</v>
      </c>
      <c r="N168">
        <v>5381716</v>
      </c>
    </row>
    <row r="169" spans="1:14" x14ac:dyDescent="0.35">
      <c r="A169" t="s">
        <v>121</v>
      </c>
      <c r="B169">
        <v>5378171</v>
      </c>
      <c r="C169">
        <v>5379411</v>
      </c>
      <c r="D169">
        <v>1241</v>
      </c>
      <c r="E169">
        <v>495</v>
      </c>
      <c r="F169">
        <v>52</v>
      </c>
      <c r="G169">
        <v>51.72</v>
      </c>
      <c r="H169">
        <v>3.9</v>
      </c>
      <c r="I169">
        <v>5378666</v>
      </c>
      <c r="J169" t="s">
        <v>1</v>
      </c>
      <c r="K169" t="s">
        <v>156</v>
      </c>
      <c r="L169" t="s">
        <v>3</v>
      </c>
      <c r="M169">
        <v>5373150</v>
      </c>
      <c r="N169">
        <v>5381716</v>
      </c>
    </row>
    <row r="170" spans="1:14" x14ac:dyDescent="0.35">
      <c r="A170" t="s">
        <v>121</v>
      </c>
      <c r="B170">
        <v>5552181</v>
      </c>
      <c r="C170">
        <v>5553474</v>
      </c>
      <c r="D170">
        <v>1294</v>
      </c>
      <c r="E170">
        <v>930</v>
      </c>
      <c r="F170">
        <v>49</v>
      </c>
      <c r="G170">
        <v>111.43</v>
      </c>
      <c r="H170">
        <v>6.91</v>
      </c>
      <c r="I170">
        <v>5553111</v>
      </c>
      <c r="J170" t="s">
        <v>6</v>
      </c>
      <c r="K170" t="s">
        <v>157</v>
      </c>
      <c r="L170" t="s">
        <v>3</v>
      </c>
      <c r="M170">
        <v>5551638</v>
      </c>
      <c r="N170">
        <v>5556674</v>
      </c>
    </row>
    <row r="171" spans="1:14" x14ac:dyDescent="0.35">
      <c r="A171" t="s">
        <v>121</v>
      </c>
      <c r="B171">
        <v>5554310</v>
      </c>
      <c r="C171">
        <v>5555036</v>
      </c>
      <c r="D171">
        <v>727</v>
      </c>
      <c r="E171">
        <v>315</v>
      </c>
      <c r="F171">
        <v>25</v>
      </c>
      <c r="G171">
        <v>55.81</v>
      </c>
      <c r="H171">
        <v>6.1</v>
      </c>
      <c r="I171">
        <v>5554625</v>
      </c>
      <c r="J171" t="s">
        <v>1</v>
      </c>
      <c r="K171" t="s">
        <v>157</v>
      </c>
      <c r="L171" t="s">
        <v>3</v>
      </c>
      <c r="M171">
        <v>5551638</v>
      </c>
      <c r="N171">
        <v>5556674</v>
      </c>
    </row>
    <row r="172" spans="1:14" x14ac:dyDescent="0.35">
      <c r="A172" t="s">
        <v>121</v>
      </c>
      <c r="B172">
        <v>5618613</v>
      </c>
      <c r="C172">
        <v>5619718</v>
      </c>
      <c r="D172">
        <v>1106</v>
      </c>
      <c r="E172">
        <v>348</v>
      </c>
      <c r="F172">
        <v>57</v>
      </c>
      <c r="G172">
        <v>184.14</v>
      </c>
      <c r="H172">
        <v>7.72</v>
      </c>
      <c r="I172">
        <v>5618961</v>
      </c>
      <c r="J172" t="s">
        <v>6</v>
      </c>
      <c r="K172" t="s">
        <v>158</v>
      </c>
      <c r="L172" t="s">
        <v>8</v>
      </c>
      <c r="M172">
        <v>5618681</v>
      </c>
      <c r="N172">
        <v>5620003</v>
      </c>
    </row>
    <row r="173" spans="1:14" x14ac:dyDescent="0.35">
      <c r="A173" t="s">
        <v>121</v>
      </c>
      <c r="B173">
        <v>5711362</v>
      </c>
      <c r="C173">
        <v>5712920</v>
      </c>
      <c r="D173">
        <v>1559</v>
      </c>
      <c r="E173">
        <v>1024</v>
      </c>
      <c r="F173">
        <v>68</v>
      </c>
      <c r="G173">
        <v>65.98</v>
      </c>
      <c r="H173">
        <v>3.93</v>
      </c>
      <c r="I173">
        <v>5712386</v>
      </c>
      <c r="J173" t="s">
        <v>43</v>
      </c>
      <c r="K173" t="s">
        <v>159</v>
      </c>
      <c r="L173" t="s">
        <v>8</v>
      </c>
      <c r="M173">
        <v>5712228</v>
      </c>
      <c r="N173">
        <v>5718072</v>
      </c>
    </row>
    <row r="174" spans="1:14" x14ac:dyDescent="0.35">
      <c r="A174" t="s">
        <v>121</v>
      </c>
      <c r="B174">
        <v>5711362</v>
      </c>
      <c r="C174">
        <v>5712920</v>
      </c>
      <c r="D174">
        <v>1559</v>
      </c>
      <c r="E174">
        <v>1024</v>
      </c>
      <c r="F174">
        <v>68</v>
      </c>
      <c r="G174">
        <v>65.98</v>
      </c>
      <c r="H174">
        <v>3.93</v>
      </c>
      <c r="I174">
        <v>5712386</v>
      </c>
      <c r="J174" t="s">
        <v>43</v>
      </c>
      <c r="K174" t="s">
        <v>160</v>
      </c>
      <c r="L174" t="s">
        <v>8</v>
      </c>
      <c r="M174">
        <v>5712228</v>
      </c>
      <c r="N174">
        <v>5718072</v>
      </c>
    </row>
    <row r="175" spans="1:14" x14ac:dyDescent="0.35">
      <c r="A175" t="s">
        <v>121</v>
      </c>
      <c r="B175">
        <v>5935235</v>
      </c>
      <c r="C175">
        <v>5936712</v>
      </c>
      <c r="D175">
        <v>1478</v>
      </c>
      <c r="E175">
        <v>494</v>
      </c>
      <c r="F175">
        <v>62</v>
      </c>
      <c r="G175">
        <v>74.97</v>
      </c>
      <c r="H175">
        <v>3.31</v>
      </c>
      <c r="I175">
        <v>5935729</v>
      </c>
      <c r="J175" t="s">
        <v>1</v>
      </c>
      <c r="K175" t="s">
        <v>161</v>
      </c>
      <c r="L175" t="s">
        <v>3</v>
      </c>
      <c r="M175">
        <v>5932079</v>
      </c>
      <c r="N175">
        <v>5938208</v>
      </c>
    </row>
    <row r="176" spans="1:14" x14ac:dyDescent="0.35">
      <c r="A176" t="s">
        <v>121</v>
      </c>
      <c r="B176">
        <v>6012504</v>
      </c>
      <c r="C176">
        <v>6014723</v>
      </c>
      <c r="D176">
        <v>2220</v>
      </c>
      <c r="E176">
        <v>1375</v>
      </c>
      <c r="F176">
        <v>92</v>
      </c>
      <c r="G176">
        <v>58.71</v>
      </c>
      <c r="H176">
        <v>3.66</v>
      </c>
      <c r="I176">
        <v>6013879</v>
      </c>
      <c r="J176" t="s">
        <v>1</v>
      </c>
      <c r="K176" t="s">
        <v>162</v>
      </c>
      <c r="L176" t="s">
        <v>3</v>
      </c>
      <c r="M176">
        <v>6013255</v>
      </c>
      <c r="N176">
        <v>6013949</v>
      </c>
    </row>
    <row r="177" spans="1:14" x14ac:dyDescent="0.35">
      <c r="A177" t="s">
        <v>121</v>
      </c>
      <c r="B177">
        <v>6337900</v>
      </c>
      <c r="C177">
        <v>6339936</v>
      </c>
      <c r="D177">
        <v>2037</v>
      </c>
      <c r="E177">
        <v>780</v>
      </c>
      <c r="F177">
        <v>92</v>
      </c>
      <c r="G177">
        <v>58.71</v>
      </c>
      <c r="H177">
        <v>3.36</v>
      </c>
      <c r="I177">
        <v>6338680</v>
      </c>
      <c r="J177" t="s">
        <v>11</v>
      </c>
      <c r="K177" t="s">
        <v>163</v>
      </c>
      <c r="L177" t="s">
        <v>8</v>
      </c>
      <c r="M177">
        <v>6335750</v>
      </c>
      <c r="N177">
        <v>6338496</v>
      </c>
    </row>
    <row r="178" spans="1:14" x14ac:dyDescent="0.35">
      <c r="A178" t="s">
        <v>121</v>
      </c>
      <c r="B178">
        <v>6444397</v>
      </c>
      <c r="C178">
        <v>6446706</v>
      </c>
      <c r="D178">
        <v>2310</v>
      </c>
      <c r="E178">
        <v>485</v>
      </c>
      <c r="F178">
        <v>118</v>
      </c>
      <c r="G178">
        <v>54.25</v>
      </c>
      <c r="H178">
        <v>3.03</v>
      </c>
      <c r="I178">
        <v>6444882</v>
      </c>
      <c r="J178" t="s">
        <v>11</v>
      </c>
      <c r="K178" t="s">
        <v>164</v>
      </c>
      <c r="L178" t="s">
        <v>8</v>
      </c>
      <c r="M178">
        <v>6442874</v>
      </c>
      <c r="N178">
        <v>6444277</v>
      </c>
    </row>
    <row r="179" spans="1:14" x14ac:dyDescent="0.35">
      <c r="A179" t="s">
        <v>121</v>
      </c>
      <c r="B179">
        <v>6502402</v>
      </c>
      <c r="C179">
        <v>6504452</v>
      </c>
      <c r="D179">
        <v>2051</v>
      </c>
      <c r="E179">
        <v>1854</v>
      </c>
      <c r="F179">
        <v>80</v>
      </c>
      <c r="G179">
        <v>61.55</v>
      </c>
      <c r="H179">
        <v>2.75</v>
      </c>
      <c r="I179">
        <v>6504256</v>
      </c>
      <c r="J179" t="s">
        <v>11</v>
      </c>
      <c r="K179" t="s">
        <v>165</v>
      </c>
      <c r="L179" t="s">
        <v>3</v>
      </c>
      <c r="M179">
        <v>6504656</v>
      </c>
      <c r="N179">
        <v>6506182</v>
      </c>
    </row>
    <row r="180" spans="1:14" x14ac:dyDescent="0.35">
      <c r="A180" t="s">
        <v>121</v>
      </c>
      <c r="B180">
        <v>6539993</v>
      </c>
      <c r="C180">
        <v>6540690</v>
      </c>
      <c r="D180">
        <v>698</v>
      </c>
      <c r="E180">
        <v>343</v>
      </c>
      <c r="F180">
        <v>27</v>
      </c>
      <c r="G180">
        <v>69.180000000000007</v>
      </c>
      <c r="H180">
        <v>5.69</v>
      </c>
      <c r="I180">
        <v>6540336</v>
      </c>
      <c r="J180" t="s">
        <v>6</v>
      </c>
      <c r="K180" t="s">
        <v>166</v>
      </c>
      <c r="L180" t="s">
        <v>8</v>
      </c>
      <c r="M180">
        <v>6540075</v>
      </c>
      <c r="N180">
        <v>6542671</v>
      </c>
    </row>
    <row r="181" spans="1:14" x14ac:dyDescent="0.35">
      <c r="A181" t="s">
        <v>121</v>
      </c>
      <c r="B181">
        <v>6580373</v>
      </c>
      <c r="C181">
        <v>6581540</v>
      </c>
      <c r="D181">
        <v>1168</v>
      </c>
      <c r="E181">
        <v>645</v>
      </c>
      <c r="F181">
        <v>56</v>
      </c>
      <c r="G181">
        <v>72.77</v>
      </c>
      <c r="H181">
        <v>4.3600000000000003</v>
      </c>
      <c r="I181">
        <v>6581018</v>
      </c>
      <c r="J181" t="s">
        <v>1</v>
      </c>
      <c r="K181" t="s">
        <v>167</v>
      </c>
      <c r="L181" t="s">
        <v>3</v>
      </c>
      <c r="M181">
        <v>6579877</v>
      </c>
      <c r="N181">
        <v>6582569</v>
      </c>
    </row>
    <row r="182" spans="1:14" x14ac:dyDescent="0.35">
      <c r="A182" t="s">
        <v>121</v>
      </c>
      <c r="B182">
        <v>6670000</v>
      </c>
      <c r="C182">
        <v>6672103</v>
      </c>
      <c r="D182">
        <v>2104</v>
      </c>
      <c r="E182">
        <v>473</v>
      </c>
      <c r="F182">
        <v>78</v>
      </c>
      <c r="G182">
        <v>50.01</v>
      </c>
      <c r="H182">
        <v>4.38</v>
      </c>
      <c r="I182">
        <v>6670473</v>
      </c>
      <c r="J182" t="s">
        <v>1</v>
      </c>
      <c r="K182" t="s">
        <v>168</v>
      </c>
      <c r="L182" t="s">
        <v>3</v>
      </c>
      <c r="M182">
        <v>6664414</v>
      </c>
      <c r="N182">
        <v>6672437</v>
      </c>
    </row>
    <row r="183" spans="1:14" x14ac:dyDescent="0.35">
      <c r="A183" t="s">
        <v>121</v>
      </c>
      <c r="B183">
        <v>6871614</v>
      </c>
      <c r="C183">
        <v>6873105</v>
      </c>
      <c r="D183">
        <v>1492</v>
      </c>
      <c r="E183">
        <v>1113</v>
      </c>
      <c r="F183">
        <v>62</v>
      </c>
      <c r="G183">
        <v>64.52</v>
      </c>
      <c r="H183">
        <v>4.3600000000000003</v>
      </c>
      <c r="I183">
        <v>6872727</v>
      </c>
      <c r="J183" t="s">
        <v>11</v>
      </c>
      <c r="K183" t="s">
        <v>169</v>
      </c>
      <c r="L183" t="s">
        <v>3</v>
      </c>
      <c r="M183">
        <v>6873388</v>
      </c>
      <c r="N183">
        <v>6879735</v>
      </c>
    </row>
    <row r="184" spans="1:14" x14ac:dyDescent="0.35">
      <c r="A184" t="s">
        <v>121</v>
      </c>
      <c r="B184">
        <v>6877241</v>
      </c>
      <c r="C184">
        <v>6878659</v>
      </c>
      <c r="D184">
        <v>1419</v>
      </c>
      <c r="E184">
        <v>422</v>
      </c>
      <c r="F184">
        <v>57</v>
      </c>
      <c r="G184">
        <v>121.86</v>
      </c>
      <c r="H184">
        <v>6.5</v>
      </c>
      <c r="I184">
        <v>6877663</v>
      </c>
      <c r="J184" t="s">
        <v>1</v>
      </c>
      <c r="K184" t="s">
        <v>169</v>
      </c>
      <c r="L184" t="s">
        <v>3</v>
      </c>
      <c r="M184">
        <v>6873388</v>
      </c>
      <c r="N184">
        <v>6879735</v>
      </c>
    </row>
    <row r="185" spans="1:14" x14ac:dyDescent="0.35">
      <c r="A185" t="s">
        <v>121</v>
      </c>
      <c r="B185">
        <v>6976589</v>
      </c>
      <c r="C185">
        <v>6978651</v>
      </c>
      <c r="D185">
        <v>2063</v>
      </c>
      <c r="E185">
        <v>1662</v>
      </c>
      <c r="F185">
        <v>94</v>
      </c>
      <c r="G185">
        <v>58.09</v>
      </c>
      <c r="H185">
        <v>2.93</v>
      </c>
      <c r="I185">
        <v>6978251</v>
      </c>
      <c r="J185" t="s">
        <v>1</v>
      </c>
      <c r="K185" t="s">
        <v>170</v>
      </c>
      <c r="L185" t="s">
        <v>8</v>
      </c>
      <c r="M185">
        <v>6975826</v>
      </c>
      <c r="N185">
        <v>6990373</v>
      </c>
    </row>
    <row r="186" spans="1:14" x14ac:dyDescent="0.35">
      <c r="A186" t="s">
        <v>121</v>
      </c>
      <c r="B186">
        <v>6980007</v>
      </c>
      <c r="C186">
        <v>6981892</v>
      </c>
      <c r="D186">
        <v>1886</v>
      </c>
      <c r="E186">
        <v>1028</v>
      </c>
      <c r="F186">
        <v>93</v>
      </c>
      <c r="G186">
        <v>88.45</v>
      </c>
      <c r="H186">
        <v>3.79</v>
      </c>
      <c r="I186">
        <v>6981035</v>
      </c>
      <c r="J186" t="s">
        <v>1</v>
      </c>
      <c r="K186" t="s">
        <v>170</v>
      </c>
      <c r="L186" t="s">
        <v>8</v>
      </c>
      <c r="M186">
        <v>6975826</v>
      </c>
      <c r="N186">
        <v>6990373</v>
      </c>
    </row>
    <row r="187" spans="1:14" x14ac:dyDescent="0.35">
      <c r="A187" t="s">
        <v>121</v>
      </c>
      <c r="B187">
        <v>6987814</v>
      </c>
      <c r="C187">
        <v>6988935</v>
      </c>
      <c r="D187">
        <v>1122</v>
      </c>
      <c r="E187">
        <v>289</v>
      </c>
      <c r="F187">
        <v>56</v>
      </c>
      <c r="G187">
        <v>95.74</v>
      </c>
      <c r="H187">
        <v>4.37</v>
      </c>
      <c r="I187">
        <v>6988103</v>
      </c>
      <c r="J187" t="s">
        <v>1</v>
      </c>
      <c r="K187" t="s">
        <v>171</v>
      </c>
      <c r="L187" t="s">
        <v>8</v>
      </c>
      <c r="M187">
        <v>6986832</v>
      </c>
      <c r="N187">
        <v>6991573</v>
      </c>
    </row>
    <row r="188" spans="1:14" x14ac:dyDescent="0.35">
      <c r="A188" t="s">
        <v>121</v>
      </c>
      <c r="B188">
        <v>6998111</v>
      </c>
      <c r="C188">
        <v>7000251</v>
      </c>
      <c r="D188">
        <v>2141</v>
      </c>
      <c r="E188">
        <v>1151</v>
      </c>
      <c r="F188">
        <v>95</v>
      </c>
      <c r="G188">
        <v>97.45</v>
      </c>
      <c r="H188">
        <v>5.73</v>
      </c>
      <c r="I188">
        <v>6999262</v>
      </c>
      <c r="J188" t="s">
        <v>1</v>
      </c>
      <c r="K188" t="s">
        <v>172</v>
      </c>
      <c r="L188" t="s">
        <v>8</v>
      </c>
      <c r="M188">
        <v>6997283</v>
      </c>
      <c r="N188">
        <v>7001800</v>
      </c>
    </row>
    <row r="189" spans="1:14" x14ac:dyDescent="0.35">
      <c r="A189" t="s">
        <v>121</v>
      </c>
      <c r="B189">
        <v>7243250</v>
      </c>
      <c r="C189">
        <v>7244485</v>
      </c>
      <c r="D189">
        <v>1236</v>
      </c>
      <c r="E189">
        <v>845</v>
      </c>
      <c r="F189">
        <v>48</v>
      </c>
      <c r="G189">
        <v>54.93</v>
      </c>
      <c r="H189">
        <v>4.8499999999999996</v>
      </c>
      <c r="I189">
        <v>7244095</v>
      </c>
      <c r="J189" t="s">
        <v>11</v>
      </c>
      <c r="K189" t="s">
        <v>173</v>
      </c>
      <c r="L189" t="s">
        <v>8</v>
      </c>
      <c r="M189">
        <v>7237940</v>
      </c>
      <c r="N189">
        <v>7243941</v>
      </c>
    </row>
    <row r="190" spans="1:14" x14ac:dyDescent="0.35">
      <c r="A190" t="s">
        <v>121</v>
      </c>
      <c r="B190">
        <v>7238697</v>
      </c>
      <c r="C190">
        <v>7239330</v>
      </c>
      <c r="D190">
        <v>634</v>
      </c>
      <c r="E190">
        <v>190</v>
      </c>
      <c r="F190">
        <v>26</v>
      </c>
      <c r="G190">
        <v>66.8</v>
      </c>
      <c r="H190">
        <v>5.35</v>
      </c>
      <c r="I190">
        <v>7238887</v>
      </c>
      <c r="J190" t="s">
        <v>6</v>
      </c>
      <c r="K190" t="s">
        <v>173</v>
      </c>
      <c r="L190" t="s">
        <v>8</v>
      </c>
      <c r="M190">
        <v>7237940</v>
      </c>
      <c r="N190">
        <v>7243941</v>
      </c>
    </row>
    <row r="191" spans="1:14" x14ac:dyDescent="0.35">
      <c r="A191" t="s">
        <v>121</v>
      </c>
      <c r="B191">
        <v>7241499</v>
      </c>
      <c r="C191">
        <v>7242632</v>
      </c>
      <c r="D191">
        <v>1134</v>
      </c>
      <c r="E191">
        <v>709</v>
      </c>
      <c r="F191">
        <v>47</v>
      </c>
      <c r="G191">
        <v>111.56</v>
      </c>
      <c r="H191">
        <v>5.73</v>
      </c>
      <c r="I191">
        <v>7242208</v>
      </c>
      <c r="J191" t="s">
        <v>1</v>
      </c>
      <c r="K191" t="s">
        <v>173</v>
      </c>
      <c r="L191" t="s">
        <v>8</v>
      </c>
      <c r="M191">
        <v>7237940</v>
      </c>
      <c r="N191">
        <v>7243941</v>
      </c>
    </row>
    <row r="192" spans="1:14" x14ac:dyDescent="0.35">
      <c r="A192" t="s">
        <v>121</v>
      </c>
      <c r="B192">
        <v>7255967</v>
      </c>
      <c r="C192">
        <v>7256898</v>
      </c>
      <c r="D192">
        <v>932</v>
      </c>
      <c r="E192">
        <v>365</v>
      </c>
      <c r="F192">
        <v>54</v>
      </c>
      <c r="G192">
        <v>77.430000000000007</v>
      </c>
      <c r="H192">
        <v>4.59</v>
      </c>
      <c r="I192">
        <v>7256332</v>
      </c>
      <c r="J192" t="s">
        <v>6</v>
      </c>
      <c r="K192" t="s">
        <v>174</v>
      </c>
      <c r="L192" t="s">
        <v>3</v>
      </c>
      <c r="M192">
        <v>7255327</v>
      </c>
      <c r="N192">
        <v>7257308</v>
      </c>
    </row>
    <row r="193" spans="1:14" x14ac:dyDescent="0.35">
      <c r="A193" t="s">
        <v>121</v>
      </c>
      <c r="B193">
        <v>7258557</v>
      </c>
      <c r="C193">
        <v>7259615</v>
      </c>
      <c r="D193">
        <v>1059</v>
      </c>
      <c r="E193">
        <v>498</v>
      </c>
      <c r="F193">
        <v>48</v>
      </c>
      <c r="G193">
        <v>57.38</v>
      </c>
      <c r="H193">
        <v>5.96</v>
      </c>
      <c r="I193">
        <v>7259055</v>
      </c>
      <c r="J193" t="s">
        <v>11</v>
      </c>
      <c r="K193" t="s">
        <v>175</v>
      </c>
      <c r="L193" t="s">
        <v>3</v>
      </c>
      <c r="M193">
        <v>7259609</v>
      </c>
      <c r="N193">
        <v>7261050</v>
      </c>
    </row>
    <row r="194" spans="1:14" x14ac:dyDescent="0.35">
      <c r="A194" t="s">
        <v>121</v>
      </c>
      <c r="B194">
        <v>7265250</v>
      </c>
      <c r="C194">
        <v>7266740</v>
      </c>
      <c r="D194">
        <v>1491</v>
      </c>
      <c r="E194">
        <v>467</v>
      </c>
      <c r="F194">
        <v>61</v>
      </c>
      <c r="G194">
        <v>78.790000000000006</v>
      </c>
      <c r="H194">
        <v>4.59</v>
      </c>
      <c r="I194">
        <v>7265717</v>
      </c>
      <c r="J194" t="s">
        <v>11</v>
      </c>
      <c r="K194" t="s">
        <v>176</v>
      </c>
      <c r="L194" t="s">
        <v>3</v>
      </c>
      <c r="M194">
        <v>7266573</v>
      </c>
      <c r="N194">
        <v>7269367</v>
      </c>
    </row>
    <row r="195" spans="1:14" x14ac:dyDescent="0.35">
      <c r="A195" t="s">
        <v>121</v>
      </c>
      <c r="B195">
        <v>7331505</v>
      </c>
      <c r="C195">
        <v>7332489</v>
      </c>
      <c r="D195">
        <v>985</v>
      </c>
      <c r="E195">
        <v>569</v>
      </c>
      <c r="F195">
        <v>50</v>
      </c>
      <c r="G195">
        <v>95.99</v>
      </c>
      <c r="H195">
        <v>5.12</v>
      </c>
      <c r="I195">
        <v>7332074</v>
      </c>
      <c r="J195" t="s">
        <v>11</v>
      </c>
      <c r="K195" t="s">
        <v>177</v>
      </c>
      <c r="L195" t="s">
        <v>3</v>
      </c>
      <c r="M195">
        <v>7332242</v>
      </c>
      <c r="N195">
        <v>7337727</v>
      </c>
    </row>
    <row r="196" spans="1:14" x14ac:dyDescent="0.35">
      <c r="A196" t="s">
        <v>121</v>
      </c>
      <c r="B196">
        <v>7354223</v>
      </c>
      <c r="C196">
        <v>7354862</v>
      </c>
      <c r="D196">
        <v>640</v>
      </c>
      <c r="E196">
        <v>392</v>
      </c>
      <c r="F196">
        <v>22</v>
      </c>
      <c r="G196">
        <v>50.53</v>
      </c>
      <c r="H196">
        <v>5.28</v>
      </c>
      <c r="I196">
        <v>7354615</v>
      </c>
      <c r="J196" t="s">
        <v>11</v>
      </c>
      <c r="K196" t="s">
        <v>178</v>
      </c>
      <c r="L196" t="s">
        <v>8</v>
      </c>
      <c r="M196">
        <v>7341939</v>
      </c>
      <c r="N196">
        <v>7354158</v>
      </c>
    </row>
    <row r="197" spans="1:14" x14ac:dyDescent="0.35">
      <c r="A197" t="s">
        <v>121</v>
      </c>
      <c r="B197">
        <v>7628189</v>
      </c>
      <c r="C197">
        <v>7629142</v>
      </c>
      <c r="D197">
        <v>954</v>
      </c>
      <c r="E197">
        <v>400</v>
      </c>
      <c r="F197">
        <v>32</v>
      </c>
      <c r="G197">
        <v>65.62</v>
      </c>
      <c r="H197">
        <v>8.1300000000000008</v>
      </c>
      <c r="I197">
        <v>7628589</v>
      </c>
      <c r="J197" t="s">
        <v>1</v>
      </c>
      <c r="K197" t="s">
        <v>179</v>
      </c>
      <c r="L197" t="s">
        <v>3</v>
      </c>
      <c r="M197">
        <v>7628272</v>
      </c>
      <c r="N197">
        <v>7636245</v>
      </c>
    </row>
    <row r="198" spans="1:14" x14ac:dyDescent="0.35">
      <c r="A198" t="s">
        <v>121</v>
      </c>
      <c r="B198">
        <v>7956374</v>
      </c>
      <c r="C198">
        <v>7956998</v>
      </c>
      <c r="D198">
        <v>625</v>
      </c>
      <c r="E198">
        <v>451</v>
      </c>
      <c r="F198">
        <v>23</v>
      </c>
      <c r="G198">
        <v>57.16</v>
      </c>
      <c r="H198">
        <v>6.91</v>
      </c>
      <c r="I198">
        <v>7956825</v>
      </c>
      <c r="J198" t="s">
        <v>43</v>
      </c>
      <c r="K198" t="s">
        <v>180</v>
      </c>
      <c r="L198" t="s">
        <v>8</v>
      </c>
      <c r="M198">
        <v>7956644</v>
      </c>
      <c r="N198">
        <v>7959518</v>
      </c>
    </row>
    <row r="199" spans="1:14" x14ac:dyDescent="0.35">
      <c r="A199" t="s">
        <v>121</v>
      </c>
      <c r="B199">
        <v>7992849</v>
      </c>
      <c r="C199">
        <v>7994105</v>
      </c>
      <c r="D199">
        <v>1257</v>
      </c>
      <c r="E199">
        <v>212</v>
      </c>
      <c r="F199">
        <v>54</v>
      </c>
      <c r="G199">
        <v>142.88</v>
      </c>
      <c r="H199">
        <v>7.64</v>
      </c>
      <c r="I199">
        <v>7993061</v>
      </c>
      <c r="J199" t="s">
        <v>6</v>
      </c>
      <c r="K199" t="s">
        <v>181</v>
      </c>
      <c r="L199" t="s">
        <v>3</v>
      </c>
      <c r="M199">
        <v>7992202</v>
      </c>
      <c r="N199">
        <v>7993230</v>
      </c>
    </row>
    <row r="200" spans="1:14" x14ac:dyDescent="0.35">
      <c r="A200" t="s">
        <v>121</v>
      </c>
      <c r="B200">
        <v>8168485</v>
      </c>
      <c r="C200">
        <v>8169131</v>
      </c>
      <c r="D200">
        <v>647</v>
      </c>
      <c r="E200">
        <v>455</v>
      </c>
      <c r="F200">
        <v>26</v>
      </c>
      <c r="G200">
        <v>65.12</v>
      </c>
      <c r="H200">
        <v>5.73</v>
      </c>
      <c r="I200">
        <v>8168940</v>
      </c>
      <c r="J200" t="s">
        <v>1</v>
      </c>
      <c r="K200" t="s">
        <v>182</v>
      </c>
      <c r="L200" t="s">
        <v>3</v>
      </c>
      <c r="M200">
        <v>8165061</v>
      </c>
      <c r="N200">
        <v>8169701</v>
      </c>
    </row>
    <row r="201" spans="1:14" x14ac:dyDescent="0.35">
      <c r="A201" t="s">
        <v>121</v>
      </c>
      <c r="B201">
        <v>8220525</v>
      </c>
      <c r="C201">
        <v>8221456</v>
      </c>
      <c r="D201">
        <v>932</v>
      </c>
      <c r="E201">
        <v>441</v>
      </c>
      <c r="F201">
        <v>35</v>
      </c>
      <c r="G201">
        <v>67.650000000000006</v>
      </c>
      <c r="H201">
        <v>6.7</v>
      </c>
      <c r="I201">
        <v>8220966</v>
      </c>
      <c r="J201" t="s">
        <v>11</v>
      </c>
      <c r="K201" t="s">
        <v>183</v>
      </c>
      <c r="L201" t="s">
        <v>3</v>
      </c>
      <c r="M201">
        <v>8221373</v>
      </c>
      <c r="N201">
        <v>8223680</v>
      </c>
    </row>
    <row r="202" spans="1:14" x14ac:dyDescent="0.35">
      <c r="A202" t="s">
        <v>121</v>
      </c>
      <c r="B202">
        <v>8221597</v>
      </c>
      <c r="C202">
        <v>8222746</v>
      </c>
      <c r="D202">
        <v>1150</v>
      </c>
      <c r="E202">
        <v>774</v>
      </c>
      <c r="F202">
        <v>40</v>
      </c>
      <c r="G202">
        <v>83.17</v>
      </c>
      <c r="H202">
        <v>5.69</v>
      </c>
      <c r="I202">
        <v>8222371</v>
      </c>
      <c r="J202" t="s">
        <v>6</v>
      </c>
      <c r="K202" t="s">
        <v>183</v>
      </c>
      <c r="L202" t="s">
        <v>3</v>
      </c>
      <c r="M202">
        <v>8221373</v>
      </c>
      <c r="N202">
        <v>8223680</v>
      </c>
    </row>
    <row r="203" spans="1:14" x14ac:dyDescent="0.35">
      <c r="A203" t="s">
        <v>121</v>
      </c>
      <c r="B203">
        <v>8472109</v>
      </c>
      <c r="C203">
        <v>8473971</v>
      </c>
      <c r="D203">
        <v>1863</v>
      </c>
      <c r="E203">
        <v>480</v>
      </c>
      <c r="F203">
        <v>78</v>
      </c>
      <c r="G203">
        <v>60.26</v>
      </c>
      <c r="H203">
        <v>3.2</v>
      </c>
      <c r="I203">
        <v>8472589</v>
      </c>
      <c r="J203" t="s">
        <v>6</v>
      </c>
      <c r="K203" t="s">
        <v>184</v>
      </c>
      <c r="L203" t="s">
        <v>3</v>
      </c>
      <c r="M203">
        <v>8472426</v>
      </c>
      <c r="N203">
        <v>8476334</v>
      </c>
    </row>
    <row r="204" spans="1:14" x14ac:dyDescent="0.35">
      <c r="A204" t="s">
        <v>121</v>
      </c>
      <c r="B204">
        <v>8565966</v>
      </c>
      <c r="C204">
        <v>8567298</v>
      </c>
      <c r="D204">
        <v>1333</v>
      </c>
      <c r="E204">
        <v>451</v>
      </c>
      <c r="F204">
        <v>48</v>
      </c>
      <c r="G204">
        <v>64.209999999999994</v>
      </c>
      <c r="H204">
        <v>3.97</v>
      </c>
      <c r="I204">
        <v>8566417</v>
      </c>
      <c r="J204" t="s">
        <v>43</v>
      </c>
      <c r="K204" t="s">
        <v>185</v>
      </c>
      <c r="L204" t="s">
        <v>3</v>
      </c>
      <c r="M204">
        <v>8564509</v>
      </c>
      <c r="N204">
        <v>8566765</v>
      </c>
    </row>
    <row r="205" spans="1:14" x14ac:dyDescent="0.35">
      <c r="A205" t="s">
        <v>121</v>
      </c>
      <c r="B205">
        <v>8565966</v>
      </c>
      <c r="C205">
        <v>8567298</v>
      </c>
      <c r="D205">
        <v>1333</v>
      </c>
      <c r="E205">
        <v>451</v>
      </c>
      <c r="F205">
        <v>48</v>
      </c>
      <c r="G205">
        <v>64.209999999999994</v>
      </c>
      <c r="H205">
        <v>3.97</v>
      </c>
      <c r="I205">
        <v>8566417</v>
      </c>
      <c r="J205" t="s">
        <v>43</v>
      </c>
      <c r="K205" t="s">
        <v>186</v>
      </c>
      <c r="L205" t="s">
        <v>3</v>
      </c>
      <c r="M205">
        <v>8565878</v>
      </c>
      <c r="N205">
        <v>8566765</v>
      </c>
    </row>
    <row r="206" spans="1:14" x14ac:dyDescent="0.35">
      <c r="A206" t="s">
        <v>121</v>
      </c>
      <c r="B206">
        <v>8615684</v>
      </c>
      <c r="C206">
        <v>8616664</v>
      </c>
      <c r="D206">
        <v>981</v>
      </c>
      <c r="E206">
        <v>382</v>
      </c>
      <c r="F206">
        <v>37</v>
      </c>
      <c r="G206">
        <v>56.58</v>
      </c>
      <c r="H206">
        <v>5.2</v>
      </c>
      <c r="I206">
        <v>8616066</v>
      </c>
      <c r="J206" t="s">
        <v>11</v>
      </c>
      <c r="K206" t="s">
        <v>187</v>
      </c>
      <c r="L206" t="s">
        <v>8</v>
      </c>
      <c r="M206">
        <v>8612251</v>
      </c>
      <c r="N206">
        <v>8615666</v>
      </c>
    </row>
    <row r="207" spans="1:14" x14ac:dyDescent="0.35">
      <c r="A207" t="s">
        <v>121</v>
      </c>
      <c r="B207">
        <v>9448523</v>
      </c>
      <c r="C207">
        <v>9450746</v>
      </c>
      <c r="D207">
        <v>2224</v>
      </c>
      <c r="E207">
        <v>1244</v>
      </c>
      <c r="F207">
        <v>94</v>
      </c>
      <c r="G207">
        <v>157.52000000000001</v>
      </c>
      <c r="H207">
        <v>7.95</v>
      </c>
      <c r="I207">
        <v>9449767</v>
      </c>
      <c r="J207" t="s">
        <v>6</v>
      </c>
      <c r="K207" t="s">
        <v>188</v>
      </c>
      <c r="L207" t="s">
        <v>8</v>
      </c>
      <c r="M207">
        <v>9448497</v>
      </c>
      <c r="N207">
        <v>9451591</v>
      </c>
    </row>
    <row r="208" spans="1:14" x14ac:dyDescent="0.35">
      <c r="A208" t="s">
        <v>121</v>
      </c>
      <c r="B208">
        <v>9571028</v>
      </c>
      <c r="C208">
        <v>9572933</v>
      </c>
      <c r="D208">
        <v>1906</v>
      </c>
      <c r="E208">
        <v>1437</v>
      </c>
      <c r="F208">
        <v>77</v>
      </c>
      <c r="G208">
        <v>60.26</v>
      </c>
      <c r="H208">
        <v>3.5</v>
      </c>
      <c r="I208">
        <v>9572465</v>
      </c>
      <c r="J208" t="s">
        <v>6</v>
      </c>
      <c r="K208" t="s">
        <v>189</v>
      </c>
      <c r="L208" t="s">
        <v>3</v>
      </c>
      <c r="M208">
        <v>9571302</v>
      </c>
      <c r="N208">
        <v>9573588</v>
      </c>
    </row>
    <row r="209" spans="1:14" x14ac:dyDescent="0.35">
      <c r="A209" t="s">
        <v>121</v>
      </c>
      <c r="B209">
        <v>9708920</v>
      </c>
      <c r="C209">
        <v>9709783</v>
      </c>
      <c r="D209">
        <v>864</v>
      </c>
      <c r="E209">
        <v>304</v>
      </c>
      <c r="F209">
        <v>38</v>
      </c>
      <c r="G209">
        <v>90.37</v>
      </c>
      <c r="H209">
        <v>6.7</v>
      </c>
      <c r="I209">
        <v>9709224</v>
      </c>
      <c r="J209" t="s">
        <v>1</v>
      </c>
      <c r="K209" t="s">
        <v>190</v>
      </c>
      <c r="L209" t="s">
        <v>8</v>
      </c>
      <c r="M209">
        <v>9708126</v>
      </c>
      <c r="N209">
        <v>9711688</v>
      </c>
    </row>
    <row r="210" spans="1:14" x14ac:dyDescent="0.35">
      <c r="A210" t="s">
        <v>121</v>
      </c>
      <c r="B210">
        <v>9876489</v>
      </c>
      <c r="C210">
        <v>9877516</v>
      </c>
      <c r="D210">
        <v>1028</v>
      </c>
      <c r="E210">
        <v>520</v>
      </c>
      <c r="F210">
        <v>44</v>
      </c>
      <c r="G210">
        <v>72.39</v>
      </c>
      <c r="H210">
        <v>6.3</v>
      </c>
      <c r="I210">
        <v>9877009</v>
      </c>
      <c r="J210" t="s">
        <v>43</v>
      </c>
      <c r="K210" t="s">
        <v>191</v>
      </c>
      <c r="L210" t="s">
        <v>3</v>
      </c>
      <c r="M210">
        <v>9875396</v>
      </c>
      <c r="N210">
        <v>9877040</v>
      </c>
    </row>
    <row r="211" spans="1:14" x14ac:dyDescent="0.35">
      <c r="A211" t="s">
        <v>121</v>
      </c>
      <c r="B211">
        <v>10412381</v>
      </c>
      <c r="C211">
        <v>10413552</v>
      </c>
      <c r="D211">
        <v>1172</v>
      </c>
      <c r="E211">
        <v>871</v>
      </c>
      <c r="F211">
        <v>53</v>
      </c>
      <c r="G211">
        <v>149.16</v>
      </c>
      <c r="H211">
        <v>6.5</v>
      </c>
      <c r="I211">
        <v>10413252</v>
      </c>
      <c r="J211" t="s">
        <v>43</v>
      </c>
      <c r="K211" t="s">
        <v>192</v>
      </c>
      <c r="L211" t="s">
        <v>8</v>
      </c>
      <c r="M211">
        <v>10413217</v>
      </c>
      <c r="N211">
        <v>10415781</v>
      </c>
    </row>
    <row r="212" spans="1:14" x14ac:dyDescent="0.35">
      <c r="A212" t="s">
        <v>121</v>
      </c>
      <c r="B212">
        <v>10468989</v>
      </c>
      <c r="C212">
        <v>10470358</v>
      </c>
      <c r="D212">
        <v>1370</v>
      </c>
      <c r="E212">
        <v>465</v>
      </c>
      <c r="F212">
        <v>48</v>
      </c>
      <c r="G212">
        <v>64.180000000000007</v>
      </c>
      <c r="H212">
        <v>5.65</v>
      </c>
      <c r="I212">
        <v>10469454</v>
      </c>
      <c r="J212" t="s">
        <v>1</v>
      </c>
      <c r="K212" t="s">
        <v>194</v>
      </c>
      <c r="L212" t="s">
        <v>3</v>
      </c>
      <c r="M212">
        <v>10466218</v>
      </c>
      <c r="N212">
        <v>10476232</v>
      </c>
    </row>
    <row r="213" spans="1:14" x14ac:dyDescent="0.35">
      <c r="A213" t="s">
        <v>121</v>
      </c>
      <c r="B213">
        <v>10470389</v>
      </c>
      <c r="C213">
        <v>10471346</v>
      </c>
      <c r="D213">
        <v>958</v>
      </c>
      <c r="E213">
        <v>450</v>
      </c>
      <c r="F213">
        <v>40</v>
      </c>
      <c r="G213">
        <v>105.79</v>
      </c>
      <c r="H213">
        <v>7.32</v>
      </c>
      <c r="I213">
        <v>10470839</v>
      </c>
      <c r="J213" t="s">
        <v>1</v>
      </c>
      <c r="K213" t="s">
        <v>194</v>
      </c>
      <c r="L213" t="s">
        <v>3</v>
      </c>
      <c r="M213">
        <v>10466218</v>
      </c>
      <c r="N213">
        <v>10476232</v>
      </c>
    </row>
    <row r="214" spans="1:14" x14ac:dyDescent="0.35">
      <c r="A214" t="s">
        <v>121</v>
      </c>
      <c r="B214">
        <v>10465412</v>
      </c>
      <c r="C214">
        <v>10466201</v>
      </c>
      <c r="D214">
        <v>790</v>
      </c>
      <c r="E214">
        <v>368</v>
      </c>
      <c r="F214">
        <v>34</v>
      </c>
      <c r="G214">
        <v>95.36</v>
      </c>
      <c r="H214">
        <v>5.69</v>
      </c>
      <c r="I214">
        <v>10465780</v>
      </c>
      <c r="J214" t="s">
        <v>11</v>
      </c>
      <c r="K214" t="s">
        <v>193</v>
      </c>
      <c r="L214" t="s">
        <v>3</v>
      </c>
      <c r="M214">
        <v>10466218</v>
      </c>
      <c r="N214">
        <v>10475737</v>
      </c>
    </row>
    <row r="215" spans="1:14" x14ac:dyDescent="0.35">
      <c r="A215" t="s">
        <v>121</v>
      </c>
      <c r="B215">
        <v>10648297</v>
      </c>
      <c r="C215">
        <v>10648761</v>
      </c>
      <c r="D215">
        <v>465</v>
      </c>
      <c r="E215">
        <v>246</v>
      </c>
      <c r="F215">
        <v>21</v>
      </c>
      <c r="G215">
        <v>57.51</v>
      </c>
      <c r="H215">
        <v>5.64</v>
      </c>
      <c r="I215">
        <v>10648543</v>
      </c>
      <c r="J215" t="s">
        <v>11</v>
      </c>
      <c r="K215" t="s">
        <v>195</v>
      </c>
      <c r="L215" t="s">
        <v>8</v>
      </c>
      <c r="M215">
        <v>10646465</v>
      </c>
      <c r="N215">
        <v>10648168</v>
      </c>
    </row>
    <row r="216" spans="1:14" x14ac:dyDescent="0.35">
      <c r="A216" t="s">
        <v>121</v>
      </c>
      <c r="B216">
        <v>10835768</v>
      </c>
      <c r="C216">
        <v>10838076</v>
      </c>
      <c r="D216">
        <v>2309</v>
      </c>
      <c r="E216">
        <v>1216</v>
      </c>
      <c r="F216">
        <v>98</v>
      </c>
      <c r="G216">
        <v>57.02</v>
      </c>
      <c r="H216">
        <v>3.82</v>
      </c>
      <c r="I216">
        <v>10836984</v>
      </c>
      <c r="J216" t="s">
        <v>11</v>
      </c>
      <c r="K216" t="s">
        <v>196</v>
      </c>
      <c r="L216" t="s">
        <v>3</v>
      </c>
      <c r="M216">
        <v>10837090</v>
      </c>
      <c r="N216">
        <v>10840060</v>
      </c>
    </row>
    <row r="217" spans="1:14" x14ac:dyDescent="0.35">
      <c r="A217" t="s">
        <v>121</v>
      </c>
      <c r="B217">
        <v>10926764</v>
      </c>
      <c r="C217">
        <v>10927974</v>
      </c>
      <c r="D217">
        <v>1211</v>
      </c>
      <c r="E217">
        <v>1016</v>
      </c>
      <c r="F217">
        <v>54</v>
      </c>
      <c r="G217">
        <v>61.04</v>
      </c>
      <c r="H217">
        <v>3.9</v>
      </c>
      <c r="I217">
        <v>10927780</v>
      </c>
      <c r="J217" t="s">
        <v>1</v>
      </c>
      <c r="K217" t="s">
        <v>197</v>
      </c>
      <c r="L217" t="s">
        <v>3</v>
      </c>
      <c r="M217">
        <v>10927502</v>
      </c>
      <c r="N217">
        <v>10931964</v>
      </c>
    </row>
    <row r="218" spans="1:14" x14ac:dyDescent="0.35">
      <c r="A218" t="s">
        <v>121</v>
      </c>
      <c r="B218">
        <v>10994297</v>
      </c>
      <c r="C218">
        <v>10995044</v>
      </c>
      <c r="D218">
        <v>748</v>
      </c>
      <c r="E218">
        <v>196</v>
      </c>
      <c r="F218">
        <v>33</v>
      </c>
      <c r="G218">
        <v>60.08</v>
      </c>
      <c r="H218">
        <v>4.3</v>
      </c>
      <c r="I218">
        <v>10994493</v>
      </c>
      <c r="J218" t="s">
        <v>11</v>
      </c>
      <c r="K218" t="s">
        <v>198</v>
      </c>
      <c r="L218" t="s">
        <v>3</v>
      </c>
      <c r="M218">
        <v>10994860</v>
      </c>
      <c r="N218">
        <v>10997828</v>
      </c>
    </row>
    <row r="219" spans="1:14" x14ac:dyDescent="0.35">
      <c r="A219" t="s">
        <v>121</v>
      </c>
      <c r="B219">
        <v>11183134</v>
      </c>
      <c r="C219">
        <v>11184301</v>
      </c>
      <c r="D219">
        <v>1168</v>
      </c>
      <c r="E219">
        <v>364</v>
      </c>
      <c r="F219">
        <v>56</v>
      </c>
      <c r="G219">
        <v>167.56</v>
      </c>
      <c r="H219">
        <v>7.32</v>
      </c>
      <c r="I219">
        <v>11183498</v>
      </c>
      <c r="J219" t="s">
        <v>1</v>
      </c>
      <c r="K219" t="s">
        <v>199</v>
      </c>
      <c r="L219" t="s">
        <v>8</v>
      </c>
      <c r="M219">
        <v>11177184</v>
      </c>
      <c r="N219">
        <v>11184879</v>
      </c>
    </row>
    <row r="220" spans="1:14" x14ac:dyDescent="0.35">
      <c r="A220" t="s">
        <v>121</v>
      </c>
      <c r="B220">
        <v>11310359</v>
      </c>
      <c r="C220">
        <v>11312233</v>
      </c>
      <c r="D220">
        <v>1875</v>
      </c>
      <c r="E220">
        <v>1204</v>
      </c>
      <c r="F220">
        <v>82</v>
      </c>
      <c r="G220">
        <v>83.04</v>
      </c>
      <c r="H220">
        <v>4.13</v>
      </c>
      <c r="I220">
        <v>11311563</v>
      </c>
      <c r="J220" t="s">
        <v>1</v>
      </c>
      <c r="K220" t="s">
        <v>200</v>
      </c>
      <c r="L220" t="s">
        <v>8</v>
      </c>
      <c r="M220">
        <v>11309682</v>
      </c>
      <c r="N220">
        <v>11316722</v>
      </c>
    </row>
    <row r="221" spans="1:14" x14ac:dyDescent="0.35">
      <c r="A221" t="s">
        <v>121</v>
      </c>
      <c r="B221">
        <v>11809644</v>
      </c>
      <c r="C221">
        <v>11810805</v>
      </c>
      <c r="D221">
        <v>1162</v>
      </c>
      <c r="E221">
        <v>765</v>
      </c>
      <c r="F221">
        <v>51</v>
      </c>
      <c r="G221">
        <v>104.91</v>
      </c>
      <c r="H221">
        <v>5.24</v>
      </c>
      <c r="I221">
        <v>11810409</v>
      </c>
      <c r="J221" t="s">
        <v>1</v>
      </c>
      <c r="K221" t="s">
        <v>201</v>
      </c>
      <c r="L221" t="s">
        <v>8</v>
      </c>
      <c r="M221">
        <v>11805403</v>
      </c>
      <c r="N221">
        <v>11812450</v>
      </c>
    </row>
    <row r="222" spans="1:14" x14ac:dyDescent="0.35">
      <c r="A222" t="s">
        <v>121</v>
      </c>
      <c r="B222">
        <v>11941899</v>
      </c>
      <c r="C222">
        <v>11944715</v>
      </c>
      <c r="D222">
        <v>2817</v>
      </c>
      <c r="E222">
        <v>1707</v>
      </c>
      <c r="F222">
        <v>123</v>
      </c>
      <c r="G222">
        <v>64.709999999999994</v>
      </c>
      <c r="H222">
        <v>3.32</v>
      </c>
      <c r="I222">
        <v>11943606</v>
      </c>
      <c r="J222" t="s">
        <v>1</v>
      </c>
      <c r="K222" t="s">
        <v>202</v>
      </c>
      <c r="L222" t="s">
        <v>3</v>
      </c>
      <c r="M222">
        <v>11943288</v>
      </c>
      <c r="N222">
        <v>11949699</v>
      </c>
    </row>
    <row r="223" spans="1:14" x14ac:dyDescent="0.35">
      <c r="A223" t="s">
        <v>121</v>
      </c>
      <c r="B223">
        <v>11962579</v>
      </c>
      <c r="C223">
        <v>11963673</v>
      </c>
      <c r="D223">
        <v>1095</v>
      </c>
      <c r="E223">
        <v>852</v>
      </c>
      <c r="F223">
        <v>42</v>
      </c>
      <c r="G223">
        <v>99.13</v>
      </c>
      <c r="H223">
        <v>6.5</v>
      </c>
      <c r="I223">
        <v>11963431</v>
      </c>
      <c r="J223" t="s">
        <v>1</v>
      </c>
      <c r="K223" t="s">
        <v>203</v>
      </c>
      <c r="L223" t="s">
        <v>3</v>
      </c>
      <c r="M223">
        <v>11960052</v>
      </c>
      <c r="N223">
        <v>11965260</v>
      </c>
    </row>
    <row r="224" spans="1:14" x14ac:dyDescent="0.35">
      <c r="A224" t="s">
        <v>121</v>
      </c>
      <c r="B224">
        <v>12069888</v>
      </c>
      <c r="C224">
        <v>12072599</v>
      </c>
      <c r="D224">
        <v>2712</v>
      </c>
      <c r="E224">
        <v>1555</v>
      </c>
      <c r="F224">
        <v>121</v>
      </c>
      <c r="G224">
        <v>95.61</v>
      </c>
      <c r="H224">
        <v>4.7699999999999996</v>
      </c>
      <c r="I224">
        <v>12071443</v>
      </c>
      <c r="J224" t="s">
        <v>6</v>
      </c>
      <c r="K224" t="s">
        <v>204</v>
      </c>
      <c r="L224" t="s">
        <v>8</v>
      </c>
      <c r="M224">
        <v>12070451</v>
      </c>
      <c r="N224">
        <v>12071936</v>
      </c>
    </row>
    <row r="225" spans="1:14" x14ac:dyDescent="0.35">
      <c r="A225" t="s">
        <v>121</v>
      </c>
      <c r="B225">
        <v>12809473</v>
      </c>
      <c r="C225">
        <v>12810226</v>
      </c>
      <c r="D225">
        <v>754</v>
      </c>
      <c r="E225">
        <v>489</v>
      </c>
      <c r="F225">
        <v>29</v>
      </c>
      <c r="G225">
        <v>58.46</v>
      </c>
      <c r="H225">
        <v>5.19</v>
      </c>
      <c r="I225">
        <v>12809962</v>
      </c>
      <c r="J225" t="s">
        <v>6</v>
      </c>
      <c r="K225" t="s">
        <v>205</v>
      </c>
      <c r="L225" t="s">
        <v>3</v>
      </c>
      <c r="M225">
        <v>12800077</v>
      </c>
      <c r="N225">
        <v>12824692</v>
      </c>
    </row>
    <row r="226" spans="1:14" x14ac:dyDescent="0.35">
      <c r="A226" t="s">
        <v>121</v>
      </c>
      <c r="B226">
        <v>12806380</v>
      </c>
      <c r="C226">
        <v>12807568</v>
      </c>
      <c r="D226">
        <v>1189</v>
      </c>
      <c r="E226">
        <v>374</v>
      </c>
      <c r="F226">
        <v>42</v>
      </c>
      <c r="G226">
        <v>55.58</v>
      </c>
      <c r="H226">
        <v>3.97</v>
      </c>
      <c r="I226">
        <v>12806754</v>
      </c>
      <c r="J226" t="s">
        <v>1</v>
      </c>
      <c r="K226" t="s">
        <v>205</v>
      </c>
      <c r="L226" t="s">
        <v>3</v>
      </c>
      <c r="M226">
        <v>12800077</v>
      </c>
      <c r="N226">
        <v>12824692</v>
      </c>
    </row>
    <row r="227" spans="1:14" x14ac:dyDescent="0.35">
      <c r="A227" t="s">
        <v>121</v>
      </c>
      <c r="B227">
        <v>12807976</v>
      </c>
      <c r="C227">
        <v>12809444</v>
      </c>
      <c r="D227">
        <v>1469</v>
      </c>
      <c r="E227">
        <v>971</v>
      </c>
      <c r="F227">
        <v>55</v>
      </c>
      <c r="G227">
        <v>98.6</v>
      </c>
      <c r="H227">
        <v>5.64</v>
      </c>
      <c r="I227">
        <v>12808947</v>
      </c>
      <c r="J227" t="s">
        <v>1</v>
      </c>
      <c r="K227" t="s">
        <v>205</v>
      </c>
      <c r="L227" t="s">
        <v>3</v>
      </c>
      <c r="M227">
        <v>12800077</v>
      </c>
      <c r="N227">
        <v>12824692</v>
      </c>
    </row>
    <row r="228" spans="1:14" x14ac:dyDescent="0.35">
      <c r="A228" t="s">
        <v>121</v>
      </c>
      <c r="B228">
        <v>13697846</v>
      </c>
      <c r="C228">
        <v>13698749</v>
      </c>
      <c r="D228">
        <v>904</v>
      </c>
      <c r="E228">
        <v>520</v>
      </c>
      <c r="F228">
        <v>44</v>
      </c>
      <c r="G228">
        <v>61.35</v>
      </c>
      <c r="H228">
        <v>4.59</v>
      </c>
      <c r="I228">
        <v>13698366</v>
      </c>
      <c r="J228" t="s">
        <v>11</v>
      </c>
      <c r="K228" t="s">
        <v>206</v>
      </c>
      <c r="L228" t="s">
        <v>3</v>
      </c>
      <c r="M228">
        <v>13698852</v>
      </c>
      <c r="N228">
        <v>13703488</v>
      </c>
    </row>
    <row r="229" spans="1:14" x14ac:dyDescent="0.35">
      <c r="A229" t="s">
        <v>121</v>
      </c>
      <c r="B229">
        <v>13950534</v>
      </c>
      <c r="C229">
        <v>13953149</v>
      </c>
      <c r="D229">
        <v>2616</v>
      </c>
      <c r="E229">
        <v>2284</v>
      </c>
      <c r="F229">
        <v>124</v>
      </c>
      <c r="G229">
        <v>146.05000000000001</v>
      </c>
      <c r="H229">
        <v>5.04</v>
      </c>
      <c r="I229">
        <v>13952818</v>
      </c>
      <c r="J229" t="s">
        <v>1</v>
      </c>
      <c r="K229" t="s">
        <v>207</v>
      </c>
      <c r="L229" t="s">
        <v>3</v>
      </c>
      <c r="M229">
        <v>13944527</v>
      </c>
      <c r="N229">
        <v>13955010</v>
      </c>
    </row>
    <row r="230" spans="1:14" x14ac:dyDescent="0.35">
      <c r="A230" t="s">
        <v>121</v>
      </c>
      <c r="B230">
        <v>13959524</v>
      </c>
      <c r="C230">
        <v>13960696</v>
      </c>
      <c r="D230">
        <v>1173</v>
      </c>
      <c r="E230">
        <v>1001</v>
      </c>
      <c r="F230">
        <v>49</v>
      </c>
      <c r="G230">
        <v>126.46</v>
      </c>
      <c r="H230">
        <v>5.69</v>
      </c>
      <c r="I230">
        <v>13960525</v>
      </c>
      <c r="J230" t="s">
        <v>11</v>
      </c>
      <c r="K230" t="s">
        <v>208</v>
      </c>
      <c r="L230" t="s">
        <v>3</v>
      </c>
      <c r="M230">
        <v>13960574</v>
      </c>
      <c r="N230">
        <v>13963722</v>
      </c>
    </row>
    <row r="231" spans="1:14" x14ac:dyDescent="0.35">
      <c r="A231" t="s">
        <v>121</v>
      </c>
      <c r="B231">
        <v>13962027</v>
      </c>
      <c r="C231">
        <v>13964268</v>
      </c>
      <c r="D231">
        <v>2242</v>
      </c>
      <c r="E231">
        <v>406</v>
      </c>
      <c r="F231">
        <v>91</v>
      </c>
      <c r="G231">
        <v>78.819999999999993</v>
      </c>
      <c r="H231">
        <v>3.67</v>
      </c>
      <c r="I231">
        <v>13962433</v>
      </c>
      <c r="J231" t="s">
        <v>1</v>
      </c>
      <c r="K231" t="s">
        <v>208</v>
      </c>
      <c r="L231" t="s">
        <v>3</v>
      </c>
      <c r="M231">
        <v>13960574</v>
      </c>
      <c r="N231">
        <v>13963722</v>
      </c>
    </row>
    <row r="232" spans="1:14" x14ac:dyDescent="0.35">
      <c r="A232" t="s">
        <v>121</v>
      </c>
      <c r="B232">
        <v>13967896</v>
      </c>
      <c r="C232">
        <v>13968802</v>
      </c>
      <c r="D232">
        <v>907</v>
      </c>
      <c r="E232">
        <v>406</v>
      </c>
      <c r="F232">
        <v>36</v>
      </c>
      <c r="G232">
        <v>60.33</v>
      </c>
      <c r="H232">
        <v>4.28</v>
      </c>
      <c r="I232">
        <v>13968302</v>
      </c>
      <c r="J232" t="s">
        <v>1</v>
      </c>
      <c r="K232" t="s">
        <v>209</v>
      </c>
      <c r="L232" t="s">
        <v>8</v>
      </c>
      <c r="M232">
        <v>13967310</v>
      </c>
      <c r="N232">
        <v>13972702</v>
      </c>
    </row>
    <row r="233" spans="1:14" x14ac:dyDescent="0.35">
      <c r="A233" t="s">
        <v>121</v>
      </c>
      <c r="B233">
        <v>13971039</v>
      </c>
      <c r="C233">
        <v>13972299</v>
      </c>
      <c r="D233">
        <v>1261</v>
      </c>
      <c r="E233">
        <v>793</v>
      </c>
      <c r="F233">
        <v>57</v>
      </c>
      <c r="G233">
        <v>65.650000000000006</v>
      </c>
      <c r="H233">
        <v>4.8099999999999996</v>
      </c>
      <c r="I233">
        <v>13971832</v>
      </c>
      <c r="J233" t="s">
        <v>1</v>
      </c>
      <c r="K233" t="s">
        <v>209</v>
      </c>
      <c r="L233" t="s">
        <v>8</v>
      </c>
      <c r="M233">
        <v>13967310</v>
      </c>
      <c r="N233">
        <v>13972702</v>
      </c>
    </row>
    <row r="234" spans="1:14" x14ac:dyDescent="0.35">
      <c r="A234" t="s">
        <v>121</v>
      </c>
      <c r="B234">
        <v>13983455</v>
      </c>
      <c r="C234">
        <v>13984247</v>
      </c>
      <c r="D234">
        <v>793</v>
      </c>
      <c r="E234">
        <v>378</v>
      </c>
      <c r="F234">
        <v>28</v>
      </c>
      <c r="G234">
        <v>54</v>
      </c>
      <c r="H234">
        <v>5.09</v>
      </c>
      <c r="I234">
        <v>13983833</v>
      </c>
      <c r="J234" t="s">
        <v>11</v>
      </c>
      <c r="K234" t="s">
        <v>210</v>
      </c>
      <c r="L234" t="s">
        <v>3</v>
      </c>
      <c r="M234">
        <v>13984119</v>
      </c>
      <c r="N234">
        <v>13989640</v>
      </c>
    </row>
    <row r="235" spans="1:14" x14ac:dyDescent="0.35">
      <c r="A235" t="s">
        <v>121</v>
      </c>
      <c r="B235">
        <v>14048744</v>
      </c>
      <c r="C235">
        <v>14050673</v>
      </c>
      <c r="D235">
        <v>1930</v>
      </c>
      <c r="E235">
        <v>963</v>
      </c>
      <c r="F235">
        <v>77</v>
      </c>
      <c r="G235">
        <v>91.52</v>
      </c>
      <c r="H235">
        <v>4.32</v>
      </c>
      <c r="I235">
        <v>14049707</v>
      </c>
      <c r="J235" t="s">
        <v>1</v>
      </c>
      <c r="K235" t="s">
        <v>211</v>
      </c>
      <c r="L235" t="s">
        <v>8</v>
      </c>
      <c r="M235">
        <v>14034748</v>
      </c>
      <c r="N235">
        <v>14059126</v>
      </c>
    </row>
    <row r="236" spans="1:14" x14ac:dyDescent="0.35">
      <c r="A236" t="s">
        <v>121</v>
      </c>
      <c r="B236">
        <v>14061344</v>
      </c>
      <c r="C236">
        <v>14063685</v>
      </c>
      <c r="D236">
        <v>2342</v>
      </c>
      <c r="E236">
        <v>888</v>
      </c>
      <c r="F236">
        <v>85</v>
      </c>
      <c r="G236">
        <v>52.84</v>
      </c>
      <c r="H236">
        <v>3.44</v>
      </c>
      <c r="I236">
        <v>14062232</v>
      </c>
      <c r="J236" t="s">
        <v>1</v>
      </c>
      <c r="K236" t="s">
        <v>212</v>
      </c>
      <c r="L236" t="s">
        <v>3</v>
      </c>
      <c r="M236">
        <v>14061909</v>
      </c>
      <c r="N236">
        <v>14066772</v>
      </c>
    </row>
    <row r="237" spans="1:14" x14ac:dyDescent="0.35">
      <c r="A237" t="s">
        <v>121</v>
      </c>
      <c r="B237">
        <v>14151713</v>
      </c>
      <c r="C237">
        <v>14152335</v>
      </c>
      <c r="D237">
        <v>623</v>
      </c>
      <c r="E237">
        <v>271</v>
      </c>
      <c r="F237">
        <v>22</v>
      </c>
      <c r="G237">
        <v>52.36</v>
      </c>
      <c r="H237">
        <v>4.47</v>
      </c>
      <c r="I237">
        <v>14151984</v>
      </c>
      <c r="J237" t="s">
        <v>1</v>
      </c>
      <c r="K237" t="s">
        <v>213</v>
      </c>
      <c r="L237" t="s">
        <v>3</v>
      </c>
      <c r="M237">
        <v>14143918</v>
      </c>
      <c r="N237">
        <v>14158139</v>
      </c>
    </row>
    <row r="238" spans="1:14" x14ac:dyDescent="0.35">
      <c r="A238" t="s">
        <v>121</v>
      </c>
      <c r="B238">
        <v>14152653</v>
      </c>
      <c r="C238">
        <v>14154511</v>
      </c>
      <c r="D238">
        <v>1859</v>
      </c>
      <c r="E238">
        <v>1421</v>
      </c>
      <c r="F238">
        <v>80</v>
      </c>
      <c r="G238">
        <v>78.38</v>
      </c>
      <c r="H238">
        <v>4.3600000000000003</v>
      </c>
      <c r="I238">
        <v>14154074</v>
      </c>
      <c r="J238" t="s">
        <v>1</v>
      </c>
      <c r="K238" t="s">
        <v>213</v>
      </c>
      <c r="L238" t="s">
        <v>3</v>
      </c>
      <c r="M238">
        <v>14143918</v>
      </c>
      <c r="N238">
        <v>14158139</v>
      </c>
    </row>
    <row r="239" spans="1:14" x14ac:dyDescent="0.35">
      <c r="A239" t="s">
        <v>121</v>
      </c>
      <c r="B239">
        <v>14275003</v>
      </c>
      <c r="C239">
        <v>14276106</v>
      </c>
      <c r="D239">
        <v>1104</v>
      </c>
      <c r="E239">
        <v>655</v>
      </c>
      <c r="F239">
        <v>43</v>
      </c>
      <c r="G239">
        <v>95.03</v>
      </c>
      <c r="H239">
        <v>7.26</v>
      </c>
      <c r="I239">
        <v>14275658</v>
      </c>
      <c r="J239" t="s">
        <v>1</v>
      </c>
      <c r="K239" t="s">
        <v>214</v>
      </c>
      <c r="L239" t="s">
        <v>3</v>
      </c>
      <c r="M239">
        <v>14273454</v>
      </c>
      <c r="N239">
        <v>14277638</v>
      </c>
    </row>
    <row r="240" spans="1:14" x14ac:dyDescent="0.35">
      <c r="A240" t="s">
        <v>121</v>
      </c>
      <c r="B240">
        <v>14465208</v>
      </c>
      <c r="C240">
        <v>14465611</v>
      </c>
      <c r="D240">
        <v>404</v>
      </c>
      <c r="E240">
        <v>226</v>
      </c>
      <c r="F240">
        <v>29</v>
      </c>
      <c r="G240">
        <v>92.97</v>
      </c>
      <c r="H240">
        <v>8.02</v>
      </c>
      <c r="I240">
        <v>14465434</v>
      </c>
      <c r="J240" t="s">
        <v>1</v>
      </c>
      <c r="K240" t="s">
        <v>215</v>
      </c>
      <c r="L240" t="s">
        <v>8</v>
      </c>
      <c r="M240">
        <v>14464589</v>
      </c>
      <c r="N240">
        <v>14468607</v>
      </c>
    </row>
    <row r="241" spans="1:14" x14ac:dyDescent="0.35">
      <c r="A241" t="s">
        <v>121</v>
      </c>
      <c r="B241">
        <v>14812078</v>
      </c>
      <c r="C241">
        <v>14814560</v>
      </c>
      <c r="D241">
        <v>2483</v>
      </c>
      <c r="E241">
        <v>1531</v>
      </c>
      <c r="F241">
        <v>115</v>
      </c>
      <c r="G241">
        <v>123.48</v>
      </c>
      <c r="H241">
        <v>4.59</v>
      </c>
      <c r="I241">
        <v>14813609</v>
      </c>
      <c r="J241" t="s">
        <v>43</v>
      </c>
      <c r="K241" t="s">
        <v>217</v>
      </c>
      <c r="L241" t="s">
        <v>8</v>
      </c>
      <c r="M241">
        <v>14813562</v>
      </c>
      <c r="N241">
        <v>14816477</v>
      </c>
    </row>
    <row r="242" spans="1:14" x14ac:dyDescent="0.35">
      <c r="A242" t="s">
        <v>121</v>
      </c>
      <c r="B242">
        <v>14812078</v>
      </c>
      <c r="C242">
        <v>14814560</v>
      </c>
      <c r="D242">
        <v>2483</v>
      </c>
      <c r="E242">
        <v>1531</v>
      </c>
      <c r="F242">
        <v>115</v>
      </c>
      <c r="G242">
        <v>123.48</v>
      </c>
      <c r="H242">
        <v>4.59</v>
      </c>
      <c r="I242">
        <v>14813609</v>
      </c>
      <c r="J242" t="s">
        <v>43</v>
      </c>
      <c r="K242" t="s">
        <v>216</v>
      </c>
      <c r="L242" t="s">
        <v>8</v>
      </c>
      <c r="M242">
        <v>14813562</v>
      </c>
      <c r="N242">
        <v>14816477</v>
      </c>
    </row>
    <row r="243" spans="1:14" x14ac:dyDescent="0.35">
      <c r="A243" t="s">
        <v>121</v>
      </c>
      <c r="B243">
        <v>14871166</v>
      </c>
      <c r="C243">
        <v>14871764</v>
      </c>
      <c r="D243">
        <v>599</v>
      </c>
      <c r="E243">
        <v>404</v>
      </c>
      <c r="F243">
        <v>21</v>
      </c>
      <c r="G243">
        <v>50.05</v>
      </c>
      <c r="H243">
        <v>5.28</v>
      </c>
      <c r="I243">
        <v>14871570</v>
      </c>
      <c r="J243" t="s">
        <v>6</v>
      </c>
      <c r="K243" t="s">
        <v>218</v>
      </c>
      <c r="L243" t="s">
        <v>3</v>
      </c>
      <c r="M243">
        <v>14868387</v>
      </c>
      <c r="N243">
        <v>14872249</v>
      </c>
    </row>
    <row r="244" spans="1:14" x14ac:dyDescent="0.35">
      <c r="A244" t="s">
        <v>121</v>
      </c>
      <c r="B244">
        <v>14871166</v>
      </c>
      <c r="C244">
        <v>14871764</v>
      </c>
      <c r="D244">
        <v>599</v>
      </c>
      <c r="E244">
        <v>404</v>
      </c>
      <c r="F244">
        <v>21</v>
      </c>
      <c r="G244">
        <v>50.05</v>
      </c>
      <c r="H244">
        <v>5.28</v>
      </c>
      <c r="I244">
        <v>14871570</v>
      </c>
      <c r="J244" t="s">
        <v>6</v>
      </c>
      <c r="K244" t="s">
        <v>219</v>
      </c>
      <c r="L244" t="s">
        <v>3</v>
      </c>
      <c r="M244">
        <v>14868503</v>
      </c>
      <c r="N244">
        <v>14872249</v>
      </c>
    </row>
    <row r="245" spans="1:14" x14ac:dyDescent="0.35">
      <c r="A245" t="s">
        <v>121</v>
      </c>
      <c r="B245">
        <v>15034149</v>
      </c>
      <c r="C245">
        <v>15037226</v>
      </c>
      <c r="D245">
        <v>3078</v>
      </c>
      <c r="E245">
        <v>300</v>
      </c>
      <c r="F245">
        <v>117</v>
      </c>
      <c r="G245">
        <v>105.8</v>
      </c>
      <c r="H245">
        <v>3.44</v>
      </c>
      <c r="I245">
        <v>15034449</v>
      </c>
      <c r="J245" t="s">
        <v>1</v>
      </c>
      <c r="K245" t="s">
        <v>220</v>
      </c>
      <c r="L245" t="s">
        <v>8</v>
      </c>
      <c r="M245">
        <v>15030103</v>
      </c>
      <c r="N245">
        <v>15038206</v>
      </c>
    </row>
    <row r="246" spans="1:14" x14ac:dyDescent="0.35">
      <c r="A246" t="s">
        <v>121</v>
      </c>
      <c r="B246">
        <v>15074713</v>
      </c>
      <c r="C246">
        <v>15077120</v>
      </c>
      <c r="D246">
        <v>2408</v>
      </c>
      <c r="E246">
        <v>579</v>
      </c>
      <c r="F246">
        <v>120</v>
      </c>
      <c r="G246">
        <v>113.43</v>
      </c>
      <c r="H246">
        <v>4.3899999999999997</v>
      </c>
      <c r="I246">
        <v>15075292</v>
      </c>
      <c r="J246" t="s">
        <v>1</v>
      </c>
      <c r="K246" t="s">
        <v>221</v>
      </c>
      <c r="L246" t="s">
        <v>8</v>
      </c>
      <c r="M246">
        <v>15073735</v>
      </c>
      <c r="N246">
        <v>15077320</v>
      </c>
    </row>
    <row r="247" spans="1:14" x14ac:dyDescent="0.35">
      <c r="A247" t="s">
        <v>121</v>
      </c>
      <c r="B247">
        <v>15091568</v>
      </c>
      <c r="C247">
        <v>15093780</v>
      </c>
      <c r="D247">
        <v>2213</v>
      </c>
      <c r="E247">
        <v>1360</v>
      </c>
      <c r="F247">
        <v>96</v>
      </c>
      <c r="G247">
        <v>93.42</v>
      </c>
      <c r="H247">
        <v>3.67</v>
      </c>
      <c r="I247">
        <v>15092928</v>
      </c>
      <c r="J247" t="s">
        <v>1</v>
      </c>
      <c r="K247" t="s">
        <v>222</v>
      </c>
      <c r="L247" t="s">
        <v>8</v>
      </c>
      <c r="M247">
        <v>15091694</v>
      </c>
      <c r="N247">
        <v>15095309</v>
      </c>
    </row>
    <row r="248" spans="1:14" x14ac:dyDescent="0.35">
      <c r="A248" t="s">
        <v>121</v>
      </c>
      <c r="B248">
        <v>15243168</v>
      </c>
      <c r="C248">
        <v>15244531</v>
      </c>
      <c r="D248">
        <v>1364</v>
      </c>
      <c r="E248">
        <v>484</v>
      </c>
      <c r="F248">
        <v>65</v>
      </c>
      <c r="G248">
        <v>190.67</v>
      </c>
      <c r="H248">
        <v>8.1300000000000008</v>
      </c>
      <c r="I248">
        <v>15243652</v>
      </c>
      <c r="J248" t="s">
        <v>1</v>
      </c>
      <c r="K248" t="s">
        <v>223</v>
      </c>
      <c r="L248" t="s">
        <v>3</v>
      </c>
      <c r="M248">
        <v>15243159</v>
      </c>
      <c r="N248">
        <v>15248711</v>
      </c>
    </row>
    <row r="249" spans="1:14" x14ac:dyDescent="0.35">
      <c r="A249" t="s">
        <v>121</v>
      </c>
      <c r="B249">
        <v>15247185</v>
      </c>
      <c r="C249">
        <v>15247921</v>
      </c>
      <c r="D249">
        <v>737</v>
      </c>
      <c r="E249">
        <v>317</v>
      </c>
      <c r="F249">
        <v>28</v>
      </c>
      <c r="G249">
        <v>54</v>
      </c>
      <c r="H249">
        <v>4.7300000000000004</v>
      </c>
      <c r="I249">
        <v>15247502</v>
      </c>
      <c r="J249" t="s">
        <v>1</v>
      </c>
      <c r="K249" t="s">
        <v>223</v>
      </c>
      <c r="L249" t="s">
        <v>3</v>
      </c>
      <c r="M249">
        <v>15243159</v>
      </c>
      <c r="N249">
        <v>15248711</v>
      </c>
    </row>
    <row r="250" spans="1:14" x14ac:dyDescent="0.35">
      <c r="A250" t="s">
        <v>121</v>
      </c>
      <c r="B250">
        <v>15376094</v>
      </c>
      <c r="C250">
        <v>15377888</v>
      </c>
      <c r="D250">
        <v>1795</v>
      </c>
      <c r="E250">
        <v>709</v>
      </c>
      <c r="F250">
        <v>65</v>
      </c>
      <c r="G250">
        <v>67.44</v>
      </c>
      <c r="H250">
        <v>3.78</v>
      </c>
      <c r="I250">
        <v>15376803</v>
      </c>
      <c r="J250" t="s">
        <v>1</v>
      </c>
      <c r="K250" t="s">
        <v>224</v>
      </c>
      <c r="L250" t="s">
        <v>3</v>
      </c>
      <c r="M250">
        <v>15371890</v>
      </c>
      <c r="N250">
        <v>15381733</v>
      </c>
    </row>
    <row r="251" spans="1:14" x14ac:dyDescent="0.35">
      <c r="A251" t="s">
        <v>121</v>
      </c>
      <c r="B251">
        <v>25955768</v>
      </c>
      <c r="C251">
        <v>25956359</v>
      </c>
      <c r="D251">
        <v>592</v>
      </c>
      <c r="E251">
        <v>401</v>
      </c>
      <c r="F251">
        <v>24</v>
      </c>
      <c r="G251">
        <v>66.569999999999993</v>
      </c>
      <c r="H251">
        <v>5.28</v>
      </c>
      <c r="I251">
        <v>25956169</v>
      </c>
      <c r="J251" t="s">
        <v>11</v>
      </c>
      <c r="K251" t="s">
        <v>225</v>
      </c>
      <c r="L251" t="s">
        <v>8</v>
      </c>
      <c r="M251">
        <v>25949400</v>
      </c>
      <c r="N251">
        <v>25955536</v>
      </c>
    </row>
    <row r="252" spans="1:14" x14ac:dyDescent="0.35">
      <c r="A252" t="s">
        <v>121</v>
      </c>
      <c r="B252">
        <v>27749030</v>
      </c>
      <c r="C252">
        <v>27749621</v>
      </c>
      <c r="D252">
        <v>592</v>
      </c>
      <c r="E252">
        <v>226</v>
      </c>
      <c r="F252">
        <v>22</v>
      </c>
      <c r="G252">
        <v>55.9</v>
      </c>
      <c r="H252">
        <v>4.88</v>
      </c>
      <c r="I252">
        <v>27749256</v>
      </c>
      <c r="J252" t="s">
        <v>1</v>
      </c>
      <c r="K252" t="s">
        <v>226</v>
      </c>
      <c r="L252" t="s">
        <v>3</v>
      </c>
      <c r="M252">
        <v>27723600</v>
      </c>
      <c r="N252">
        <v>27763855</v>
      </c>
    </row>
    <row r="253" spans="1:14" x14ac:dyDescent="0.35">
      <c r="A253" t="s">
        <v>121</v>
      </c>
      <c r="B253">
        <v>30969812</v>
      </c>
      <c r="C253">
        <v>30970388</v>
      </c>
      <c r="D253">
        <v>577</v>
      </c>
      <c r="E253">
        <v>390</v>
      </c>
      <c r="F253">
        <v>22</v>
      </c>
      <c r="G253">
        <v>57.71</v>
      </c>
      <c r="H253">
        <v>6.5</v>
      </c>
      <c r="I253">
        <v>30970202</v>
      </c>
      <c r="J253" t="s">
        <v>1</v>
      </c>
      <c r="K253" t="s">
        <v>227</v>
      </c>
      <c r="L253" t="s">
        <v>8</v>
      </c>
      <c r="M253">
        <v>30961239</v>
      </c>
      <c r="N253">
        <v>30975458</v>
      </c>
    </row>
    <row r="254" spans="1:14" x14ac:dyDescent="0.35">
      <c r="A254" t="s">
        <v>121</v>
      </c>
      <c r="B254">
        <v>42315265</v>
      </c>
      <c r="C254">
        <v>42316120</v>
      </c>
      <c r="D254">
        <v>856</v>
      </c>
      <c r="E254">
        <v>447</v>
      </c>
      <c r="F254">
        <v>35</v>
      </c>
      <c r="G254">
        <v>50.05</v>
      </c>
      <c r="H254">
        <v>4.59</v>
      </c>
      <c r="I254">
        <v>42315712</v>
      </c>
      <c r="J254" t="s">
        <v>1</v>
      </c>
      <c r="K254" t="s">
        <v>228</v>
      </c>
      <c r="L254" t="s">
        <v>3</v>
      </c>
      <c r="M254">
        <v>42312996</v>
      </c>
      <c r="N254">
        <v>42318480</v>
      </c>
    </row>
    <row r="255" spans="1:14" x14ac:dyDescent="0.35">
      <c r="A255" t="s">
        <v>121</v>
      </c>
      <c r="B255">
        <v>42323192</v>
      </c>
      <c r="C255">
        <v>42324905</v>
      </c>
      <c r="D255">
        <v>1714</v>
      </c>
      <c r="E255">
        <v>401</v>
      </c>
      <c r="F255">
        <v>80</v>
      </c>
      <c r="G255">
        <v>154.94</v>
      </c>
      <c r="H255">
        <v>6.72</v>
      </c>
      <c r="I255">
        <v>42323593</v>
      </c>
      <c r="J255" t="s">
        <v>1</v>
      </c>
      <c r="K255" t="s">
        <v>229</v>
      </c>
      <c r="L255" t="s">
        <v>3</v>
      </c>
      <c r="M255">
        <v>42320085</v>
      </c>
      <c r="N255">
        <v>42325359</v>
      </c>
    </row>
    <row r="256" spans="1:14" x14ac:dyDescent="0.35">
      <c r="A256" t="s">
        <v>121</v>
      </c>
      <c r="B256">
        <v>42412164</v>
      </c>
      <c r="C256">
        <v>42413343</v>
      </c>
      <c r="D256">
        <v>1180</v>
      </c>
      <c r="E256">
        <v>811</v>
      </c>
      <c r="F256">
        <v>55</v>
      </c>
      <c r="G256">
        <v>67.83</v>
      </c>
      <c r="H256">
        <v>5.04</v>
      </c>
      <c r="I256">
        <v>42412975</v>
      </c>
      <c r="J256" t="s">
        <v>11</v>
      </c>
      <c r="K256" t="s">
        <v>230</v>
      </c>
      <c r="L256" t="s">
        <v>3</v>
      </c>
      <c r="M256">
        <v>42412996</v>
      </c>
      <c r="N256">
        <v>42417550</v>
      </c>
    </row>
    <row r="257" spans="1:14" x14ac:dyDescent="0.35">
      <c r="A257" t="s">
        <v>121</v>
      </c>
      <c r="B257">
        <v>42414043</v>
      </c>
      <c r="C257">
        <v>42414945</v>
      </c>
      <c r="D257">
        <v>903</v>
      </c>
      <c r="E257">
        <v>402</v>
      </c>
      <c r="F257">
        <v>34</v>
      </c>
      <c r="G257">
        <v>66.33</v>
      </c>
      <c r="H257">
        <v>6</v>
      </c>
      <c r="I257">
        <v>42414445</v>
      </c>
      <c r="J257" t="s">
        <v>1</v>
      </c>
      <c r="K257" t="s">
        <v>231</v>
      </c>
      <c r="L257" t="s">
        <v>3</v>
      </c>
      <c r="M257">
        <v>42412996</v>
      </c>
      <c r="N257">
        <v>42416355</v>
      </c>
    </row>
    <row r="258" spans="1:14" x14ac:dyDescent="0.35">
      <c r="A258" t="s">
        <v>121</v>
      </c>
      <c r="B258">
        <v>42435832</v>
      </c>
      <c r="C258">
        <v>42436857</v>
      </c>
      <c r="D258">
        <v>1026</v>
      </c>
      <c r="E258">
        <v>861</v>
      </c>
      <c r="F258">
        <v>37</v>
      </c>
      <c r="G258">
        <v>52.24</v>
      </c>
      <c r="H258">
        <v>4.8899999999999997</v>
      </c>
      <c r="I258">
        <v>42436693</v>
      </c>
      <c r="J258" t="s">
        <v>1</v>
      </c>
      <c r="K258" t="s">
        <v>232</v>
      </c>
      <c r="L258" t="s">
        <v>8</v>
      </c>
      <c r="M258">
        <v>42435296</v>
      </c>
      <c r="N258">
        <v>42437432</v>
      </c>
    </row>
    <row r="259" spans="1:14" x14ac:dyDescent="0.35">
      <c r="A259" t="s">
        <v>121</v>
      </c>
      <c r="B259">
        <v>42465901</v>
      </c>
      <c r="C259">
        <v>42466955</v>
      </c>
      <c r="D259">
        <v>1055</v>
      </c>
      <c r="E259">
        <v>481</v>
      </c>
      <c r="F259">
        <v>47</v>
      </c>
      <c r="G259">
        <v>99.82</v>
      </c>
      <c r="H259">
        <v>6.22</v>
      </c>
      <c r="I259">
        <v>42466382</v>
      </c>
      <c r="J259" t="s">
        <v>11</v>
      </c>
      <c r="K259" t="s">
        <v>233</v>
      </c>
      <c r="L259" t="s">
        <v>8</v>
      </c>
      <c r="M259">
        <v>42464805</v>
      </c>
      <c r="N259">
        <v>42466168</v>
      </c>
    </row>
    <row r="260" spans="1:14" x14ac:dyDescent="0.35">
      <c r="A260" t="s">
        <v>121</v>
      </c>
      <c r="B260">
        <v>42483959</v>
      </c>
      <c r="C260">
        <v>42484587</v>
      </c>
      <c r="D260">
        <v>629</v>
      </c>
      <c r="E260">
        <v>190</v>
      </c>
      <c r="F260">
        <v>25</v>
      </c>
      <c r="G260">
        <v>50.47</v>
      </c>
      <c r="H260">
        <v>4.91</v>
      </c>
      <c r="I260">
        <v>42484149</v>
      </c>
      <c r="J260" t="s">
        <v>11</v>
      </c>
      <c r="K260" t="s">
        <v>234</v>
      </c>
      <c r="L260" t="s">
        <v>3</v>
      </c>
      <c r="M260">
        <v>42484642</v>
      </c>
      <c r="N260">
        <v>42489705</v>
      </c>
    </row>
    <row r="261" spans="1:14" x14ac:dyDescent="0.35">
      <c r="A261" t="s">
        <v>121</v>
      </c>
      <c r="B261">
        <v>42614949</v>
      </c>
      <c r="C261">
        <v>42615922</v>
      </c>
      <c r="D261">
        <v>974</v>
      </c>
      <c r="E261">
        <v>524</v>
      </c>
      <c r="F261">
        <v>56</v>
      </c>
      <c r="G261">
        <v>126.61</v>
      </c>
      <c r="H261">
        <v>6.74</v>
      </c>
      <c r="I261">
        <v>42615473</v>
      </c>
      <c r="J261" t="s">
        <v>11</v>
      </c>
      <c r="K261" t="s">
        <v>235</v>
      </c>
      <c r="L261" t="s">
        <v>8</v>
      </c>
      <c r="M261">
        <v>42613365</v>
      </c>
      <c r="N261">
        <v>42615086</v>
      </c>
    </row>
    <row r="262" spans="1:14" x14ac:dyDescent="0.35">
      <c r="A262" t="s">
        <v>121</v>
      </c>
      <c r="B262">
        <v>43189583</v>
      </c>
      <c r="C262">
        <v>43190392</v>
      </c>
      <c r="D262">
        <v>810</v>
      </c>
      <c r="E262">
        <v>418</v>
      </c>
      <c r="F262">
        <v>30</v>
      </c>
      <c r="G262">
        <v>52.19</v>
      </c>
      <c r="H262">
        <v>5.24</v>
      </c>
      <c r="I262">
        <v>43190001</v>
      </c>
      <c r="J262" t="s">
        <v>1</v>
      </c>
      <c r="K262" t="s">
        <v>236</v>
      </c>
      <c r="L262" t="s">
        <v>3</v>
      </c>
      <c r="M262">
        <v>43188113</v>
      </c>
      <c r="N262">
        <v>43191310</v>
      </c>
    </row>
    <row r="263" spans="1:14" x14ac:dyDescent="0.35">
      <c r="A263" t="s">
        <v>121</v>
      </c>
      <c r="B263">
        <v>43260230</v>
      </c>
      <c r="C263">
        <v>43260977</v>
      </c>
      <c r="D263">
        <v>748</v>
      </c>
      <c r="E263">
        <v>240</v>
      </c>
      <c r="F263">
        <v>33</v>
      </c>
      <c r="G263">
        <v>95.66</v>
      </c>
      <c r="H263">
        <v>8.1300000000000008</v>
      </c>
      <c r="I263">
        <v>43260470</v>
      </c>
      <c r="J263" t="s">
        <v>1</v>
      </c>
      <c r="K263" t="s">
        <v>237</v>
      </c>
      <c r="L263" t="s">
        <v>8</v>
      </c>
      <c r="M263">
        <v>43260190</v>
      </c>
      <c r="N263">
        <v>43262722</v>
      </c>
    </row>
    <row r="264" spans="1:14" x14ac:dyDescent="0.35">
      <c r="A264" t="s">
        <v>121</v>
      </c>
      <c r="B264">
        <v>43319817</v>
      </c>
      <c r="C264">
        <v>43320882</v>
      </c>
      <c r="D264">
        <v>1066</v>
      </c>
      <c r="E264">
        <v>647</v>
      </c>
      <c r="F264">
        <v>40</v>
      </c>
      <c r="G264">
        <v>75.45</v>
      </c>
      <c r="H264">
        <v>4.59</v>
      </c>
      <c r="I264">
        <v>43320464</v>
      </c>
      <c r="J264" t="s">
        <v>1</v>
      </c>
      <c r="K264" t="s">
        <v>238</v>
      </c>
      <c r="L264" t="s">
        <v>8</v>
      </c>
      <c r="M264">
        <v>43299672</v>
      </c>
      <c r="N264">
        <v>43322421</v>
      </c>
    </row>
    <row r="265" spans="1:14" x14ac:dyDescent="0.35">
      <c r="A265" t="s">
        <v>121</v>
      </c>
      <c r="B265">
        <v>43719414</v>
      </c>
      <c r="C265">
        <v>43720122</v>
      </c>
      <c r="D265">
        <v>709</v>
      </c>
      <c r="E265">
        <v>362</v>
      </c>
      <c r="F265">
        <v>27</v>
      </c>
      <c r="G265">
        <v>67.83</v>
      </c>
      <c r="H265">
        <v>4.88</v>
      </c>
      <c r="I265">
        <v>43719776</v>
      </c>
      <c r="J265" t="s">
        <v>6</v>
      </c>
      <c r="K265" t="s">
        <v>239</v>
      </c>
      <c r="L265" t="s">
        <v>8</v>
      </c>
      <c r="M265">
        <v>43717655</v>
      </c>
      <c r="N265">
        <v>43720160</v>
      </c>
    </row>
    <row r="266" spans="1:14" x14ac:dyDescent="0.35">
      <c r="A266" t="s">
        <v>121</v>
      </c>
      <c r="B266">
        <v>43783861</v>
      </c>
      <c r="C266">
        <v>43785428</v>
      </c>
      <c r="D266">
        <v>1568</v>
      </c>
      <c r="E266">
        <v>1213</v>
      </c>
      <c r="F266">
        <v>63</v>
      </c>
      <c r="G266">
        <v>54.63</v>
      </c>
      <c r="H266">
        <v>3.9</v>
      </c>
      <c r="I266">
        <v>43785074</v>
      </c>
      <c r="J266" t="s">
        <v>1</v>
      </c>
      <c r="K266" t="s">
        <v>240</v>
      </c>
      <c r="L266" t="s">
        <v>8</v>
      </c>
      <c r="M266">
        <v>43778242</v>
      </c>
      <c r="N266">
        <v>43791543</v>
      </c>
    </row>
    <row r="267" spans="1:14" x14ac:dyDescent="0.35">
      <c r="A267" t="s">
        <v>121</v>
      </c>
      <c r="B267">
        <v>43793619</v>
      </c>
      <c r="C267">
        <v>43794574</v>
      </c>
      <c r="D267">
        <v>956</v>
      </c>
      <c r="E267">
        <v>763</v>
      </c>
      <c r="F267">
        <v>45</v>
      </c>
      <c r="G267">
        <v>114.07</v>
      </c>
      <c r="H267">
        <v>7.05</v>
      </c>
      <c r="I267">
        <v>43794382</v>
      </c>
      <c r="J267" t="s">
        <v>11</v>
      </c>
      <c r="K267" t="s">
        <v>241</v>
      </c>
      <c r="L267" t="s">
        <v>3</v>
      </c>
      <c r="M267">
        <v>43795219</v>
      </c>
      <c r="N267">
        <v>43800769</v>
      </c>
    </row>
    <row r="268" spans="1:14" x14ac:dyDescent="0.35">
      <c r="A268" t="s">
        <v>121</v>
      </c>
      <c r="B268">
        <v>43794606</v>
      </c>
      <c r="C268">
        <v>43795510</v>
      </c>
      <c r="D268">
        <v>905</v>
      </c>
      <c r="E268">
        <v>517</v>
      </c>
      <c r="F268">
        <v>35</v>
      </c>
      <c r="G268">
        <v>70.650000000000006</v>
      </c>
      <c r="H268">
        <v>5.64</v>
      </c>
      <c r="I268">
        <v>43795123</v>
      </c>
      <c r="J268" t="s">
        <v>11</v>
      </c>
      <c r="K268" t="s">
        <v>241</v>
      </c>
      <c r="L268" t="s">
        <v>3</v>
      </c>
      <c r="M268">
        <v>43795219</v>
      </c>
      <c r="N268">
        <v>43800769</v>
      </c>
    </row>
    <row r="269" spans="1:14" x14ac:dyDescent="0.35">
      <c r="A269" t="s">
        <v>121</v>
      </c>
      <c r="B269">
        <v>43863610</v>
      </c>
      <c r="C269">
        <v>43864676</v>
      </c>
      <c r="D269">
        <v>1067</v>
      </c>
      <c r="E269">
        <v>733</v>
      </c>
      <c r="F269">
        <v>47</v>
      </c>
      <c r="G269">
        <v>59.02</v>
      </c>
      <c r="H269">
        <v>4.59</v>
      </c>
      <c r="I269">
        <v>43864343</v>
      </c>
      <c r="J269" t="s">
        <v>1</v>
      </c>
      <c r="K269" t="s">
        <v>242</v>
      </c>
      <c r="L269" t="s">
        <v>8</v>
      </c>
      <c r="M269">
        <v>43859641</v>
      </c>
      <c r="N269">
        <v>43864798</v>
      </c>
    </row>
    <row r="270" spans="1:14" x14ac:dyDescent="0.35">
      <c r="A270" t="s">
        <v>121</v>
      </c>
      <c r="B270">
        <v>43901440</v>
      </c>
      <c r="C270">
        <v>43902594</v>
      </c>
      <c r="D270">
        <v>1155</v>
      </c>
      <c r="E270">
        <v>341</v>
      </c>
      <c r="F270">
        <v>43</v>
      </c>
      <c r="G270">
        <v>97.22</v>
      </c>
      <c r="H270">
        <v>5.69</v>
      </c>
      <c r="I270">
        <v>43901781</v>
      </c>
      <c r="J270" t="s">
        <v>43</v>
      </c>
      <c r="K270" t="s">
        <v>243</v>
      </c>
      <c r="L270" t="s">
        <v>3</v>
      </c>
      <c r="M270">
        <v>43898211</v>
      </c>
      <c r="N270">
        <v>43902341</v>
      </c>
    </row>
    <row r="271" spans="1:14" x14ac:dyDescent="0.35">
      <c r="A271" t="s">
        <v>121</v>
      </c>
      <c r="B271">
        <v>43901440</v>
      </c>
      <c r="C271">
        <v>43902594</v>
      </c>
      <c r="D271">
        <v>1155</v>
      </c>
      <c r="E271">
        <v>341</v>
      </c>
      <c r="F271">
        <v>43</v>
      </c>
      <c r="G271">
        <v>97.22</v>
      </c>
      <c r="H271">
        <v>5.69</v>
      </c>
      <c r="I271">
        <v>43901781</v>
      </c>
      <c r="J271" t="s">
        <v>43</v>
      </c>
      <c r="K271" t="s">
        <v>244</v>
      </c>
      <c r="L271" t="s">
        <v>3</v>
      </c>
      <c r="M271">
        <v>43898211</v>
      </c>
      <c r="N271">
        <v>43902341</v>
      </c>
    </row>
    <row r="272" spans="1:14" x14ac:dyDescent="0.35">
      <c r="A272" t="s">
        <v>121</v>
      </c>
      <c r="B272">
        <v>43971312</v>
      </c>
      <c r="C272">
        <v>43972379</v>
      </c>
      <c r="D272">
        <v>1068</v>
      </c>
      <c r="E272">
        <v>160</v>
      </c>
      <c r="F272">
        <v>45</v>
      </c>
      <c r="G272">
        <v>64.61</v>
      </c>
      <c r="H272">
        <v>4.05</v>
      </c>
      <c r="I272">
        <v>43971472</v>
      </c>
      <c r="J272" t="s">
        <v>11</v>
      </c>
      <c r="K272" t="s">
        <v>245</v>
      </c>
      <c r="L272" t="s">
        <v>3</v>
      </c>
      <c r="M272">
        <v>43971488</v>
      </c>
      <c r="N272">
        <v>43972801</v>
      </c>
    </row>
    <row r="273" spans="1:14" x14ac:dyDescent="0.35">
      <c r="A273" t="s">
        <v>121</v>
      </c>
      <c r="B273">
        <v>43983231</v>
      </c>
      <c r="C273">
        <v>43984288</v>
      </c>
      <c r="D273">
        <v>1058</v>
      </c>
      <c r="E273">
        <v>650</v>
      </c>
      <c r="F273">
        <v>41</v>
      </c>
      <c r="G273">
        <v>72.16</v>
      </c>
      <c r="H273">
        <v>5.57</v>
      </c>
      <c r="I273">
        <v>43983881</v>
      </c>
      <c r="J273" t="s">
        <v>1</v>
      </c>
      <c r="K273" t="s">
        <v>246</v>
      </c>
      <c r="L273" t="s">
        <v>8</v>
      </c>
      <c r="M273">
        <v>43978273</v>
      </c>
      <c r="N273">
        <v>43994426</v>
      </c>
    </row>
    <row r="274" spans="1:14" x14ac:dyDescent="0.35">
      <c r="A274" t="s">
        <v>121</v>
      </c>
      <c r="B274">
        <v>43990527</v>
      </c>
      <c r="C274">
        <v>43991121</v>
      </c>
      <c r="D274">
        <v>595</v>
      </c>
      <c r="E274">
        <v>187</v>
      </c>
      <c r="F274">
        <v>21</v>
      </c>
      <c r="G274">
        <v>50.49</v>
      </c>
      <c r="H274">
        <v>4.88</v>
      </c>
      <c r="I274">
        <v>43990714</v>
      </c>
      <c r="J274" t="s">
        <v>1</v>
      </c>
      <c r="K274" t="s">
        <v>246</v>
      </c>
      <c r="L274" t="s">
        <v>8</v>
      </c>
      <c r="M274">
        <v>43978273</v>
      </c>
      <c r="N274">
        <v>43994426</v>
      </c>
    </row>
    <row r="275" spans="1:14" x14ac:dyDescent="0.35">
      <c r="A275" t="s">
        <v>121</v>
      </c>
      <c r="B275">
        <v>44143943</v>
      </c>
      <c r="C275">
        <v>44144955</v>
      </c>
      <c r="D275">
        <v>1013</v>
      </c>
      <c r="E275">
        <v>406</v>
      </c>
      <c r="F275">
        <v>38</v>
      </c>
      <c r="G275">
        <v>50.92</v>
      </c>
      <c r="H275">
        <v>3.44</v>
      </c>
      <c r="I275">
        <v>44144349</v>
      </c>
      <c r="J275" t="s">
        <v>1</v>
      </c>
      <c r="K275" t="s">
        <v>247</v>
      </c>
      <c r="L275" t="s">
        <v>3</v>
      </c>
      <c r="M275">
        <v>44138833</v>
      </c>
      <c r="N275">
        <v>44149101</v>
      </c>
    </row>
    <row r="276" spans="1:14" x14ac:dyDescent="0.35">
      <c r="A276" t="s">
        <v>121</v>
      </c>
      <c r="B276">
        <v>44223152</v>
      </c>
      <c r="C276">
        <v>44224588</v>
      </c>
      <c r="D276">
        <v>1437</v>
      </c>
      <c r="E276">
        <v>453</v>
      </c>
      <c r="F276">
        <v>52</v>
      </c>
      <c r="G276">
        <v>60.97</v>
      </c>
      <c r="H276">
        <v>4.59</v>
      </c>
      <c r="I276">
        <v>44223605</v>
      </c>
      <c r="J276" t="s">
        <v>1</v>
      </c>
      <c r="K276" t="s">
        <v>248</v>
      </c>
      <c r="L276" t="s">
        <v>8</v>
      </c>
      <c r="M276">
        <v>44217323</v>
      </c>
      <c r="N276">
        <v>44224599</v>
      </c>
    </row>
    <row r="277" spans="1:14" x14ac:dyDescent="0.35">
      <c r="A277" t="s">
        <v>121</v>
      </c>
      <c r="B277">
        <v>44398589</v>
      </c>
      <c r="C277">
        <v>44399636</v>
      </c>
      <c r="D277">
        <v>1048</v>
      </c>
      <c r="E277">
        <v>684</v>
      </c>
      <c r="F277">
        <v>43</v>
      </c>
      <c r="G277">
        <v>53.16</v>
      </c>
      <c r="H277">
        <v>4.59</v>
      </c>
      <c r="I277">
        <v>44399273</v>
      </c>
      <c r="J277" t="s">
        <v>6</v>
      </c>
      <c r="K277" t="s">
        <v>249</v>
      </c>
      <c r="L277" t="s">
        <v>3</v>
      </c>
      <c r="M277">
        <v>44394890</v>
      </c>
      <c r="N277">
        <v>44399787</v>
      </c>
    </row>
    <row r="278" spans="1:14" x14ac:dyDescent="0.35">
      <c r="A278" t="s">
        <v>121</v>
      </c>
      <c r="B278">
        <v>44568379</v>
      </c>
      <c r="C278">
        <v>44569392</v>
      </c>
      <c r="D278">
        <v>1014</v>
      </c>
      <c r="E278">
        <v>526</v>
      </c>
      <c r="F278">
        <v>53</v>
      </c>
      <c r="G278">
        <v>57.2</v>
      </c>
      <c r="H278">
        <v>4.97</v>
      </c>
      <c r="I278">
        <v>44568905</v>
      </c>
      <c r="J278" t="s">
        <v>1</v>
      </c>
      <c r="K278" t="s">
        <v>250</v>
      </c>
      <c r="L278" t="s">
        <v>3</v>
      </c>
      <c r="M278">
        <v>44566334</v>
      </c>
      <c r="N278">
        <v>44571816</v>
      </c>
    </row>
    <row r="279" spans="1:14" x14ac:dyDescent="0.35">
      <c r="A279" t="s">
        <v>121</v>
      </c>
      <c r="B279">
        <v>44804547</v>
      </c>
      <c r="C279">
        <v>44805555</v>
      </c>
      <c r="D279">
        <v>1009</v>
      </c>
      <c r="E279">
        <v>469</v>
      </c>
      <c r="F279">
        <v>37</v>
      </c>
      <c r="G279">
        <v>83.8</v>
      </c>
      <c r="H279">
        <v>6.1</v>
      </c>
      <c r="I279">
        <v>44805016</v>
      </c>
      <c r="J279" t="s">
        <v>1</v>
      </c>
      <c r="K279" t="s">
        <v>251</v>
      </c>
      <c r="L279" t="s">
        <v>8</v>
      </c>
      <c r="M279">
        <v>44802182</v>
      </c>
      <c r="N279">
        <v>44811208</v>
      </c>
    </row>
    <row r="280" spans="1:14" x14ac:dyDescent="0.35">
      <c r="A280" t="s">
        <v>121</v>
      </c>
      <c r="B280">
        <v>44890387</v>
      </c>
      <c r="C280">
        <v>44891385</v>
      </c>
      <c r="D280">
        <v>999</v>
      </c>
      <c r="E280">
        <v>454</v>
      </c>
      <c r="F280">
        <v>42</v>
      </c>
      <c r="G280">
        <v>60.83</v>
      </c>
      <c r="H280">
        <v>4.59</v>
      </c>
      <c r="I280">
        <v>44890841</v>
      </c>
      <c r="J280" t="s">
        <v>11</v>
      </c>
      <c r="K280" t="s">
        <v>252</v>
      </c>
      <c r="L280" t="s">
        <v>3</v>
      </c>
      <c r="M280">
        <v>44891112</v>
      </c>
      <c r="N280">
        <v>44895481</v>
      </c>
    </row>
    <row r="281" spans="1:14" x14ac:dyDescent="0.35">
      <c r="A281" t="s">
        <v>121</v>
      </c>
      <c r="B281">
        <v>44980603</v>
      </c>
      <c r="C281">
        <v>44981440</v>
      </c>
      <c r="D281">
        <v>838</v>
      </c>
      <c r="E281">
        <v>470</v>
      </c>
      <c r="F281">
        <v>39</v>
      </c>
      <c r="G281">
        <v>56.34</v>
      </c>
      <c r="H281">
        <v>3.86</v>
      </c>
      <c r="I281">
        <v>44981073</v>
      </c>
      <c r="J281" t="s">
        <v>6</v>
      </c>
      <c r="K281" t="s">
        <v>253</v>
      </c>
      <c r="L281" t="s">
        <v>3</v>
      </c>
      <c r="M281">
        <v>44978899</v>
      </c>
      <c r="N281">
        <v>44981824</v>
      </c>
    </row>
    <row r="282" spans="1:14" x14ac:dyDescent="0.35">
      <c r="A282" t="s">
        <v>121</v>
      </c>
      <c r="B282">
        <v>45080347</v>
      </c>
      <c r="C282">
        <v>45081824</v>
      </c>
      <c r="D282">
        <v>1478</v>
      </c>
      <c r="E282">
        <v>744</v>
      </c>
      <c r="F282">
        <v>63</v>
      </c>
      <c r="G282">
        <v>73.56</v>
      </c>
      <c r="H282">
        <v>3.62</v>
      </c>
      <c r="I282">
        <v>45081091</v>
      </c>
      <c r="J282" t="s">
        <v>11</v>
      </c>
      <c r="K282" t="s">
        <v>254</v>
      </c>
      <c r="L282" t="s">
        <v>8</v>
      </c>
      <c r="M282">
        <v>45077216</v>
      </c>
      <c r="N282">
        <v>45080591</v>
      </c>
    </row>
    <row r="283" spans="1:14" x14ac:dyDescent="0.35">
      <c r="A283" t="s">
        <v>121</v>
      </c>
      <c r="B283">
        <v>45219653</v>
      </c>
      <c r="C283">
        <v>45221434</v>
      </c>
      <c r="D283">
        <v>1782</v>
      </c>
      <c r="E283">
        <v>1223</v>
      </c>
      <c r="F283">
        <v>77</v>
      </c>
      <c r="G283">
        <v>99.36</v>
      </c>
      <c r="H283">
        <v>4.59</v>
      </c>
      <c r="I283">
        <v>45220876</v>
      </c>
      <c r="J283" t="s">
        <v>1</v>
      </c>
      <c r="K283" t="s">
        <v>255</v>
      </c>
      <c r="L283" t="s">
        <v>8</v>
      </c>
      <c r="M283">
        <v>45218644</v>
      </c>
      <c r="N283">
        <v>45222208</v>
      </c>
    </row>
    <row r="284" spans="1:14" x14ac:dyDescent="0.35">
      <c r="A284" t="s">
        <v>121</v>
      </c>
      <c r="B284">
        <v>45399955</v>
      </c>
      <c r="C284">
        <v>45400678</v>
      </c>
      <c r="D284">
        <v>724</v>
      </c>
      <c r="E284">
        <v>308</v>
      </c>
      <c r="F284">
        <v>28</v>
      </c>
      <c r="G284">
        <v>65.8</v>
      </c>
      <c r="H284">
        <v>6.88</v>
      </c>
      <c r="I284">
        <v>45400263</v>
      </c>
      <c r="J284" t="s">
        <v>1</v>
      </c>
      <c r="K284" t="s">
        <v>256</v>
      </c>
      <c r="L284" t="s">
        <v>8</v>
      </c>
      <c r="M284">
        <v>45396655</v>
      </c>
      <c r="N284">
        <v>45405715</v>
      </c>
    </row>
    <row r="285" spans="1:14" x14ac:dyDescent="0.35">
      <c r="A285" t="s">
        <v>121</v>
      </c>
      <c r="B285">
        <v>45511363</v>
      </c>
      <c r="C285">
        <v>45512977</v>
      </c>
      <c r="D285">
        <v>1615</v>
      </c>
      <c r="E285">
        <v>1247</v>
      </c>
      <c r="F285">
        <v>68</v>
      </c>
      <c r="G285">
        <v>72.94</v>
      </c>
      <c r="H285">
        <v>4.0999999999999996</v>
      </c>
      <c r="I285">
        <v>45512610</v>
      </c>
      <c r="J285" t="s">
        <v>43</v>
      </c>
      <c r="K285" t="s">
        <v>257</v>
      </c>
      <c r="L285" t="s">
        <v>8</v>
      </c>
      <c r="M285">
        <v>45512425</v>
      </c>
      <c r="N285">
        <v>45518005</v>
      </c>
    </row>
    <row r="286" spans="1:14" x14ac:dyDescent="0.35">
      <c r="A286" t="s">
        <v>121</v>
      </c>
      <c r="B286">
        <v>45643283</v>
      </c>
      <c r="C286">
        <v>45644344</v>
      </c>
      <c r="D286">
        <v>1062</v>
      </c>
      <c r="E286">
        <v>224</v>
      </c>
      <c r="F286">
        <v>38</v>
      </c>
      <c r="G286">
        <v>82.88</v>
      </c>
      <c r="H286">
        <v>5.28</v>
      </c>
      <c r="I286">
        <v>45643507</v>
      </c>
      <c r="J286" t="s">
        <v>1</v>
      </c>
      <c r="K286" t="s">
        <v>258</v>
      </c>
      <c r="L286" t="s">
        <v>3</v>
      </c>
      <c r="M286">
        <v>45631042</v>
      </c>
      <c r="N286">
        <v>45648124</v>
      </c>
    </row>
    <row r="287" spans="1:14" x14ac:dyDescent="0.35">
      <c r="A287" t="s">
        <v>121</v>
      </c>
      <c r="B287">
        <v>45760422</v>
      </c>
      <c r="C287">
        <v>45760961</v>
      </c>
      <c r="D287">
        <v>540</v>
      </c>
      <c r="E287">
        <v>357</v>
      </c>
      <c r="F287">
        <v>21</v>
      </c>
      <c r="G287">
        <v>57</v>
      </c>
      <c r="H287">
        <v>5.28</v>
      </c>
      <c r="I287">
        <v>45760779</v>
      </c>
      <c r="J287" t="s">
        <v>1</v>
      </c>
      <c r="K287" t="s">
        <v>259</v>
      </c>
      <c r="L287" t="s">
        <v>8</v>
      </c>
      <c r="M287">
        <v>45747413</v>
      </c>
      <c r="N287">
        <v>45763801</v>
      </c>
    </row>
    <row r="288" spans="1:14" x14ac:dyDescent="0.35">
      <c r="A288" t="s">
        <v>121</v>
      </c>
      <c r="B288">
        <v>45896980</v>
      </c>
      <c r="C288">
        <v>45897990</v>
      </c>
      <c r="D288">
        <v>1011</v>
      </c>
      <c r="E288">
        <v>480</v>
      </c>
      <c r="F288">
        <v>41</v>
      </c>
      <c r="G288">
        <v>55.86</v>
      </c>
      <c r="H288">
        <v>4.59</v>
      </c>
      <c r="I288">
        <v>45897460</v>
      </c>
      <c r="J288" t="s">
        <v>6</v>
      </c>
      <c r="K288" t="s">
        <v>260</v>
      </c>
      <c r="L288" t="s">
        <v>8</v>
      </c>
      <c r="M288">
        <v>45888271</v>
      </c>
      <c r="N288">
        <v>45899349</v>
      </c>
    </row>
    <row r="289" spans="1:14" x14ac:dyDescent="0.35">
      <c r="A289" t="s">
        <v>121</v>
      </c>
      <c r="B289">
        <v>45893091</v>
      </c>
      <c r="C289">
        <v>45895217</v>
      </c>
      <c r="D289">
        <v>2127</v>
      </c>
      <c r="E289">
        <v>925</v>
      </c>
      <c r="F289">
        <v>98</v>
      </c>
      <c r="G289">
        <v>108.74</v>
      </c>
      <c r="H289">
        <v>6.19</v>
      </c>
      <c r="I289">
        <v>45894016</v>
      </c>
      <c r="J289" t="s">
        <v>1</v>
      </c>
      <c r="K289" t="s">
        <v>260</v>
      </c>
      <c r="L289" t="s">
        <v>8</v>
      </c>
      <c r="M289">
        <v>45888271</v>
      </c>
      <c r="N289">
        <v>45899349</v>
      </c>
    </row>
    <row r="290" spans="1:14" x14ac:dyDescent="0.35">
      <c r="A290" t="s">
        <v>121</v>
      </c>
      <c r="B290">
        <v>45896980</v>
      </c>
      <c r="C290">
        <v>45897990</v>
      </c>
      <c r="D290">
        <v>1011</v>
      </c>
      <c r="E290">
        <v>480</v>
      </c>
      <c r="F290">
        <v>41</v>
      </c>
      <c r="G290">
        <v>55.86</v>
      </c>
      <c r="H290">
        <v>4.59</v>
      </c>
      <c r="I290">
        <v>45897460</v>
      </c>
      <c r="J290" t="s">
        <v>6</v>
      </c>
      <c r="K290" t="s">
        <v>261</v>
      </c>
      <c r="L290" t="s">
        <v>8</v>
      </c>
      <c r="M290">
        <v>45888271</v>
      </c>
      <c r="N290">
        <v>45898731</v>
      </c>
    </row>
    <row r="291" spans="1:14" x14ac:dyDescent="0.35">
      <c r="A291" t="s">
        <v>121</v>
      </c>
      <c r="B291">
        <v>45914073</v>
      </c>
      <c r="C291">
        <v>45915025</v>
      </c>
      <c r="D291">
        <v>953</v>
      </c>
      <c r="E291">
        <v>444</v>
      </c>
      <c r="F291">
        <v>36</v>
      </c>
      <c r="G291">
        <v>85.19</v>
      </c>
      <c r="H291">
        <v>6.91</v>
      </c>
      <c r="I291">
        <v>45914517</v>
      </c>
      <c r="J291" t="s">
        <v>6</v>
      </c>
      <c r="K291" t="s">
        <v>262</v>
      </c>
      <c r="L291" t="s">
        <v>8</v>
      </c>
      <c r="M291">
        <v>45914242</v>
      </c>
      <c r="N291">
        <v>45916303</v>
      </c>
    </row>
    <row r="292" spans="1:14" x14ac:dyDescent="0.35">
      <c r="A292" t="s">
        <v>121</v>
      </c>
      <c r="B292">
        <v>46049294</v>
      </c>
      <c r="C292">
        <v>46050468</v>
      </c>
      <c r="D292">
        <v>1175</v>
      </c>
      <c r="E292">
        <v>787</v>
      </c>
      <c r="F292">
        <v>41</v>
      </c>
      <c r="G292">
        <v>53.26</v>
      </c>
      <c r="H292">
        <v>5.2</v>
      </c>
      <c r="I292">
        <v>46050081</v>
      </c>
      <c r="J292" t="s">
        <v>1</v>
      </c>
      <c r="K292" t="s">
        <v>263</v>
      </c>
      <c r="L292" t="s">
        <v>3</v>
      </c>
      <c r="M292">
        <v>46045560</v>
      </c>
      <c r="N292">
        <v>46053416</v>
      </c>
    </row>
    <row r="293" spans="1:14" x14ac:dyDescent="0.35">
      <c r="A293" t="s">
        <v>121</v>
      </c>
      <c r="B293">
        <v>46426352</v>
      </c>
      <c r="C293">
        <v>46428200</v>
      </c>
      <c r="D293">
        <v>1849</v>
      </c>
      <c r="E293">
        <v>609</v>
      </c>
      <c r="F293">
        <v>100</v>
      </c>
      <c r="G293">
        <v>96.22</v>
      </c>
      <c r="H293">
        <v>4.59</v>
      </c>
      <c r="I293">
        <v>46426961</v>
      </c>
      <c r="J293" t="s">
        <v>1</v>
      </c>
      <c r="K293" t="s">
        <v>264</v>
      </c>
      <c r="L293" t="s">
        <v>8</v>
      </c>
      <c r="M293">
        <v>46424545</v>
      </c>
      <c r="N293">
        <v>46432048</v>
      </c>
    </row>
    <row r="294" spans="1:14" x14ac:dyDescent="0.35">
      <c r="A294" t="s">
        <v>121</v>
      </c>
      <c r="B294">
        <v>46583032</v>
      </c>
      <c r="C294">
        <v>46584311</v>
      </c>
      <c r="D294">
        <v>1280</v>
      </c>
      <c r="E294">
        <v>399</v>
      </c>
      <c r="F294">
        <v>44</v>
      </c>
      <c r="G294">
        <v>60.6</v>
      </c>
      <c r="H294">
        <v>3.81</v>
      </c>
      <c r="I294">
        <v>46583431</v>
      </c>
      <c r="J294" t="s">
        <v>11</v>
      </c>
      <c r="K294" t="s">
        <v>265</v>
      </c>
      <c r="L294" t="s">
        <v>8</v>
      </c>
      <c r="M294">
        <v>46579406</v>
      </c>
      <c r="N294">
        <v>46582904</v>
      </c>
    </row>
    <row r="295" spans="1:14" x14ac:dyDescent="0.35">
      <c r="A295" t="s">
        <v>121</v>
      </c>
      <c r="B295">
        <v>47235691</v>
      </c>
      <c r="C295">
        <v>47236747</v>
      </c>
      <c r="D295">
        <v>1057</v>
      </c>
      <c r="E295">
        <v>724</v>
      </c>
      <c r="F295">
        <v>42</v>
      </c>
      <c r="G295">
        <v>95.69</v>
      </c>
      <c r="H295">
        <v>6.5</v>
      </c>
      <c r="I295">
        <v>47236415</v>
      </c>
      <c r="J295" t="s">
        <v>11</v>
      </c>
      <c r="K295" t="s">
        <v>266</v>
      </c>
      <c r="L295" t="s">
        <v>8</v>
      </c>
      <c r="M295">
        <v>47231130</v>
      </c>
      <c r="N295">
        <v>47235671</v>
      </c>
    </row>
    <row r="296" spans="1:14" x14ac:dyDescent="0.35">
      <c r="A296" t="s">
        <v>121</v>
      </c>
      <c r="B296">
        <v>47853209</v>
      </c>
      <c r="C296">
        <v>47855619</v>
      </c>
      <c r="D296">
        <v>2411</v>
      </c>
      <c r="E296">
        <v>1571</v>
      </c>
      <c r="F296">
        <v>115</v>
      </c>
      <c r="G296">
        <v>70.08</v>
      </c>
      <c r="H296">
        <v>4.0599999999999996</v>
      </c>
      <c r="I296">
        <v>47854780</v>
      </c>
      <c r="J296" t="s">
        <v>11</v>
      </c>
      <c r="K296" t="s">
        <v>267</v>
      </c>
      <c r="L296" t="s">
        <v>3</v>
      </c>
      <c r="M296">
        <v>47855178</v>
      </c>
      <c r="N296">
        <v>47857723</v>
      </c>
    </row>
    <row r="297" spans="1:14" x14ac:dyDescent="0.35">
      <c r="A297" t="s">
        <v>121</v>
      </c>
      <c r="B297">
        <v>47878344</v>
      </c>
      <c r="C297">
        <v>47880141</v>
      </c>
      <c r="D297">
        <v>1798</v>
      </c>
      <c r="E297">
        <v>1277</v>
      </c>
      <c r="F297">
        <v>98</v>
      </c>
      <c r="G297">
        <v>59.55</v>
      </c>
      <c r="H297">
        <v>3.52</v>
      </c>
      <c r="I297">
        <v>47879621</v>
      </c>
      <c r="J297" t="s">
        <v>11</v>
      </c>
      <c r="K297" t="s">
        <v>268</v>
      </c>
      <c r="L297" t="s">
        <v>3</v>
      </c>
      <c r="M297">
        <v>47880056</v>
      </c>
      <c r="N297">
        <v>47881216</v>
      </c>
    </row>
    <row r="298" spans="1:14" x14ac:dyDescent="0.35">
      <c r="A298" t="s">
        <v>121</v>
      </c>
      <c r="B298">
        <v>47900100</v>
      </c>
      <c r="C298">
        <v>47901786</v>
      </c>
      <c r="D298">
        <v>1687</v>
      </c>
      <c r="E298">
        <v>541</v>
      </c>
      <c r="F298">
        <v>71</v>
      </c>
      <c r="G298">
        <v>59.84</v>
      </c>
      <c r="H298">
        <v>4.37</v>
      </c>
      <c r="I298">
        <v>47900641</v>
      </c>
      <c r="J298" t="s">
        <v>1</v>
      </c>
      <c r="K298" t="s">
        <v>269</v>
      </c>
      <c r="L298" t="s">
        <v>3</v>
      </c>
      <c r="M298">
        <v>47900041</v>
      </c>
      <c r="N298">
        <v>47908812</v>
      </c>
    </row>
    <row r="299" spans="1:14" x14ac:dyDescent="0.35">
      <c r="A299" t="s">
        <v>121</v>
      </c>
      <c r="B299">
        <v>47968198</v>
      </c>
      <c r="C299">
        <v>47970340</v>
      </c>
      <c r="D299">
        <v>2143</v>
      </c>
      <c r="E299">
        <v>868</v>
      </c>
      <c r="F299">
        <v>100</v>
      </c>
      <c r="G299">
        <v>58.32</v>
      </c>
      <c r="H299">
        <v>3.88</v>
      </c>
      <c r="I299">
        <v>47969066</v>
      </c>
      <c r="J299" t="s">
        <v>6</v>
      </c>
      <c r="K299" t="s">
        <v>271</v>
      </c>
      <c r="L299" t="s">
        <v>8</v>
      </c>
      <c r="M299">
        <v>47967311</v>
      </c>
      <c r="N299">
        <v>47969826</v>
      </c>
    </row>
    <row r="300" spans="1:14" x14ac:dyDescent="0.35">
      <c r="A300" t="s">
        <v>121</v>
      </c>
      <c r="B300">
        <v>47968198</v>
      </c>
      <c r="C300">
        <v>47970340</v>
      </c>
      <c r="D300">
        <v>2143</v>
      </c>
      <c r="E300">
        <v>868</v>
      </c>
      <c r="F300">
        <v>100</v>
      </c>
      <c r="G300">
        <v>58.32</v>
      </c>
      <c r="H300">
        <v>3.88</v>
      </c>
      <c r="I300">
        <v>47969066</v>
      </c>
      <c r="J300" t="s">
        <v>6</v>
      </c>
      <c r="K300" t="s">
        <v>270</v>
      </c>
      <c r="L300" t="s">
        <v>8</v>
      </c>
      <c r="M300">
        <v>47967311</v>
      </c>
      <c r="N300">
        <v>47969826</v>
      </c>
    </row>
    <row r="301" spans="1:14" x14ac:dyDescent="0.35">
      <c r="A301" t="s">
        <v>121</v>
      </c>
      <c r="B301">
        <v>48032358</v>
      </c>
      <c r="C301">
        <v>48034249</v>
      </c>
      <c r="D301">
        <v>1892</v>
      </c>
      <c r="E301">
        <v>352</v>
      </c>
      <c r="F301">
        <v>81</v>
      </c>
      <c r="G301">
        <v>78.27</v>
      </c>
      <c r="H301">
        <v>3.67</v>
      </c>
      <c r="I301">
        <v>48032710</v>
      </c>
      <c r="J301" t="s">
        <v>1</v>
      </c>
      <c r="K301" t="s">
        <v>272</v>
      </c>
      <c r="L301" t="s">
        <v>3</v>
      </c>
      <c r="M301">
        <v>48032297</v>
      </c>
      <c r="N301">
        <v>48033586</v>
      </c>
    </row>
    <row r="302" spans="1:14" x14ac:dyDescent="0.35">
      <c r="A302" t="s">
        <v>121</v>
      </c>
      <c r="B302">
        <v>48217349</v>
      </c>
      <c r="C302">
        <v>48218327</v>
      </c>
      <c r="D302">
        <v>979</v>
      </c>
      <c r="E302">
        <v>426</v>
      </c>
      <c r="F302">
        <v>42</v>
      </c>
      <c r="G302">
        <v>51.21</v>
      </c>
      <c r="H302">
        <v>4.59</v>
      </c>
      <c r="I302">
        <v>48217775</v>
      </c>
      <c r="J302" t="s">
        <v>1</v>
      </c>
      <c r="K302" t="s">
        <v>273</v>
      </c>
      <c r="L302" t="s">
        <v>3</v>
      </c>
      <c r="M302">
        <v>48214644</v>
      </c>
      <c r="N302">
        <v>48221237</v>
      </c>
    </row>
    <row r="303" spans="1:14" x14ac:dyDescent="0.35">
      <c r="A303" t="s">
        <v>121</v>
      </c>
      <c r="B303">
        <v>48219409</v>
      </c>
      <c r="C303">
        <v>48222328</v>
      </c>
      <c r="D303">
        <v>2920</v>
      </c>
      <c r="E303">
        <v>1487</v>
      </c>
      <c r="F303">
        <v>122</v>
      </c>
      <c r="G303">
        <v>54.09</v>
      </c>
      <c r="H303">
        <v>3</v>
      </c>
      <c r="I303">
        <v>48220896</v>
      </c>
      <c r="J303" t="s">
        <v>43</v>
      </c>
      <c r="K303" t="s">
        <v>273</v>
      </c>
      <c r="L303" t="s">
        <v>3</v>
      </c>
      <c r="M303">
        <v>48214644</v>
      </c>
      <c r="N303">
        <v>48221237</v>
      </c>
    </row>
    <row r="304" spans="1:14" x14ac:dyDescent="0.35">
      <c r="A304" t="s">
        <v>121</v>
      </c>
      <c r="B304">
        <v>48379822</v>
      </c>
      <c r="C304">
        <v>48381178</v>
      </c>
      <c r="D304">
        <v>1357</v>
      </c>
      <c r="E304">
        <v>406</v>
      </c>
      <c r="F304">
        <v>59</v>
      </c>
      <c r="G304">
        <v>62.17</v>
      </c>
      <c r="H304">
        <v>3.9</v>
      </c>
      <c r="I304">
        <v>48380228</v>
      </c>
      <c r="J304" t="s">
        <v>43</v>
      </c>
      <c r="K304" t="s">
        <v>274</v>
      </c>
      <c r="L304" t="s">
        <v>3</v>
      </c>
      <c r="M304">
        <v>48377920</v>
      </c>
      <c r="N304">
        <v>48380571</v>
      </c>
    </row>
    <row r="305" spans="1:14" x14ac:dyDescent="0.35">
      <c r="A305" t="s">
        <v>121</v>
      </c>
      <c r="B305">
        <v>48384564</v>
      </c>
      <c r="C305">
        <v>48386802</v>
      </c>
      <c r="D305">
        <v>2239</v>
      </c>
      <c r="E305">
        <v>705</v>
      </c>
      <c r="F305">
        <v>117</v>
      </c>
      <c r="G305">
        <v>135.88999999999999</v>
      </c>
      <c r="H305">
        <v>4.38</v>
      </c>
      <c r="I305">
        <v>48385269</v>
      </c>
      <c r="J305" t="s">
        <v>6</v>
      </c>
      <c r="K305" t="s">
        <v>275</v>
      </c>
      <c r="L305" t="s">
        <v>3</v>
      </c>
      <c r="M305">
        <v>48382024</v>
      </c>
      <c r="N305">
        <v>48385526</v>
      </c>
    </row>
    <row r="306" spans="1:14" x14ac:dyDescent="0.35">
      <c r="A306" t="s">
        <v>121</v>
      </c>
      <c r="B306">
        <v>48410819</v>
      </c>
      <c r="C306">
        <v>48413648</v>
      </c>
      <c r="D306">
        <v>2830</v>
      </c>
      <c r="E306">
        <v>1487</v>
      </c>
      <c r="F306">
        <v>112</v>
      </c>
      <c r="G306">
        <v>84.84</v>
      </c>
      <c r="H306">
        <v>4.1100000000000003</v>
      </c>
      <c r="I306">
        <v>48412306</v>
      </c>
      <c r="J306" t="s">
        <v>6</v>
      </c>
      <c r="K306" t="s">
        <v>276</v>
      </c>
      <c r="L306" t="s">
        <v>3</v>
      </c>
      <c r="M306">
        <v>48409929</v>
      </c>
      <c r="N306">
        <v>48412898</v>
      </c>
    </row>
    <row r="307" spans="1:14" x14ac:dyDescent="0.35">
      <c r="A307" t="s">
        <v>121</v>
      </c>
      <c r="B307">
        <v>48516816</v>
      </c>
      <c r="C307">
        <v>48518153</v>
      </c>
      <c r="D307">
        <v>1338</v>
      </c>
      <c r="E307">
        <v>896</v>
      </c>
      <c r="F307">
        <v>59</v>
      </c>
      <c r="G307">
        <v>64.099999999999994</v>
      </c>
      <c r="H307">
        <v>3.9</v>
      </c>
      <c r="I307">
        <v>48517712</v>
      </c>
      <c r="J307" t="s">
        <v>43</v>
      </c>
      <c r="K307" t="s">
        <v>277</v>
      </c>
      <c r="L307" t="s">
        <v>8</v>
      </c>
      <c r="M307">
        <v>48517548</v>
      </c>
      <c r="N307">
        <v>48519395</v>
      </c>
    </row>
    <row r="308" spans="1:14" x14ac:dyDescent="0.35">
      <c r="A308" t="s">
        <v>121</v>
      </c>
      <c r="B308">
        <v>48633025</v>
      </c>
      <c r="C308">
        <v>48634904</v>
      </c>
      <c r="D308">
        <v>1880</v>
      </c>
      <c r="E308">
        <v>1392</v>
      </c>
      <c r="F308">
        <v>84</v>
      </c>
      <c r="G308">
        <v>63.42</v>
      </c>
      <c r="H308">
        <v>3.39</v>
      </c>
      <c r="I308">
        <v>48634417</v>
      </c>
      <c r="J308" t="s">
        <v>1</v>
      </c>
      <c r="K308" t="s">
        <v>278</v>
      </c>
      <c r="L308" t="s">
        <v>3</v>
      </c>
      <c r="M308">
        <v>48632790</v>
      </c>
      <c r="N308">
        <v>48640458</v>
      </c>
    </row>
    <row r="309" spans="1:14" x14ac:dyDescent="0.35">
      <c r="A309" t="s">
        <v>121</v>
      </c>
      <c r="B309">
        <v>48638868</v>
      </c>
      <c r="C309">
        <v>48641054</v>
      </c>
      <c r="D309">
        <v>2187</v>
      </c>
      <c r="E309">
        <v>1095</v>
      </c>
      <c r="F309">
        <v>83</v>
      </c>
      <c r="G309">
        <v>53.57</v>
      </c>
      <c r="H309">
        <v>4.59</v>
      </c>
      <c r="I309">
        <v>48639963</v>
      </c>
      <c r="J309" t="s">
        <v>1</v>
      </c>
      <c r="K309" t="s">
        <v>278</v>
      </c>
      <c r="L309" t="s">
        <v>3</v>
      </c>
      <c r="M309">
        <v>48632790</v>
      </c>
      <c r="N309">
        <v>48640458</v>
      </c>
    </row>
    <row r="310" spans="1:14" x14ac:dyDescent="0.35">
      <c r="A310" t="s">
        <v>121</v>
      </c>
      <c r="B310">
        <v>48688747</v>
      </c>
      <c r="C310">
        <v>48689563</v>
      </c>
      <c r="D310">
        <v>817</v>
      </c>
      <c r="E310">
        <v>189</v>
      </c>
      <c r="F310">
        <v>47</v>
      </c>
      <c r="G310">
        <v>60.6</v>
      </c>
      <c r="H310">
        <v>4.12</v>
      </c>
      <c r="I310">
        <v>48688936</v>
      </c>
      <c r="J310" t="s">
        <v>1</v>
      </c>
      <c r="K310" t="s">
        <v>279</v>
      </c>
      <c r="L310" t="s">
        <v>8</v>
      </c>
      <c r="M310">
        <v>48680502</v>
      </c>
      <c r="N310">
        <v>48707235</v>
      </c>
    </row>
    <row r="311" spans="1:14" x14ac:dyDescent="0.35">
      <c r="A311" t="s">
        <v>121</v>
      </c>
      <c r="B311">
        <v>48905664</v>
      </c>
      <c r="C311">
        <v>48907478</v>
      </c>
      <c r="D311">
        <v>1815</v>
      </c>
      <c r="E311">
        <v>967</v>
      </c>
      <c r="F311">
        <v>81</v>
      </c>
      <c r="G311">
        <v>61.35</v>
      </c>
      <c r="H311">
        <v>3.39</v>
      </c>
      <c r="I311">
        <v>48906631</v>
      </c>
      <c r="J311" t="s">
        <v>6</v>
      </c>
      <c r="K311" t="s">
        <v>280</v>
      </c>
      <c r="L311" t="s">
        <v>8</v>
      </c>
      <c r="M311">
        <v>48897496</v>
      </c>
      <c r="N311">
        <v>48907130</v>
      </c>
    </row>
    <row r="312" spans="1:14" x14ac:dyDescent="0.35">
      <c r="A312" t="s">
        <v>121</v>
      </c>
      <c r="B312">
        <v>48901955</v>
      </c>
      <c r="C312">
        <v>48903948</v>
      </c>
      <c r="D312">
        <v>1994</v>
      </c>
      <c r="E312">
        <v>297</v>
      </c>
      <c r="F312">
        <v>91</v>
      </c>
      <c r="G312">
        <v>89.57</v>
      </c>
      <c r="H312">
        <v>3.93</v>
      </c>
      <c r="I312">
        <v>48902252</v>
      </c>
      <c r="J312" t="s">
        <v>1</v>
      </c>
      <c r="K312" t="s">
        <v>280</v>
      </c>
      <c r="L312" t="s">
        <v>8</v>
      </c>
      <c r="M312">
        <v>48897496</v>
      </c>
      <c r="N312">
        <v>48907130</v>
      </c>
    </row>
    <row r="313" spans="1:14" x14ac:dyDescent="0.35">
      <c r="A313" t="s">
        <v>121</v>
      </c>
      <c r="B313">
        <v>49031640</v>
      </c>
      <c r="C313">
        <v>49034632</v>
      </c>
      <c r="D313">
        <v>2993</v>
      </c>
      <c r="E313">
        <v>1427</v>
      </c>
      <c r="F313">
        <v>143</v>
      </c>
      <c r="G313">
        <v>52.85</v>
      </c>
      <c r="H313">
        <v>4.74</v>
      </c>
      <c r="I313">
        <v>49033067</v>
      </c>
      <c r="J313" t="s">
        <v>11</v>
      </c>
      <c r="K313" t="s">
        <v>281</v>
      </c>
      <c r="L313" t="s">
        <v>3</v>
      </c>
      <c r="M313">
        <v>49033405</v>
      </c>
      <c r="N313">
        <v>49036207</v>
      </c>
    </row>
    <row r="314" spans="1:14" x14ac:dyDescent="0.35">
      <c r="A314" t="s">
        <v>121</v>
      </c>
      <c r="B314">
        <v>49057888</v>
      </c>
      <c r="C314">
        <v>49059306</v>
      </c>
      <c r="D314">
        <v>1419</v>
      </c>
      <c r="E314">
        <v>513</v>
      </c>
      <c r="F314">
        <v>55</v>
      </c>
      <c r="G314">
        <v>57.5</v>
      </c>
      <c r="H314">
        <v>3.31</v>
      </c>
      <c r="I314">
        <v>49058401</v>
      </c>
      <c r="J314" t="s">
        <v>1</v>
      </c>
      <c r="K314" t="s">
        <v>282</v>
      </c>
      <c r="L314" t="s">
        <v>8</v>
      </c>
      <c r="M314">
        <v>49056138</v>
      </c>
      <c r="N314">
        <v>49060376</v>
      </c>
    </row>
    <row r="315" spans="1:14" x14ac:dyDescent="0.35">
      <c r="A315" t="s">
        <v>121</v>
      </c>
      <c r="B315">
        <v>49173433</v>
      </c>
      <c r="C315">
        <v>49175508</v>
      </c>
      <c r="D315">
        <v>2076</v>
      </c>
      <c r="E315">
        <v>898</v>
      </c>
      <c r="F315">
        <v>120</v>
      </c>
      <c r="G315">
        <v>83.87</v>
      </c>
      <c r="H315">
        <v>3.21</v>
      </c>
      <c r="I315">
        <v>49174331</v>
      </c>
      <c r="J315" t="s">
        <v>11</v>
      </c>
      <c r="K315" t="s">
        <v>283</v>
      </c>
      <c r="L315" t="s">
        <v>8</v>
      </c>
      <c r="M315">
        <v>49172352</v>
      </c>
      <c r="N315">
        <v>49173651</v>
      </c>
    </row>
    <row r="316" spans="1:14" x14ac:dyDescent="0.35">
      <c r="A316" t="s">
        <v>121</v>
      </c>
      <c r="B316">
        <v>49180991</v>
      </c>
      <c r="C316">
        <v>49185148</v>
      </c>
      <c r="D316">
        <v>4158</v>
      </c>
      <c r="E316">
        <v>1026</v>
      </c>
      <c r="F316">
        <v>192</v>
      </c>
      <c r="G316">
        <v>65.12</v>
      </c>
      <c r="H316">
        <v>3.48</v>
      </c>
      <c r="I316">
        <v>49182017</v>
      </c>
      <c r="J316" t="s">
        <v>1</v>
      </c>
      <c r="K316" t="s">
        <v>284</v>
      </c>
      <c r="L316" t="s">
        <v>8</v>
      </c>
      <c r="M316">
        <v>49179956</v>
      </c>
      <c r="N316">
        <v>49185392</v>
      </c>
    </row>
    <row r="317" spans="1:14" x14ac:dyDescent="0.35">
      <c r="A317" t="s">
        <v>121</v>
      </c>
      <c r="B317">
        <v>49249562</v>
      </c>
      <c r="C317">
        <v>49250584</v>
      </c>
      <c r="D317">
        <v>1023</v>
      </c>
      <c r="E317">
        <v>842</v>
      </c>
      <c r="F317">
        <v>39</v>
      </c>
      <c r="G317">
        <v>53.56</v>
      </c>
      <c r="H317">
        <v>3.73</v>
      </c>
      <c r="I317">
        <v>49250404</v>
      </c>
      <c r="J317" t="s">
        <v>1</v>
      </c>
      <c r="K317" t="s">
        <v>285</v>
      </c>
      <c r="L317" t="s">
        <v>3</v>
      </c>
      <c r="M317">
        <v>49247346</v>
      </c>
      <c r="N317">
        <v>49253989</v>
      </c>
    </row>
    <row r="318" spans="1:14" x14ac:dyDescent="0.35">
      <c r="A318" t="s">
        <v>121</v>
      </c>
      <c r="B318">
        <v>49419244</v>
      </c>
      <c r="C318">
        <v>49419819</v>
      </c>
      <c r="D318">
        <v>576</v>
      </c>
      <c r="E318">
        <v>195</v>
      </c>
      <c r="F318">
        <v>22</v>
      </c>
      <c r="G318">
        <v>53.5</v>
      </c>
      <c r="H318">
        <v>5.35</v>
      </c>
      <c r="I318">
        <v>49419439</v>
      </c>
      <c r="J318" t="s">
        <v>11</v>
      </c>
      <c r="K318" t="s">
        <v>286</v>
      </c>
      <c r="L318" t="s">
        <v>8</v>
      </c>
      <c r="M318">
        <v>49400292</v>
      </c>
      <c r="N318">
        <v>49419237</v>
      </c>
    </row>
    <row r="319" spans="1:14" x14ac:dyDescent="0.35">
      <c r="A319" t="s">
        <v>121</v>
      </c>
      <c r="B319">
        <v>49405032</v>
      </c>
      <c r="C319">
        <v>49405919</v>
      </c>
      <c r="D319">
        <v>888</v>
      </c>
      <c r="E319">
        <v>362</v>
      </c>
      <c r="F319">
        <v>37</v>
      </c>
      <c r="G319">
        <v>60.06</v>
      </c>
      <c r="H319">
        <v>7.16</v>
      </c>
      <c r="I319">
        <v>49405394</v>
      </c>
      <c r="J319" t="s">
        <v>6</v>
      </c>
      <c r="K319" t="s">
        <v>286</v>
      </c>
      <c r="L319" t="s">
        <v>8</v>
      </c>
      <c r="M319">
        <v>49400292</v>
      </c>
      <c r="N319">
        <v>49419237</v>
      </c>
    </row>
    <row r="320" spans="1:14" x14ac:dyDescent="0.35">
      <c r="A320" t="s">
        <v>121</v>
      </c>
      <c r="B320">
        <v>49608841</v>
      </c>
      <c r="C320">
        <v>49609584</v>
      </c>
      <c r="D320">
        <v>744</v>
      </c>
      <c r="E320">
        <v>303</v>
      </c>
      <c r="F320">
        <v>43</v>
      </c>
      <c r="G320">
        <v>50.54</v>
      </c>
      <c r="H320">
        <v>4.59</v>
      </c>
      <c r="I320">
        <v>49609144</v>
      </c>
      <c r="J320" t="s">
        <v>1</v>
      </c>
      <c r="K320" t="s">
        <v>287</v>
      </c>
      <c r="L320" t="s">
        <v>8</v>
      </c>
      <c r="M320">
        <v>49607330</v>
      </c>
      <c r="N320">
        <v>49612718</v>
      </c>
    </row>
    <row r="321" spans="1:14" x14ac:dyDescent="0.35">
      <c r="A321" t="s">
        <v>121</v>
      </c>
      <c r="B321">
        <v>49626005</v>
      </c>
      <c r="C321">
        <v>49628248</v>
      </c>
      <c r="D321">
        <v>2244</v>
      </c>
      <c r="E321">
        <v>1972</v>
      </c>
      <c r="F321">
        <v>129</v>
      </c>
      <c r="G321">
        <v>105.96</v>
      </c>
      <c r="H321">
        <v>3.11</v>
      </c>
      <c r="I321">
        <v>49627977</v>
      </c>
      <c r="J321" t="s">
        <v>1</v>
      </c>
      <c r="K321" t="s">
        <v>288</v>
      </c>
      <c r="L321" t="s">
        <v>3</v>
      </c>
      <c r="M321">
        <v>49624877</v>
      </c>
      <c r="N321">
        <v>49630124</v>
      </c>
    </row>
    <row r="322" spans="1:14" x14ac:dyDescent="0.35">
      <c r="A322" t="s">
        <v>121</v>
      </c>
      <c r="B322">
        <v>49816131</v>
      </c>
      <c r="C322">
        <v>49817670</v>
      </c>
      <c r="D322">
        <v>1540</v>
      </c>
      <c r="E322">
        <v>1195</v>
      </c>
      <c r="F322">
        <v>59</v>
      </c>
      <c r="G322">
        <v>59.33</v>
      </c>
      <c r="H322">
        <v>3.82</v>
      </c>
      <c r="I322">
        <v>49817326</v>
      </c>
      <c r="J322" t="s">
        <v>1</v>
      </c>
      <c r="K322" t="s">
        <v>289</v>
      </c>
      <c r="L322" t="s">
        <v>3</v>
      </c>
      <c r="M322">
        <v>49816605</v>
      </c>
      <c r="N322">
        <v>49823519</v>
      </c>
    </row>
    <row r="323" spans="1:14" x14ac:dyDescent="0.35">
      <c r="A323" t="s">
        <v>121</v>
      </c>
      <c r="B323">
        <v>49875843</v>
      </c>
      <c r="C323">
        <v>49880445</v>
      </c>
      <c r="D323">
        <v>4603</v>
      </c>
      <c r="E323">
        <v>3091</v>
      </c>
      <c r="F323">
        <v>239</v>
      </c>
      <c r="G323">
        <v>96.58</v>
      </c>
      <c r="H323">
        <v>2.96</v>
      </c>
      <c r="I323">
        <v>49878934</v>
      </c>
      <c r="J323" t="s">
        <v>1</v>
      </c>
      <c r="K323" t="s">
        <v>290</v>
      </c>
      <c r="L323" t="s">
        <v>8</v>
      </c>
      <c r="M323">
        <v>49876372</v>
      </c>
      <c r="N323">
        <v>49883314</v>
      </c>
    </row>
    <row r="324" spans="1:14" x14ac:dyDescent="0.35">
      <c r="A324" t="s">
        <v>121</v>
      </c>
      <c r="B324">
        <v>49973667</v>
      </c>
      <c r="C324">
        <v>49976340</v>
      </c>
      <c r="D324">
        <v>2674</v>
      </c>
      <c r="E324">
        <v>1171</v>
      </c>
      <c r="F324">
        <v>112</v>
      </c>
      <c r="G324">
        <v>169.81</v>
      </c>
      <c r="H324">
        <v>4.87</v>
      </c>
      <c r="I324">
        <v>49974838</v>
      </c>
      <c r="J324" t="s">
        <v>11</v>
      </c>
      <c r="K324" t="s">
        <v>291</v>
      </c>
      <c r="L324" t="s">
        <v>8</v>
      </c>
      <c r="M324">
        <v>49970057</v>
      </c>
      <c r="N324">
        <v>49973865</v>
      </c>
    </row>
    <row r="325" spans="1:14" x14ac:dyDescent="0.35">
      <c r="A325" t="s">
        <v>121</v>
      </c>
      <c r="B325">
        <v>50084108</v>
      </c>
      <c r="C325">
        <v>50085387</v>
      </c>
      <c r="D325">
        <v>1280</v>
      </c>
      <c r="E325">
        <v>1101</v>
      </c>
      <c r="F325">
        <v>47</v>
      </c>
      <c r="G325">
        <v>57.4</v>
      </c>
      <c r="H325">
        <v>3.57</v>
      </c>
      <c r="I325">
        <v>50085209</v>
      </c>
      <c r="J325" t="s">
        <v>1</v>
      </c>
      <c r="K325" t="s">
        <v>292</v>
      </c>
      <c r="L325" t="s">
        <v>3</v>
      </c>
      <c r="M325">
        <v>50084183</v>
      </c>
      <c r="N325">
        <v>50086726</v>
      </c>
    </row>
    <row r="326" spans="1:14" x14ac:dyDescent="0.35">
      <c r="A326" t="s">
        <v>121</v>
      </c>
      <c r="B326">
        <v>50091428</v>
      </c>
      <c r="C326">
        <v>50092420</v>
      </c>
      <c r="D326">
        <v>993</v>
      </c>
      <c r="E326">
        <v>445</v>
      </c>
      <c r="F326">
        <v>65</v>
      </c>
      <c r="G326">
        <v>66.849999999999994</v>
      </c>
      <c r="H326">
        <v>4.25</v>
      </c>
      <c r="I326">
        <v>50091873</v>
      </c>
      <c r="J326" t="s">
        <v>11</v>
      </c>
      <c r="K326" t="s">
        <v>293</v>
      </c>
      <c r="L326" t="s">
        <v>8</v>
      </c>
      <c r="M326">
        <v>50086949</v>
      </c>
      <c r="N326">
        <v>50091461</v>
      </c>
    </row>
    <row r="327" spans="1:14" x14ac:dyDescent="0.35">
      <c r="A327" t="s">
        <v>121</v>
      </c>
      <c r="B327">
        <v>50168369</v>
      </c>
      <c r="C327">
        <v>50170110</v>
      </c>
      <c r="D327">
        <v>1742</v>
      </c>
      <c r="E327">
        <v>1301</v>
      </c>
      <c r="F327">
        <v>83</v>
      </c>
      <c r="G327">
        <v>152.97</v>
      </c>
      <c r="H327">
        <v>6.47</v>
      </c>
      <c r="I327">
        <v>50169670</v>
      </c>
      <c r="J327" t="s">
        <v>73</v>
      </c>
      <c r="K327" t="s">
        <v>295</v>
      </c>
      <c r="L327" t="s">
        <v>8</v>
      </c>
      <c r="M327">
        <v>50165701</v>
      </c>
      <c r="N327">
        <v>50169674</v>
      </c>
    </row>
    <row r="328" spans="1:14" x14ac:dyDescent="0.35">
      <c r="A328" t="s">
        <v>121</v>
      </c>
      <c r="B328">
        <v>50168369</v>
      </c>
      <c r="C328">
        <v>50170110</v>
      </c>
      <c r="D328">
        <v>1742</v>
      </c>
      <c r="E328">
        <v>1301</v>
      </c>
      <c r="F328">
        <v>83</v>
      </c>
      <c r="G328">
        <v>152.97</v>
      </c>
      <c r="H328">
        <v>6.47</v>
      </c>
      <c r="I328">
        <v>50169670</v>
      </c>
      <c r="J328" t="s">
        <v>73</v>
      </c>
      <c r="K328" t="s">
        <v>294</v>
      </c>
      <c r="L328" t="s">
        <v>8</v>
      </c>
      <c r="M328">
        <v>50165737</v>
      </c>
      <c r="N328">
        <v>50169674</v>
      </c>
    </row>
    <row r="329" spans="1:14" x14ac:dyDescent="0.35">
      <c r="A329" t="s">
        <v>121</v>
      </c>
      <c r="B329">
        <v>50283367</v>
      </c>
      <c r="C329">
        <v>50284492</v>
      </c>
      <c r="D329">
        <v>1126</v>
      </c>
      <c r="E329">
        <v>184</v>
      </c>
      <c r="F329">
        <v>52</v>
      </c>
      <c r="G329">
        <v>79.33</v>
      </c>
      <c r="H329">
        <v>3.87</v>
      </c>
      <c r="I329">
        <v>50283551</v>
      </c>
      <c r="J329" t="s">
        <v>11</v>
      </c>
      <c r="K329" t="s">
        <v>296</v>
      </c>
      <c r="L329" t="s">
        <v>3</v>
      </c>
      <c r="M329">
        <v>50284243</v>
      </c>
      <c r="N329">
        <v>50285853</v>
      </c>
    </row>
    <row r="330" spans="1:14" x14ac:dyDescent="0.35">
      <c r="A330" t="s">
        <v>121</v>
      </c>
      <c r="B330">
        <v>50378924</v>
      </c>
      <c r="C330">
        <v>50380815</v>
      </c>
      <c r="D330">
        <v>1892</v>
      </c>
      <c r="E330">
        <v>363</v>
      </c>
      <c r="F330">
        <v>88</v>
      </c>
      <c r="G330">
        <v>65.489999999999995</v>
      </c>
      <c r="H330">
        <v>3.82</v>
      </c>
      <c r="I330">
        <v>50379287</v>
      </c>
      <c r="J330" t="s">
        <v>11</v>
      </c>
      <c r="K330" t="s">
        <v>297</v>
      </c>
      <c r="L330" t="s">
        <v>3</v>
      </c>
      <c r="M330">
        <v>50379681</v>
      </c>
      <c r="N330">
        <v>50385646</v>
      </c>
    </row>
    <row r="331" spans="1:14" x14ac:dyDescent="0.35">
      <c r="A331" t="s">
        <v>121</v>
      </c>
      <c r="B331">
        <v>50463327</v>
      </c>
      <c r="C331">
        <v>50465142</v>
      </c>
      <c r="D331">
        <v>1816</v>
      </c>
      <c r="E331">
        <v>502</v>
      </c>
      <c r="F331">
        <v>84</v>
      </c>
      <c r="G331">
        <v>130.46</v>
      </c>
      <c r="H331">
        <v>5.12</v>
      </c>
      <c r="I331">
        <v>50463829</v>
      </c>
      <c r="J331" t="s">
        <v>1</v>
      </c>
      <c r="K331" t="s">
        <v>298</v>
      </c>
      <c r="L331" t="s">
        <v>8</v>
      </c>
      <c r="M331">
        <v>50462602</v>
      </c>
      <c r="N331">
        <v>50475041</v>
      </c>
    </row>
    <row r="332" spans="1:14" x14ac:dyDescent="0.35">
      <c r="A332" t="s">
        <v>121</v>
      </c>
      <c r="B332">
        <v>50467492</v>
      </c>
      <c r="C332">
        <v>50468583</v>
      </c>
      <c r="D332">
        <v>1092</v>
      </c>
      <c r="E332">
        <v>685</v>
      </c>
      <c r="F332">
        <v>51</v>
      </c>
      <c r="G332">
        <v>126.12</v>
      </c>
      <c r="H332">
        <v>5.64</v>
      </c>
      <c r="I332">
        <v>50468177</v>
      </c>
      <c r="J332" t="s">
        <v>1</v>
      </c>
      <c r="K332" t="s">
        <v>298</v>
      </c>
      <c r="L332" t="s">
        <v>8</v>
      </c>
      <c r="M332">
        <v>50462602</v>
      </c>
      <c r="N332">
        <v>50475041</v>
      </c>
    </row>
    <row r="333" spans="1:14" x14ac:dyDescent="0.35">
      <c r="A333" t="s">
        <v>121</v>
      </c>
      <c r="B333">
        <v>50473991</v>
      </c>
      <c r="C333">
        <v>50475021</v>
      </c>
      <c r="D333">
        <v>1031</v>
      </c>
      <c r="E333">
        <v>297</v>
      </c>
      <c r="F333">
        <v>44</v>
      </c>
      <c r="G333">
        <v>52.57</v>
      </c>
      <c r="H333">
        <v>4.34</v>
      </c>
      <c r="I333">
        <v>50474288</v>
      </c>
      <c r="J333" t="s">
        <v>1</v>
      </c>
      <c r="K333" t="s">
        <v>298</v>
      </c>
      <c r="L333" t="s">
        <v>8</v>
      </c>
      <c r="M333">
        <v>50462602</v>
      </c>
      <c r="N333">
        <v>50475041</v>
      </c>
    </row>
    <row r="334" spans="1:14" x14ac:dyDescent="0.35">
      <c r="A334" t="s">
        <v>121</v>
      </c>
      <c r="B334">
        <v>50813283</v>
      </c>
      <c r="C334">
        <v>50815119</v>
      </c>
      <c r="D334">
        <v>1837</v>
      </c>
      <c r="E334">
        <v>384</v>
      </c>
      <c r="F334">
        <v>82</v>
      </c>
      <c r="G334">
        <v>133.24</v>
      </c>
      <c r="H334">
        <v>4.87</v>
      </c>
      <c r="I334">
        <v>50813667</v>
      </c>
      <c r="J334" t="s">
        <v>1</v>
      </c>
      <c r="K334" t="s">
        <v>299</v>
      </c>
      <c r="L334" t="s">
        <v>3</v>
      </c>
      <c r="M334">
        <v>50812040</v>
      </c>
      <c r="N334">
        <v>50814875</v>
      </c>
    </row>
    <row r="335" spans="1:14" x14ac:dyDescent="0.35">
      <c r="A335" t="s">
        <v>121</v>
      </c>
      <c r="B335">
        <v>50896751</v>
      </c>
      <c r="C335">
        <v>50898094</v>
      </c>
      <c r="D335">
        <v>1344</v>
      </c>
      <c r="E335">
        <v>932</v>
      </c>
      <c r="F335">
        <v>60</v>
      </c>
      <c r="G335">
        <v>66.73</v>
      </c>
      <c r="H335">
        <v>4.13</v>
      </c>
      <c r="I335">
        <v>50897683</v>
      </c>
      <c r="J335" t="s">
        <v>1</v>
      </c>
      <c r="K335" t="s">
        <v>300</v>
      </c>
      <c r="L335" t="s">
        <v>8</v>
      </c>
      <c r="M335">
        <v>50893353</v>
      </c>
      <c r="N335">
        <v>50897985</v>
      </c>
    </row>
    <row r="336" spans="1:14" x14ac:dyDescent="0.35">
      <c r="A336" t="s">
        <v>121</v>
      </c>
      <c r="B336">
        <v>50940264</v>
      </c>
      <c r="C336">
        <v>50941769</v>
      </c>
      <c r="D336">
        <v>1506</v>
      </c>
      <c r="E336">
        <v>1075</v>
      </c>
      <c r="F336">
        <v>60</v>
      </c>
      <c r="G336">
        <v>51.45</v>
      </c>
      <c r="H336">
        <v>3.67</v>
      </c>
      <c r="I336">
        <v>50941339</v>
      </c>
      <c r="J336" t="s">
        <v>6</v>
      </c>
      <c r="K336" t="s">
        <v>301</v>
      </c>
      <c r="L336" t="s">
        <v>3</v>
      </c>
      <c r="M336">
        <v>50941166</v>
      </c>
      <c r="N336">
        <v>50942995</v>
      </c>
    </row>
    <row r="337" spans="1:14" x14ac:dyDescent="0.35">
      <c r="A337" t="s">
        <v>121</v>
      </c>
      <c r="B337">
        <v>50970434</v>
      </c>
      <c r="C337">
        <v>50972999</v>
      </c>
      <c r="D337">
        <v>2566</v>
      </c>
      <c r="E337">
        <v>1660</v>
      </c>
      <c r="F337">
        <v>132</v>
      </c>
      <c r="G337">
        <v>63.19</v>
      </c>
      <c r="H337">
        <v>3.21</v>
      </c>
      <c r="I337">
        <v>50972094</v>
      </c>
      <c r="J337" t="s">
        <v>11</v>
      </c>
      <c r="K337" t="s">
        <v>302</v>
      </c>
      <c r="L337" t="s">
        <v>3</v>
      </c>
      <c r="M337">
        <v>50972577</v>
      </c>
      <c r="N337">
        <v>50975607</v>
      </c>
    </row>
    <row r="338" spans="1:14" x14ac:dyDescent="0.35">
      <c r="A338" t="s">
        <v>121</v>
      </c>
      <c r="B338">
        <v>50990372</v>
      </c>
      <c r="C338">
        <v>50992864</v>
      </c>
      <c r="D338">
        <v>2493</v>
      </c>
      <c r="E338">
        <v>772</v>
      </c>
      <c r="F338">
        <v>98</v>
      </c>
      <c r="G338">
        <v>51.09</v>
      </c>
      <c r="H338">
        <v>3.19</v>
      </c>
      <c r="I338">
        <v>50991144</v>
      </c>
      <c r="J338" t="s">
        <v>1</v>
      </c>
      <c r="K338" t="s">
        <v>303</v>
      </c>
      <c r="L338" t="s">
        <v>8</v>
      </c>
      <c r="M338">
        <v>50987562</v>
      </c>
      <c r="N338">
        <v>50995316</v>
      </c>
    </row>
    <row r="339" spans="1:14" x14ac:dyDescent="0.35">
      <c r="A339" t="s">
        <v>121</v>
      </c>
      <c r="B339">
        <v>50994460</v>
      </c>
      <c r="C339">
        <v>50996020</v>
      </c>
      <c r="D339">
        <v>1561</v>
      </c>
      <c r="E339">
        <v>1022</v>
      </c>
      <c r="F339">
        <v>71</v>
      </c>
      <c r="G339">
        <v>88.79</v>
      </c>
      <c r="H339">
        <v>4.83</v>
      </c>
      <c r="I339">
        <v>50995482</v>
      </c>
      <c r="J339" t="s">
        <v>11</v>
      </c>
      <c r="K339" t="s">
        <v>304</v>
      </c>
      <c r="L339" t="s">
        <v>8</v>
      </c>
      <c r="M339">
        <v>50987656</v>
      </c>
      <c r="N339">
        <v>50995316</v>
      </c>
    </row>
    <row r="340" spans="1:14" x14ac:dyDescent="0.35">
      <c r="A340" t="s">
        <v>121</v>
      </c>
      <c r="B340">
        <v>51249914</v>
      </c>
      <c r="C340">
        <v>51251681</v>
      </c>
      <c r="D340">
        <v>1768</v>
      </c>
      <c r="E340">
        <v>1356</v>
      </c>
      <c r="F340">
        <v>65</v>
      </c>
      <c r="G340">
        <v>72.959999999999994</v>
      </c>
      <c r="H340">
        <v>4.59</v>
      </c>
      <c r="I340">
        <v>51251270</v>
      </c>
      <c r="J340" t="s">
        <v>73</v>
      </c>
      <c r="K340" t="s">
        <v>306</v>
      </c>
      <c r="L340" t="s">
        <v>8</v>
      </c>
      <c r="M340">
        <v>51248989</v>
      </c>
      <c r="N340">
        <v>51251413</v>
      </c>
    </row>
    <row r="341" spans="1:14" x14ac:dyDescent="0.35">
      <c r="A341" t="s">
        <v>121</v>
      </c>
      <c r="B341">
        <v>51249914</v>
      </c>
      <c r="C341">
        <v>51251681</v>
      </c>
      <c r="D341">
        <v>1768</v>
      </c>
      <c r="E341">
        <v>1356</v>
      </c>
      <c r="F341">
        <v>65</v>
      </c>
      <c r="G341">
        <v>72.959999999999994</v>
      </c>
      <c r="H341">
        <v>4.59</v>
      </c>
      <c r="I341">
        <v>51251270</v>
      </c>
      <c r="J341" t="s">
        <v>73</v>
      </c>
      <c r="K341" t="s">
        <v>305</v>
      </c>
      <c r="L341" t="s">
        <v>8</v>
      </c>
      <c r="M341">
        <v>51248986</v>
      </c>
      <c r="N341">
        <v>51251541</v>
      </c>
    </row>
    <row r="342" spans="1:14" x14ac:dyDescent="0.35">
      <c r="A342" t="s">
        <v>121</v>
      </c>
      <c r="B342">
        <v>51385226</v>
      </c>
      <c r="C342">
        <v>51386769</v>
      </c>
      <c r="D342">
        <v>1544</v>
      </c>
      <c r="E342">
        <v>997</v>
      </c>
      <c r="F342">
        <v>57</v>
      </c>
      <c r="G342">
        <v>52.98</v>
      </c>
      <c r="H342">
        <v>4.33</v>
      </c>
      <c r="I342">
        <v>51386223</v>
      </c>
      <c r="J342" t="s">
        <v>1</v>
      </c>
      <c r="K342" t="s">
        <v>307</v>
      </c>
      <c r="L342" t="s">
        <v>3</v>
      </c>
      <c r="M342">
        <v>51383107</v>
      </c>
      <c r="N342">
        <v>51386732</v>
      </c>
    </row>
    <row r="343" spans="1:14" x14ac:dyDescent="0.35">
      <c r="A343" t="s">
        <v>121</v>
      </c>
      <c r="B343">
        <v>51425027</v>
      </c>
      <c r="C343">
        <v>51425686</v>
      </c>
      <c r="D343">
        <v>660</v>
      </c>
      <c r="E343">
        <v>503</v>
      </c>
      <c r="F343">
        <v>26</v>
      </c>
      <c r="G343">
        <v>63.33</v>
      </c>
      <c r="H343">
        <v>5.28</v>
      </c>
      <c r="I343">
        <v>51425530</v>
      </c>
      <c r="J343" t="s">
        <v>1</v>
      </c>
      <c r="K343" t="s">
        <v>308</v>
      </c>
      <c r="L343" t="s">
        <v>8</v>
      </c>
      <c r="M343">
        <v>51417006</v>
      </c>
      <c r="N343">
        <v>51426861</v>
      </c>
    </row>
    <row r="344" spans="1:14" x14ac:dyDescent="0.35">
      <c r="A344" t="s">
        <v>121</v>
      </c>
      <c r="B344">
        <v>51569694</v>
      </c>
      <c r="C344">
        <v>51570673</v>
      </c>
      <c r="D344">
        <v>980</v>
      </c>
      <c r="E344">
        <v>723</v>
      </c>
      <c r="F344">
        <v>41</v>
      </c>
      <c r="G344">
        <v>108.34</v>
      </c>
      <c r="H344">
        <v>6.5</v>
      </c>
      <c r="I344">
        <v>51570417</v>
      </c>
      <c r="J344" t="s">
        <v>6</v>
      </c>
      <c r="K344" t="s">
        <v>309</v>
      </c>
      <c r="L344" t="s">
        <v>3</v>
      </c>
      <c r="M344">
        <v>51570127</v>
      </c>
      <c r="N344">
        <v>51577003</v>
      </c>
    </row>
    <row r="345" spans="1:14" x14ac:dyDescent="0.35">
      <c r="A345" t="s">
        <v>310</v>
      </c>
      <c r="B345">
        <v>182101</v>
      </c>
      <c r="C345">
        <v>182799</v>
      </c>
      <c r="D345">
        <v>699</v>
      </c>
      <c r="E345">
        <v>368</v>
      </c>
      <c r="F345">
        <v>26</v>
      </c>
      <c r="G345">
        <v>63.86</v>
      </c>
      <c r="H345">
        <v>6.1</v>
      </c>
      <c r="I345">
        <v>182469</v>
      </c>
      <c r="J345" t="s">
        <v>11</v>
      </c>
      <c r="K345" t="s">
        <v>311</v>
      </c>
      <c r="L345" t="s">
        <v>8</v>
      </c>
      <c r="M345">
        <v>178160</v>
      </c>
      <c r="N345">
        <v>181485</v>
      </c>
    </row>
    <row r="346" spans="1:14" x14ac:dyDescent="0.35">
      <c r="A346" t="s">
        <v>310</v>
      </c>
      <c r="B346">
        <v>217190</v>
      </c>
      <c r="C346">
        <v>218655</v>
      </c>
      <c r="D346">
        <v>1466</v>
      </c>
      <c r="E346">
        <v>1184</v>
      </c>
      <c r="F346">
        <v>66</v>
      </c>
      <c r="G346">
        <v>59.33</v>
      </c>
      <c r="H346">
        <v>4.38</v>
      </c>
      <c r="I346">
        <v>218374</v>
      </c>
      <c r="J346" t="s">
        <v>43</v>
      </c>
      <c r="K346" t="s">
        <v>312</v>
      </c>
      <c r="L346" t="s">
        <v>8</v>
      </c>
      <c r="M346">
        <v>218169</v>
      </c>
      <c r="N346">
        <v>220203</v>
      </c>
    </row>
    <row r="347" spans="1:14" x14ac:dyDescent="0.35">
      <c r="A347" t="s">
        <v>310</v>
      </c>
      <c r="B347">
        <v>281692</v>
      </c>
      <c r="C347">
        <v>282344</v>
      </c>
      <c r="D347">
        <v>653</v>
      </c>
      <c r="E347">
        <v>221</v>
      </c>
      <c r="F347">
        <v>31</v>
      </c>
      <c r="G347">
        <v>67.81</v>
      </c>
      <c r="H347">
        <v>6.29</v>
      </c>
      <c r="I347">
        <v>281913</v>
      </c>
      <c r="J347" t="s">
        <v>11</v>
      </c>
      <c r="K347" t="s">
        <v>313</v>
      </c>
      <c r="L347" t="s">
        <v>3</v>
      </c>
      <c r="M347">
        <v>282719</v>
      </c>
      <c r="N347">
        <v>285381</v>
      </c>
    </row>
    <row r="348" spans="1:14" x14ac:dyDescent="0.35">
      <c r="A348" t="s">
        <v>310</v>
      </c>
      <c r="B348">
        <v>376426</v>
      </c>
      <c r="C348">
        <v>377105</v>
      </c>
      <c r="D348">
        <v>680</v>
      </c>
      <c r="E348">
        <v>487</v>
      </c>
      <c r="F348">
        <v>33</v>
      </c>
      <c r="G348">
        <v>57.99</v>
      </c>
      <c r="H348">
        <v>5.09</v>
      </c>
      <c r="I348">
        <v>376913</v>
      </c>
      <c r="J348" t="s">
        <v>1</v>
      </c>
      <c r="K348" t="s">
        <v>314</v>
      </c>
      <c r="L348" t="s">
        <v>3</v>
      </c>
      <c r="M348">
        <v>376677</v>
      </c>
      <c r="N348">
        <v>378824</v>
      </c>
    </row>
    <row r="349" spans="1:14" x14ac:dyDescent="0.35">
      <c r="A349" t="s">
        <v>310</v>
      </c>
      <c r="B349">
        <v>431928</v>
      </c>
      <c r="C349">
        <v>432744</v>
      </c>
      <c r="D349">
        <v>817</v>
      </c>
      <c r="E349">
        <v>556</v>
      </c>
      <c r="F349">
        <v>32</v>
      </c>
      <c r="G349">
        <v>67.81</v>
      </c>
      <c r="H349">
        <v>5.24</v>
      </c>
      <c r="I349">
        <v>432484</v>
      </c>
      <c r="J349" t="s">
        <v>1</v>
      </c>
      <c r="K349" t="s">
        <v>315</v>
      </c>
      <c r="L349" t="s">
        <v>3</v>
      </c>
      <c r="M349">
        <v>427108</v>
      </c>
      <c r="N349">
        <v>434216</v>
      </c>
    </row>
    <row r="350" spans="1:14" x14ac:dyDescent="0.35">
      <c r="A350" t="s">
        <v>310</v>
      </c>
      <c r="B350">
        <v>629884</v>
      </c>
      <c r="C350">
        <v>631365</v>
      </c>
      <c r="D350">
        <v>1482</v>
      </c>
      <c r="E350">
        <v>409</v>
      </c>
      <c r="F350">
        <v>60</v>
      </c>
      <c r="G350">
        <v>60.3</v>
      </c>
      <c r="H350">
        <v>4.59</v>
      </c>
      <c r="I350">
        <v>630293</v>
      </c>
      <c r="J350" t="s">
        <v>1</v>
      </c>
      <c r="K350" t="s">
        <v>316</v>
      </c>
      <c r="L350" t="s">
        <v>8</v>
      </c>
      <c r="M350">
        <v>626722</v>
      </c>
      <c r="N350">
        <v>631477</v>
      </c>
    </row>
    <row r="351" spans="1:14" x14ac:dyDescent="0.35">
      <c r="A351" t="s">
        <v>310</v>
      </c>
      <c r="B351">
        <v>721247</v>
      </c>
      <c r="C351">
        <v>723663</v>
      </c>
      <c r="D351">
        <v>2417</v>
      </c>
      <c r="E351">
        <v>828</v>
      </c>
      <c r="F351">
        <v>118</v>
      </c>
      <c r="G351">
        <v>68.5</v>
      </c>
      <c r="H351">
        <v>4.08</v>
      </c>
      <c r="I351">
        <v>722075</v>
      </c>
      <c r="J351" t="s">
        <v>1</v>
      </c>
      <c r="K351" t="s">
        <v>317</v>
      </c>
      <c r="L351" t="s">
        <v>8</v>
      </c>
      <c r="M351">
        <v>721741</v>
      </c>
      <c r="N351">
        <v>724200</v>
      </c>
    </row>
    <row r="352" spans="1:14" x14ac:dyDescent="0.35">
      <c r="A352" t="s">
        <v>310</v>
      </c>
      <c r="B352">
        <v>808044</v>
      </c>
      <c r="C352">
        <v>808499</v>
      </c>
      <c r="D352">
        <v>456</v>
      </c>
      <c r="E352">
        <v>191</v>
      </c>
      <c r="F352">
        <v>18</v>
      </c>
      <c r="G352">
        <v>51.53</v>
      </c>
      <c r="H352">
        <v>6.5</v>
      </c>
      <c r="I352">
        <v>808235</v>
      </c>
      <c r="J352" t="s">
        <v>1</v>
      </c>
      <c r="K352" t="s">
        <v>318</v>
      </c>
      <c r="L352" t="s">
        <v>8</v>
      </c>
      <c r="M352">
        <v>804473</v>
      </c>
      <c r="N352">
        <v>811737</v>
      </c>
    </row>
    <row r="353" spans="1:14" x14ac:dyDescent="0.35">
      <c r="A353" t="s">
        <v>310</v>
      </c>
      <c r="B353">
        <v>1341223</v>
      </c>
      <c r="C353">
        <v>1342072</v>
      </c>
      <c r="D353">
        <v>850</v>
      </c>
      <c r="E353">
        <v>432</v>
      </c>
      <c r="F353">
        <v>37</v>
      </c>
      <c r="G353">
        <v>64.510000000000005</v>
      </c>
      <c r="H353">
        <v>5.16</v>
      </c>
      <c r="I353">
        <v>1341655</v>
      </c>
      <c r="J353" t="s">
        <v>1</v>
      </c>
      <c r="K353" t="s">
        <v>319</v>
      </c>
      <c r="L353" t="s">
        <v>8</v>
      </c>
      <c r="M353">
        <v>1337825</v>
      </c>
      <c r="N353">
        <v>1342301</v>
      </c>
    </row>
    <row r="354" spans="1:14" x14ac:dyDescent="0.35">
      <c r="A354" t="s">
        <v>310</v>
      </c>
      <c r="B354">
        <v>1358999</v>
      </c>
      <c r="C354">
        <v>1359745</v>
      </c>
      <c r="D354">
        <v>747</v>
      </c>
      <c r="E354">
        <v>434</v>
      </c>
      <c r="F354">
        <v>31</v>
      </c>
      <c r="G354">
        <v>84.48</v>
      </c>
      <c r="H354">
        <v>7.32</v>
      </c>
      <c r="I354">
        <v>1359433</v>
      </c>
      <c r="J354" t="s">
        <v>6</v>
      </c>
      <c r="K354" t="s">
        <v>320</v>
      </c>
      <c r="L354" t="s">
        <v>3</v>
      </c>
      <c r="M354">
        <v>1358010</v>
      </c>
      <c r="N354">
        <v>1368382</v>
      </c>
    </row>
    <row r="355" spans="1:14" x14ac:dyDescent="0.35">
      <c r="A355" t="s">
        <v>310</v>
      </c>
      <c r="B355">
        <v>1447658</v>
      </c>
      <c r="C355">
        <v>1449106</v>
      </c>
      <c r="D355">
        <v>1449</v>
      </c>
      <c r="E355">
        <v>431</v>
      </c>
      <c r="F355">
        <v>55</v>
      </c>
      <c r="G355">
        <v>54.89</v>
      </c>
      <c r="H355">
        <v>4.08</v>
      </c>
      <c r="I355">
        <v>1448089</v>
      </c>
      <c r="J355" t="s">
        <v>1</v>
      </c>
      <c r="K355" t="s">
        <v>321</v>
      </c>
      <c r="L355" t="s">
        <v>8</v>
      </c>
      <c r="M355">
        <v>1444304</v>
      </c>
      <c r="N355">
        <v>1451526</v>
      </c>
    </row>
    <row r="356" spans="1:14" x14ac:dyDescent="0.35">
      <c r="A356" t="s">
        <v>310</v>
      </c>
      <c r="B356">
        <v>1694941</v>
      </c>
      <c r="C356">
        <v>1696715</v>
      </c>
      <c r="D356">
        <v>1775</v>
      </c>
      <c r="E356">
        <v>853</v>
      </c>
      <c r="F356">
        <v>79</v>
      </c>
      <c r="G356">
        <v>66.91</v>
      </c>
      <c r="H356">
        <v>3.54</v>
      </c>
      <c r="I356">
        <v>1695794</v>
      </c>
      <c r="J356" t="s">
        <v>1</v>
      </c>
      <c r="K356" t="s">
        <v>322</v>
      </c>
      <c r="L356" t="s">
        <v>3</v>
      </c>
      <c r="M356">
        <v>1694219</v>
      </c>
      <c r="N356">
        <v>1697459</v>
      </c>
    </row>
    <row r="357" spans="1:14" x14ac:dyDescent="0.35">
      <c r="A357" t="s">
        <v>310</v>
      </c>
      <c r="B357">
        <v>1746600</v>
      </c>
      <c r="C357">
        <v>1747356</v>
      </c>
      <c r="D357">
        <v>757</v>
      </c>
      <c r="E357">
        <v>442</v>
      </c>
      <c r="F357">
        <v>28</v>
      </c>
      <c r="G357">
        <v>54</v>
      </c>
      <c r="H357">
        <v>5.9</v>
      </c>
      <c r="I357">
        <v>1747042</v>
      </c>
      <c r="J357" t="s">
        <v>1</v>
      </c>
      <c r="K357" t="s">
        <v>323</v>
      </c>
      <c r="L357" t="s">
        <v>3</v>
      </c>
      <c r="M357">
        <v>1742471</v>
      </c>
      <c r="N357">
        <v>1747411</v>
      </c>
    </row>
    <row r="358" spans="1:14" x14ac:dyDescent="0.35">
      <c r="A358" t="s">
        <v>310</v>
      </c>
      <c r="B358">
        <v>1843930</v>
      </c>
      <c r="C358">
        <v>1845001</v>
      </c>
      <c r="D358">
        <v>1072</v>
      </c>
      <c r="E358">
        <v>682</v>
      </c>
      <c r="F358">
        <v>42</v>
      </c>
      <c r="G358">
        <v>59.76</v>
      </c>
      <c r="H358">
        <v>4.01</v>
      </c>
      <c r="I358">
        <v>1844612</v>
      </c>
      <c r="J358" t="s">
        <v>1</v>
      </c>
      <c r="K358" t="s">
        <v>324</v>
      </c>
      <c r="L358" t="s">
        <v>3</v>
      </c>
      <c r="M358">
        <v>1839794</v>
      </c>
      <c r="N358">
        <v>1846012</v>
      </c>
    </row>
    <row r="359" spans="1:14" x14ac:dyDescent="0.35">
      <c r="A359" t="s">
        <v>310</v>
      </c>
      <c r="B359">
        <v>1914924</v>
      </c>
      <c r="C359">
        <v>1915700</v>
      </c>
      <c r="D359">
        <v>777</v>
      </c>
      <c r="E359">
        <v>476</v>
      </c>
      <c r="F359">
        <v>27</v>
      </c>
      <c r="G359">
        <v>60.15</v>
      </c>
      <c r="H359">
        <v>6.5</v>
      </c>
      <c r="I359">
        <v>1915400</v>
      </c>
      <c r="J359" t="s">
        <v>6</v>
      </c>
      <c r="K359" t="s">
        <v>325</v>
      </c>
      <c r="L359" t="s">
        <v>3</v>
      </c>
      <c r="M359">
        <v>1912036</v>
      </c>
      <c r="N359">
        <v>1915988</v>
      </c>
    </row>
    <row r="360" spans="1:14" x14ac:dyDescent="0.35">
      <c r="A360" t="s">
        <v>310</v>
      </c>
      <c r="B360">
        <v>2082481</v>
      </c>
      <c r="C360">
        <v>2083996</v>
      </c>
      <c r="D360">
        <v>1516</v>
      </c>
      <c r="E360">
        <v>1120</v>
      </c>
      <c r="F360">
        <v>63</v>
      </c>
      <c r="G360">
        <v>104.25</v>
      </c>
      <c r="H360">
        <v>4.28</v>
      </c>
      <c r="I360">
        <v>2083601</v>
      </c>
      <c r="J360" t="s">
        <v>6</v>
      </c>
      <c r="K360" t="s">
        <v>326</v>
      </c>
      <c r="L360" t="s">
        <v>3</v>
      </c>
      <c r="M360">
        <v>2081981</v>
      </c>
      <c r="N360">
        <v>2083888</v>
      </c>
    </row>
    <row r="361" spans="1:14" x14ac:dyDescent="0.35">
      <c r="A361" t="s">
        <v>310</v>
      </c>
      <c r="B361">
        <v>2279452</v>
      </c>
      <c r="C361">
        <v>2280400</v>
      </c>
      <c r="D361">
        <v>949</v>
      </c>
      <c r="E361">
        <v>480</v>
      </c>
      <c r="F361">
        <v>35</v>
      </c>
      <c r="G361">
        <v>80.599999999999994</v>
      </c>
      <c r="H361">
        <v>7.32</v>
      </c>
      <c r="I361">
        <v>2279932</v>
      </c>
      <c r="J361" t="s">
        <v>11</v>
      </c>
      <c r="K361" t="s">
        <v>327</v>
      </c>
      <c r="L361" t="s">
        <v>8</v>
      </c>
      <c r="M361">
        <v>2276367</v>
      </c>
      <c r="N361">
        <v>2279709</v>
      </c>
    </row>
    <row r="362" spans="1:14" x14ac:dyDescent="0.35">
      <c r="A362" t="s">
        <v>310</v>
      </c>
      <c r="B362">
        <v>2399504</v>
      </c>
      <c r="C362">
        <v>2400251</v>
      </c>
      <c r="D362">
        <v>748</v>
      </c>
      <c r="E362">
        <v>483</v>
      </c>
      <c r="F362">
        <v>29</v>
      </c>
      <c r="G362">
        <v>58.46</v>
      </c>
      <c r="H362">
        <v>5.14</v>
      </c>
      <c r="I362">
        <v>2399987</v>
      </c>
      <c r="J362" t="s">
        <v>11</v>
      </c>
      <c r="K362" t="s">
        <v>328</v>
      </c>
      <c r="L362" t="s">
        <v>8</v>
      </c>
      <c r="M362">
        <v>2398135</v>
      </c>
      <c r="N362">
        <v>2399295</v>
      </c>
    </row>
    <row r="363" spans="1:14" x14ac:dyDescent="0.35">
      <c r="A363" t="s">
        <v>310</v>
      </c>
      <c r="B363">
        <v>2499555</v>
      </c>
      <c r="C363">
        <v>2500039</v>
      </c>
      <c r="D363">
        <v>485</v>
      </c>
      <c r="E363">
        <v>295</v>
      </c>
      <c r="F363">
        <v>23</v>
      </c>
      <c r="G363">
        <v>71.63</v>
      </c>
      <c r="H363">
        <v>7.26</v>
      </c>
      <c r="I363">
        <v>2499850</v>
      </c>
      <c r="J363" t="s">
        <v>6</v>
      </c>
      <c r="K363" t="s">
        <v>329</v>
      </c>
      <c r="L363" t="s">
        <v>8</v>
      </c>
      <c r="M363">
        <v>2497364</v>
      </c>
      <c r="N363">
        <v>2500686</v>
      </c>
    </row>
    <row r="364" spans="1:14" x14ac:dyDescent="0.35">
      <c r="A364" t="s">
        <v>310</v>
      </c>
      <c r="B364">
        <v>2932834</v>
      </c>
      <c r="C364">
        <v>2933694</v>
      </c>
      <c r="D364">
        <v>861</v>
      </c>
      <c r="E364">
        <v>423</v>
      </c>
      <c r="F364">
        <v>34</v>
      </c>
      <c r="G364">
        <v>82.79</v>
      </c>
      <c r="H364">
        <v>8.2899999999999991</v>
      </c>
      <c r="I364">
        <v>2933257</v>
      </c>
      <c r="J364" t="s">
        <v>1</v>
      </c>
      <c r="K364" t="s">
        <v>330</v>
      </c>
      <c r="L364" t="s">
        <v>3</v>
      </c>
      <c r="M364">
        <v>2933133</v>
      </c>
      <c r="N364">
        <v>2934381</v>
      </c>
    </row>
    <row r="365" spans="1:14" x14ac:dyDescent="0.35">
      <c r="A365" t="s">
        <v>310</v>
      </c>
      <c r="B365">
        <v>4507084</v>
      </c>
      <c r="C365">
        <v>4507777</v>
      </c>
      <c r="D365">
        <v>694</v>
      </c>
      <c r="E365">
        <v>411</v>
      </c>
      <c r="F365">
        <v>28</v>
      </c>
      <c r="G365">
        <v>54</v>
      </c>
      <c r="H365">
        <v>5.09</v>
      </c>
      <c r="I365">
        <v>4507495</v>
      </c>
      <c r="J365" t="s">
        <v>11</v>
      </c>
      <c r="K365" t="s">
        <v>331</v>
      </c>
      <c r="L365" t="s">
        <v>3</v>
      </c>
      <c r="M365">
        <v>4508279</v>
      </c>
      <c r="N365">
        <v>4511810</v>
      </c>
    </row>
    <row r="366" spans="1:14" x14ac:dyDescent="0.35">
      <c r="A366" t="s">
        <v>310</v>
      </c>
      <c r="B366">
        <v>5455467</v>
      </c>
      <c r="C366">
        <v>5456096</v>
      </c>
      <c r="D366">
        <v>630</v>
      </c>
      <c r="E366">
        <v>346</v>
      </c>
      <c r="F366">
        <v>23</v>
      </c>
      <c r="G366">
        <v>56.58</v>
      </c>
      <c r="H366">
        <v>5.69</v>
      </c>
      <c r="I366">
        <v>5455813</v>
      </c>
      <c r="J366" t="s">
        <v>11</v>
      </c>
      <c r="K366" t="s">
        <v>332</v>
      </c>
      <c r="L366" t="s">
        <v>3</v>
      </c>
      <c r="M366">
        <v>5456264</v>
      </c>
      <c r="N366">
        <v>5461097</v>
      </c>
    </row>
    <row r="367" spans="1:14" x14ac:dyDescent="0.35">
      <c r="A367" t="s">
        <v>310</v>
      </c>
      <c r="B367">
        <v>5700571</v>
      </c>
      <c r="C367">
        <v>5701564</v>
      </c>
      <c r="D367">
        <v>994</v>
      </c>
      <c r="E367">
        <v>528</v>
      </c>
      <c r="F367">
        <v>43</v>
      </c>
      <c r="G367">
        <v>117.58</v>
      </c>
      <c r="H367">
        <v>7.72</v>
      </c>
      <c r="I367">
        <v>5701099</v>
      </c>
      <c r="J367" t="s">
        <v>11</v>
      </c>
      <c r="K367" t="s">
        <v>333</v>
      </c>
      <c r="L367" t="s">
        <v>8</v>
      </c>
      <c r="M367">
        <v>5697954</v>
      </c>
      <c r="N367">
        <v>5700944</v>
      </c>
    </row>
    <row r="368" spans="1:14" x14ac:dyDescent="0.35">
      <c r="A368" t="s">
        <v>310</v>
      </c>
      <c r="B368">
        <v>36012909</v>
      </c>
      <c r="C368">
        <v>36013697</v>
      </c>
      <c r="D368">
        <v>789</v>
      </c>
      <c r="E368">
        <v>435</v>
      </c>
      <c r="F368">
        <v>42</v>
      </c>
      <c r="G368">
        <v>63.56</v>
      </c>
      <c r="H368">
        <v>4.8</v>
      </c>
      <c r="I368">
        <v>36013344</v>
      </c>
      <c r="J368" t="s">
        <v>1</v>
      </c>
      <c r="K368" t="s">
        <v>334</v>
      </c>
      <c r="L368" t="s">
        <v>3</v>
      </c>
      <c r="M368">
        <v>36011897</v>
      </c>
      <c r="N368">
        <v>36014217</v>
      </c>
    </row>
    <row r="369" spans="1:14" x14ac:dyDescent="0.35">
      <c r="A369" t="s">
        <v>310</v>
      </c>
      <c r="B369">
        <v>36106956</v>
      </c>
      <c r="C369">
        <v>36108510</v>
      </c>
      <c r="D369">
        <v>1555</v>
      </c>
      <c r="E369">
        <v>683</v>
      </c>
      <c r="F369">
        <v>69</v>
      </c>
      <c r="G369">
        <v>59.39</v>
      </c>
      <c r="H369">
        <v>3.75</v>
      </c>
      <c r="I369">
        <v>36107639</v>
      </c>
      <c r="J369" t="s">
        <v>1</v>
      </c>
      <c r="K369" t="s">
        <v>335</v>
      </c>
      <c r="L369" t="s">
        <v>8</v>
      </c>
      <c r="M369">
        <v>36106795</v>
      </c>
      <c r="N369">
        <v>36108539</v>
      </c>
    </row>
    <row r="370" spans="1:14" x14ac:dyDescent="0.35">
      <c r="A370" t="s">
        <v>310</v>
      </c>
      <c r="B370">
        <v>36208999</v>
      </c>
      <c r="C370">
        <v>36209964</v>
      </c>
      <c r="D370">
        <v>966</v>
      </c>
      <c r="E370">
        <v>420</v>
      </c>
      <c r="F370">
        <v>52</v>
      </c>
      <c r="G370">
        <v>177.16</v>
      </c>
      <c r="H370">
        <v>10.98</v>
      </c>
      <c r="I370">
        <v>36209419</v>
      </c>
      <c r="J370" t="s">
        <v>11</v>
      </c>
      <c r="K370" t="s">
        <v>337</v>
      </c>
      <c r="L370" t="s">
        <v>8</v>
      </c>
      <c r="M370">
        <v>36202839</v>
      </c>
      <c r="N370">
        <v>36209076</v>
      </c>
    </row>
    <row r="371" spans="1:14" x14ac:dyDescent="0.35">
      <c r="A371" t="s">
        <v>310</v>
      </c>
      <c r="B371">
        <v>36206792</v>
      </c>
      <c r="C371">
        <v>36207887</v>
      </c>
      <c r="D371">
        <v>1096</v>
      </c>
      <c r="E371">
        <v>517</v>
      </c>
      <c r="F371">
        <v>49</v>
      </c>
      <c r="G371">
        <v>56.73</v>
      </c>
      <c r="H371">
        <v>3.67</v>
      </c>
      <c r="I371">
        <v>36207309</v>
      </c>
      <c r="J371" t="s">
        <v>1</v>
      </c>
      <c r="K371" t="s">
        <v>336</v>
      </c>
      <c r="L371" t="s">
        <v>8</v>
      </c>
      <c r="M371">
        <v>36202839</v>
      </c>
      <c r="N371">
        <v>36209061</v>
      </c>
    </row>
    <row r="372" spans="1:14" x14ac:dyDescent="0.35">
      <c r="A372" t="s">
        <v>310</v>
      </c>
      <c r="B372">
        <v>36297477</v>
      </c>
      <c r="C372">
        <v>36298453</v>
      </c>
      <c r="D372">
        <v>977</v>
      </c>
      <c r="E372">
        <v>377</v>
      </c>
      <c r="F372">
        <v>46</v>
      </c>
      <c r="G372">
        <v>96.1</v>
      </c>
      <c r="H372">
        <v>6.42</v>
      </c>
      <c r="I372">
        <v>36297854</v>
      </c>
      <c r="J372" t="s">
        <v>1</v>
      </c>
      <c r="K372" t="s">
        <v>338</v>
      </c>
      <c r="L372" t="s">
        <v>3</v>
      </c>
      <c r="M372">
        <v>36294646</v>
      </c>
      <c r="N372">
        <v>36322791</v>
      </c>
    </row>
    <row r="373" spans="1:14" x14ac:dyDescent="0.35">
      <c r="A373" t="s">
        <v>310</v>
      </c>
      <c r="B373">
        <v>36556882</v>
      </c>
      <c r="C373">
        <v>36559166</v>
      </c>
      <c r="D373">
        <v>2285</v>
      </c>
      <c r="E373">
        <v>650</v>
      </c>
      <c r="F373">
        <v>110</v>
      </c>
      <c r="G373">
        <v>54.86</v>
      </c>
      <c r="H373">
        <v>2.62</v>
      </c>
      <c r="I373">
        <v>36557532</v>
      </c>
      <c r="J373" t="s">
        <v>11</v>
      </c>
      <c r="K373" t="s">
        <v>339</v>
      </c>
      <c r="L373" t="s">
        <v>3</v>
      </c>
      <c r="M373">
        <v>36557958</v>
      </c>
      <c r="N373">
        <v>36560081</v>
      </c>
    </row>
    <row r="374" spans="1:14" x14ac:dyDescent="0.35">
      <c r="A374" t="s">
        <v>310</v>
      </c>
      <c r="B374">
        <v>36814390</v>
      </c>
      <c r="C374">
        <v>36815687</v>
      </c>
      <c r="D374">
        <v>1298</v>
      </c>
      <c r="E374">
        <v>992</v>
      </c>
      <c r="F374">
        <v>58</v>
      </c>
      <c r="G374">
        <v>61.76</v>
      </c>
      <c r="H374">
        <v>3.9</v>
      </c>
      <c r="I374">
        <v>36815382</v>
      </c>
      <c r="J374" t="s">
        <v>1</v>
      </c>
      <c r="K374" t="s">
        <v>340</v>
      </c>
      <c r="L374" t="s">
        <v>8</v>
      </c>
      <c r="M374">
        <v>36814389</v>
      </c>
      <c r="N374">
        <v>36825814</v>
      </c>
    </row>
    <row r="375" spans="1:14" x14ac:dyDescent="0.35">
      <c r="A375" t="s">
        <v>310</v>
      </c>
      <c r="B375">
        <v>36819228</v>
      </c>
      <c r="C375">
        <v>36820153</v>
      </c>
      <c r="D375">
        <v>926</v>
      </c>
      <c r="E375">
        <v>647</v>
      </c>
      <c r="F375">
        <v>36</v>
      </c>
      <c r="G375">
        <v>81.510000000000005</v>
      </c>
      <c r="H375">
        <v>4.97</v>
      </c>
      <c r="I375">
        <v>36819875</v>
      </c>
      <c r="J375" t="s">
        <v>1</v>
      </c>
      <c r="K375" t="s">
        <v>340</v>
      </c>
      <c r="L375" t="s">
        <v>8</v>
      </c>
      <c r="M375">
        <v>36814389</v>
      </c>
      <c r="N375">
        <v>36825814</v>
      </c>
    </row>
    <row r="376" spans="1:14" x14ac:dyDescent="0.35">
      <c r="A376" t="s">
        <v>310</v>
      </c>
      <c r="B376">
        <v>36900200</v>
      </c>
      <c r="C376">
        <v>36901947</v>
      </c>
      <c r="D376">
        <v>1748</v>
      </c>
      <c r="E376">
        <v>358</v>
      </c>
      <c r="F376">
        <v>66</v>
      </c>
      <c r="G376">
        <v>60.87</v>
      </c>
      <c r="H376">
        <v>4.34</v>
      </c>
      <c r="I376">
        <v>36900558</v>
      </c>
      <c r="J376" t="s">
        <v>1</v>
      </c>
      <c r="K376" t="s">
        <v>341</v>
      </c>
      <c r="L376" t="s">
        <v>3</v>
      </c>
      <c r="M376">
        <v>36890159</v>
      </c>
      <c r="N376">
        <v>36903644</v>
      </c>
    </row>
    <row r="377" spans="1:14" x14ac:dyDescent="0.35">
      <c r="A377" t="s">
        <v>310</v>
      </c>
      <c r="B377">
        <v>36916179</v>
      </c>
      <c r="C377">
        <v>36917156</v>
      </c>
      <c r="D377">
        <v>978</v>
      </c>
      <c r="E377">
        <v>511</v>
      </c>
      <c r="F377">
        <v>47</v>
      </c>
      <c r="G377">
        <v>69.44</v>
      </c>
      <c r="H377">
        <v>5.79</v>
      </c>
      <c r="I377">
        <v>36916690</v>
      </c>
      <c r="J377" t="s">
        <v>1</v>
      </c>
      <c r="K377" t="s">
        <v>342</v>
      </c>
      <c r="L377" t="s">
        <v>3</v>
      </c>
      <c r="M377">
        <v>36912782</v>
      </c>
      <c r="N377">
        <v>36925364</v>
      </c>
    </row>
    <row r="378" spans="1:14" x14ac:dyDescent="0.35">
      <c r="A378" t="s">
        <v>310</v>
      </c>
      <c r="B378">
        <v>37100619</v>
      </c>
      <c r="C378">
        <v>37101653</v>
      </c>
      <c r="D378">
        <v>1035</v>
      </c>
      <c r="E378">
        <v>199</v>
      </c>
      <c r="F378">
        <v>49</v>
      </c>
      <c r="G378">
        <v>52.35</v>
      </c>
      <c r="H378">
        <v>4.17</v>
      </c>
      <c r="I378">
        <v>37100818</v>
      </c>
      <c r="J378" t="s">
        <v>1</v>
      </c>
      <c r="K378" t="s">
        <v>343</v>
      </c>
      <c r="L378" t="s">
        <v>3</v>
      </c>
      <c r="M378">
        <v>37095905</v>
      </c>
      <c r="N378">
        <v>37103056</v>
      </c>
    </row>
    <row r="379" spans="1:14" x14ac:dyDescent="0.35">
      <c r="A379" t="s">
        <v>310</v>
      </c>
      <c r="B379">
        <v>37195841</v>
      </c>
      <c r="C379">
        <v>37196582</v>
      </c>
      <c r="D379">
        <v>742</v>
      </c>
      <c r="E379">
        <v>308</v>
      </c>
      <c r="F379">
        <v>29</v>
      </c>
      <c r="G379">
        <v>55.25</v>
      </c>
      <c r="H379">
        <v>5.24</v>
      </c>
      <c r="I379">
        <v>37196149</v>
      </c>
      <c r="J379" t="s">
        <v>6</v>
      </c>
      <c r="K379" t="s">
        <v>344</v>
      </c>
      <c r="L379" t="s">
        <v>8</v>
      </c>
      <c r="M379">
        <v>37183310</v>
      </c>
      <c r="N379">
        <v>37222034</v>
      </c>
    </row>
    <row r="380" spans="1:14" x14ac:dyDescent="0.35">
      <c r="A380" t="s">
        <v>310</v>
      </c>
      <c r="B380">
        <v>37210719</v>
      </c>
      <c r="C380">
        <v>37211187</v>
      </c>
      <c r="D380">
        <v>469</v>
      </c>
      <c r="E380">
        <v>294</v>
      </c>
      <c r="F380">
        <v>19</v>
      </c>
      <c r="G380">
        <v>55.33</v>
      </c>
      <c r="H380">
        <v>6.91</v>
      </c>
      <c r="I380">
        <v>37211013</v>
      </c>
      <c r="J380" t="s">
        <v>1</v>
      </c>
      <c r="K380" t="s">
        <v>344</v>
      </c>
      <c r="L380" t="s">
        <v>8</v>
      </c>
      <c r="M380">
        <v>37183310</v>
      </c>
      <c r="N380">
        <v>37222034</v>
      </c>
    </row>
    <row r="381" spans="1:14" x14ac:dyDescent="0.35">
      <c r="A381" t="s">
        <v>310</v>
      </c>
      <c r="B381">
        <v>37275594</v>
      </c>
      <c r="C381">
        <v>37276631</v>
      </c>
      <c r="D381">
        <v>1038</v>
      </c>
      <c r="E381">
        <v>492</v>
      </c>
      <c r="F381">
        <v>41</v>
      </c>
      <c r="G381">
        <v>83.13</v>
      </c>
      <c r="H381">
        <v>6.35</v>
      </c>
      <c r="I381">
        <v>37276086</v>
      </c>
      <c r="J381" t="s">
        <v>1</v>
      </c>
      <c r="K381" t="s">
        <v>345</v>
      </c>
      <c r="L381" t="s">
        <v>8</v>
      </c>
      <c r="M381">
        <v>37273424</v>
      </c>
      <c r="N381">
        <v>37284187</v>
      </c>
    </row>
    <row r="382" spans="1:14" x14ac:dyDescent="0.35">
      <c r="A382" t="s">
        <v>310</v>
      </c>
      <c r="B382">
        <v>37820146</v>
      </c>
      <c r="C382">
        <v>37820993</v>
      </c>
      <c r="D382">
        <v>848</v>
      </c>
      <c r="E382">
        <v>332</v>
      </c>
      <c r="F382">
        <v>33</v>
      </c>
      <c r="G382">
        <v>60.83</v>
      </c>
      <c r="H382">
        <v>5.24</v>
      </c>
      <c r="I382">
        <v>37820478</v>
      </c>
      <c r="J382" t="s">
        <v>11</v>
      </c>
      <c r="K382" t="s">
        <v>346</v>
      </c>
      <c r="L382" t="s">
        <v>3</v>
      </c>
      <c r="M382">
        <v>37820876</v>
      </c>
      <c r="N382">
        <v>37822795</v>
      </c>
    </row>
    <row r="383" spans="1:14" x14ac:dyDescent="0.35">
      <c r="A383" t="s">
        <v>310</v>
      </c>
      <c r="B383">
        <v>37873365</v>
      </c>
      <c r="C383">
        <v>37874842</v>
      </c>
      <c r="D383">
        <v>1478</v>
      </c>
      <c r="E383">
        <v>472</v>
      </c>
      <c r="F383">
        <v>51</v>
      </c>
      <c r="G383">
        <v>54.3</v>
      </c>
      <c r="H383">
        <v>4.87</v>
      </c>
      <c r="I383">
        <v>37873837</v>
      </c>
      <c r="J383" t="s">
        <v>1</v>
      </c>
      <c r="K383" t="s">
        <v>347</v>
      </c>
      <c r="L383" t="s">
        <v>3</v>
      </c>
      <c r="M383">
        <v>37869841</v>
      </c>
      <c r="N383">
        <v>37877883</v>
      </c>
    </row>
    <row r="384" spans="1:14" x14ac:dyDescent="0.35">
      <c r="A384" t="s">
        <v>310</v>
      </c>
      <c r="B384">
        <v>37898112</v>
      </c>
      <c r="C384">
        <v>37899799</v>
      </c>
      <c r="D384">
        <v>1688</v>
      </c>
      <c r="E384">
        <v>579</v>
      </c>
      <c r="F384">
        <v>73</v>
      </c>
      <c r="G384">
        <v>102.16</v>
      </c>
      <c r="H384">
        <v>4.05</v>
      </c>
      <c r="I384">
        <v>37898691</v>
      </c>
      <c r="J384" t="s">
        <v>1</v>
      </c>
      <c r="K384" t="s">
        <v>348</v>
      </c>
      <c r="L384" t="s">
        <v>8</v>
      </c>
      <c r="M384">
        <v>37895226</v>
      </c>
      <c r="N384">
        <v>37899146</v>
      </c>
    </row>
    <row r="385" spans="1:14" x14ac:dyDescent="0.35">
      <c r="A385" t="s">
        <v>310</v>
      </c>
      <c r="B385">
        <v>37900775</v>
      </c>
      <c r="C385">
        <v>37902097</v>
      </c>
      <c r="D385">
        <v>1323</v>
      </c>
      <c r="E385">
        <v>470</v>
      </c>
      <c r="F385">
        <v>61</v>
      </c>
      <c r="G385">
        <v>131.74</v>
      </c>
      <c r="H385">
        <v>6.22</v>
      </c>
      <c r="I385">
        <v>37901245</v>
      </c>
      <c r="J385" t="s">
        <v>6</v>
      </c>
      <c r="K385" t="s">
        <v>349</v>
      </c>
      <c r="L385" t="s">
        <v>8</v>
      </c>
      <c r="M385">
        <v>37900905</v>
      </c>
      <c r="N385">
        <v>37906235</v>
      </c>
    </row>
    <row r="386" spans="1:14" x14ac:dyDescent="0.35">
      <c r="A386" t="s">
        <v>310</v>
      </c>
      <c r="B386">
        <v>37970000</v>
      </c>
      <c r="C386">
        <v>37971657</v>
      </c>
      <c r="D386">
        <v>1658</v>
      </c>
      <c r="E386">
        <v>1193</v>
      </c>
      <c r="F386">
        <v>71</v>
      </c>
      <c r="G386">
        <v>55.54</v>
      </c>
      <c r="H386">
        <v>3.33</v>
      </c>
      <c r="I386">
        <v>37971193</v>
      </c>
      <c r="J386" t="s">
        <v>43</v>
      </c>
      <c r="K386" t="s">
        <v>350</v>
      </c>
      <c r="L386" t="s">
        <v>8</v>
      </c>
      <c r="M386">
        <v>37971179</v>
      </c>
      <c r="N386">
        <v>37973310</v>
      </c>
    </row>
    <row r="387" spans="1:14" x14ac:dyDescent="0.35">
      <c r="A387" t="s">
        <v>310</v>
      </c>
      <c r="B387">
        <v>38047445</v>
      </c>
      <c r="C387">
        <v>38048958</v>
      </c>
      <c r="D387">
        <v>1514</v>
      </c>
      <c r="E387">
        <v>709</v>
      </c>
      <c r="F387">
        <v>68</v>
      </c>
      <c r="G387">
        <v>75.06</v>
      </c>
      <c r="H387">
        <v>4.3600000000000003</v>
      </c>
      <c r="I387">
        <v>38048154</v>
      </c>
      <c r="J387" t="s">
        <v>11</v>
      </c>
      <c r="K387" t="s">
        <v>351</v>
      </c>
      <c r="L387" t="s">
        <v>3</v>
      </c>
      <c r="M387">
        <v>38048276</v>
      </c>
      <c r="N387">
        <v>38055495</v>
      </c>
    </row>
    <row r="388" spans="1:14" x14ac:dyDescent="0.35">
      <c r="A388" t="s">
        <v>310</v>
      </c>
      <c r="B388">
        <v>38653935</v>
      </c>
      <c r="C388">
        <v>38654554</v>
      </c>
      <c r="D388">
        <v>620</v>
      </c>
      <c r="E388">
        <v>449</v>
      </c>
      <c r="F388">
        <v>26</v>
      </c>
      <c r="G388">
        <v>56.17</v>
      </c>
      <c r="H388">
        <v>4.59</v>
      </c>
      <c r="I388">
        <v>38654384</v>
      </c>
      <c r="J388" t="s">
        <v>1</v>
      </c>
      <c r="K388" t="s">
        <v>352</v>
      </c>
      <c r="L388" t="s">
        <v>3</v>
      </c>
      <c r="M388">
        <v>38645886</v>
      </c>
      <c r="N388">
        <v>38656764</v>
      </c>
    </row>
    <row r="389" spans="1:14" x14ac:dyDescent="0.35">
      <c r="A389" t="s">
        <v>310</v>
      </c>
      <c r="B389">
        <v>38692466</v>
      </c>
      <c r="C389">
        <v>38693551</v>
      </c>
      <c r="D389">
        <v>1086</v>
      </c>
      <c r="E389">
        <v>388</v>
      </c>
      <c r="F389">
        <v>46</v>
      </c>
      <c r="G389">
        <v>121.64</v>
      </c>
      <c r="H389">
        <v>6.5</v>
      </c>
      <c r="I389">
        <v>38692854</v>
      </c>
      <c r="J389" t="s">
        <v>11</v>
      </c>
      <c r="K389" t="s">
        <v>353</v>
      </c>
      <c r="L389" t="s">
        <v>3</v>
      </c>
      <c r="M389">
        <v>38693521</v>
      </c>
      <c r="N389">
        <v>38693895</v>
      </c>
    </row>
    <row r="390" spans="1:14" x14ac:dyDescent="0.35">
      <c r="A390" t="s">
        <v>310</v>
      </c>
      <c r="B390">
        <v>38762015</v>
      </c>
      <c r="C390">
        <v>38763236</v>
      </c>
      <c r="D390">
        <v>1222</v>
      </c>
      <c r="E390">
        <v>443</v>
      </c>
      <c r="F390">
        <v>45</v>
      </c>
      <c r="G390">
        <v>52.89</v>
      </c>
      <c r="H390">
        <v>3.78</v>
      </c>
      <c r="I390">
        <v>38762458</v>
      </c>
      <c r="J390" t="s">
        <v>11</v>
      </c>
      <c r="K390" t="s">
        <v>354</v>
      </c>
      <c r="L390" t="s">
        <v>3</v>
      </c>
      <c r="M390">
        <v>38763428</v>
      </c>
      <c r="N390">
        <v>38767619</v>
      </c>
    </row>
    <row r="391" spans="1:14" x14ac:dyDescent="0.35">
      <c r="A391" t="s">
        <v>310</v>
      </c>
      <c r="B391">
        <v>38765833</v>
      </c>
      <c r="C391">
        <v>38766886</v>
      </c>
      <c r="D391">
        <v>1054</v>
      </c>
      <c r="E391">
        <v>648</v>
      </c>
      <c r="F391">
        <v>49</v>
      </c>
      <c r="G391">
        <v>61.37</v>
      </c>
      <c r="H391">
        <v>4.8099999999999996</v>
      </c>
      <c r="I391">
        <v>38766481</v>
      </c>
      <c r="J391" t="s">
        <v>1</v>
      </c>
      <c r="K391" t="s">
        <v>354</v>
      </c>
      <c r="L391" t="s">
        <v>3</v>
      </c>
      <c r="M391">
        <v>38763428</v>
      </c>
      <c r="N391">
        <v>38767619</v>
      </c>
    </row>
    <row r="392" spans="1:14" x14ac:dyDescent="0.35">
      <c r="A392" t="s">
        <v>310</v>
      </c>
      <c r="B392">
        <v>38814840</v>
      </c>
      <c r="C392">
        <v>38816126</v>
      </c>
      <c r="D392">
        <v>1287</v>
      </c>
      <c r="E392">
        <v>490</v>
      </c>
      <c r="F392">
        <v>52</v>
      </c>
      <c r="G392">
        <v>75.34</v>
      </c>
      <c r="H392">
        <v>4.3</v>
      </c>
      <c r="I392">
        <v>38815330</v>
      </c>
      <c r="J392" t="s">
        <v>1</v>
      </c>
      <c r="K392" t="s">
        <v>355</v>
      </c>
      <c r="L392" t="s">
        <v>8</v>
      </c>
      <c r="M392">
        <v>38812151</v>
      </c>
      <c r="N392">
        <v>38822178</v>
      </c>
    </row>
    <row r="393" spans="1:14" x14ac:dyDescent="0.35">
      <c r="A393" t="s">
        <v>310</v>
      </c>
      <c r="B393">
        <v>38916428</v>
      </c>
      <c r="C393">
        <v>38918001</v>
      </c>
      <c r="D393">
        <v>1574</v>
      </c>
      <c r="E393">
        <v>1391</v>
      </c>
      <c r="F393">
        <v>67</v>
      </c>
      <c r="G393">
        <v>65.86</v>
      </c>
      <c r="H393">
        <v>4.13</v>
      </c>
      <c r="I393">
        <v>38917819</v>
      </c>
      <c r="J393" t="s">
        <v>1</v>
      </c>
      <c r="K393" t="s">
        <v>356</v>
      </c>
      <c r="L393" t="s">
        <v>8</v>
      </c>
      <c r="M393">
        <v>38915189</v>
      </c>
      <c r="N393">
        <v>38920855</v>
      </c>
    </row>
    <row r="394" spans="1:14" x14ac:dyDescent="0.35">
      <c r="A394" t="s">
        <v>310</v>
      </c>
      <c r="B394">
        <v>39033370</v>
      </c>
      <c r="C394">
        <v>39034580</v>
      </c>
      <c r="D394">
        <v>1211</v>
      </c>
      <c r="E394">
        <v>211</v>
      </c>
      <c r="F394">
        <v>44</v>
      </c>
      <c r="G394">
        <v>53.73</v>
      </c>
      <c r="H394">
        <v>4.01</v>
      </c>
      <c r="I394">
        <v>39033581</v>
      </c>
      <c r="J394" t="s">
        <v>1</v>
      </c>
      <c r="K394" t="s">
        <v>357</v>
      </c>
      <c r="L394" t="s">
        <v>8</v>
      </c>
      <c r="M394">
        <v>39029701</v>
      </c>
      <c r="N394">
        <v>39039920</v>
      </c>
    </row>
    <row r="395" spans="1:14" x14ac:dyDescent="0.35">
      <c r="A395" t="s">
        <v>310</v>
      </c>
      <c r="B395">
        <v>39269490</v>
      </c>
      <c r="C395">
        <v>39271116</v>
      </c>
      <c r="D395">
        <v>1627</v>
      </c>
      <c r="E395">
        <v>562</v>
      </c>
      <c r="F395">
        <v>77</v>
      </c>
      <c r="G395">
        <v>221.19</v>
      </c>
      <c r="H395">
        <v>7.32</v>
      </c>
      <c r="I395">
        <v>39270052</v>
      </c>
      <c r="J395" t="s">
        <v>11</v>
      </c>
      <c r="K395" t="s">
        <v>358</v>
      </c>
      <c r="L395" t="s">
        <v>3</v>
      </c>
      <c r="M395">
        <v>39270600</v>
      </c>
      <c r="N395">
        <v>39278156</v>
      </c>
    </row>
    <row r="396" spans="1:14" x14ac:dyDescent="0.35">
      <c r="A396" t="s">
        <v>310</v>
      </c>
      <c r="B396">
        <v>39501106</v>
      </c>
      <c r="C396">
        <v>39502807</v>
      </c>
      <c r="D396">
        <v>1702</v>
      </c>
      <c r="E396">
        <v>1188</v>
      </c>
      <c r="F396">
        <v>73</v>
      </c>
      <c r="G396">
        <v>71.98</v>
      </c>
      <c r="H396">
        <v>4.8099999999999996</v>
      </c>
      <c r="I396">
        <v>39502294</v>
      </c>
      <c r="J396" t="s">
        <v>43</v>
      </c>
      <c r="K396" t="s">
        <v>359</v>
      </c>
      <c r="L396" t="s">
        <v>8</v>
      </c>
      <c r="M396">
        <v>39502284</v>
      </c>
      <c r="N396">
        <v>39503115</v>
      </c>
    </row>
    <row r="397" spans="1:14" x14ac:dyDescent="0.35">
      <c r="A397" t="s">
        <v>310</v>
      </c>
      <c r="B397">
        <v>40082316</v>
      </c>
      <c r="C397">
        <v>40084187</v>
      </c>
      <c r="D397">
        <v>1872</v>
      </c>
      <c r="E397">
        <v>616</v>
      </c>
      <c r="F397">
        <v>109</v>
      </c>
      <c r="G397">
        <v>218.14</v>
      </c>
      <c r="H397">
        <v>5.86</v>
      </c>
      <c r="I397">
        <v>40082932</v>
      </c>
      <c r="J397" t="s">
        <v>11</v>
      </c>
      <c r="K397" t="s">
        <v>360</v>
      </c>
      <c r="L397" t="s">
        <v>3</v>
      </c>
      <c r="M397">
        <v>40083329</v>
      </c>
      <c r="N397">
        <v>40085223</v>
      </c>
    </row>
    <row r="398" spans="1:14" x14ac:dyDescent="0.35">
      <c r="A398" t="s">
        <v>310</v>
      </c>
      <c r="B398">
        <v>40158418</v>
      </c>
      <c r="C398">
        <v>40159911</v>
      </c>
      <c r="D398">
        <v>1494</v>
      </c>
      <c r="E398">
        <v>261</v>
      </c>
      <c r="F398">
        <v>77</v>
      </c>
      <c r="G398">
        <v>57.61</v>
      </c>
      <c r="H398">
        <v>4.45</v>
      </c>
      <c r="I398">
        <v>40158679</v>
      </c>
      <c r="J398" t="s">
        <v>1</v>
      </c>
      <c r="K398" t="s">
        <v>361</v>
      </c>
      <c r="L398" t="s">
        <v>3</v>
      </c>
      <c r="M398">
        <v>40153529</v>
      </c>
      <c r="N398">
        <v>40163823</v>
      </c>
    </row>
    <row r="399" spans="1:14" x14ac:dyDescent="0.35">
      <c r="A399" t="s">
        <v>310</v>
      </c>
      <c r="B399">
        <v>40224486</v>
      </c>
      <c r="C399">
        <v>40225212</v>
      </c>
      <c r="D399">
        <v>727</v>
      </c>
      <c r="E399">
        <v>351</v>
      </c>
      <c r="F399">
        <v>30</v>
      </c>
      <c r="G399">
        <v>63.07</v>
      </c>
      <c r="H399">
        <v>5</v>
      </c>
      <c r="I399">
        <v>40224837</v>
      </c>
      <c r="J399" t="s">
        <v>11</v>
      </c>
      <c r="K399" t="s">
        <v>362</v>
      </c>
      <c r="L399" t="s">
        <v>8</v>
      </c>
      <c r="M399">
        <v>40216426</v>
      </c>
      <c r="N399">
        <v>40224214</v>
      </c>
    </row>
    <row r="400" spans="1:14" x14ac:dyDescent="0.35">
      <c r="A400" t="s">
        <v>310</v>
      </c>
      <c r="B400">
        <v>40262304</v>
      </c>
      <c r="C400">
        <v>40263584</v>
      </c>
      <c r="D400">
        <v>1281</v>
      </c>
      <c r="E400">
        <v>381</v>
      </c>
      <c r="F400">
        <v>52</v>
      </c>
      <c r="G400">
        <v>54.03</v>
      </c>
      <c r="H400">
        <v>3.86</v>
      </c>
      <c r="I400">
        <v>40262685</v>
      </c>
      <c r="J400" t="s">
        <v>11</v>
      </c>
      <c r="K400" t="s">
        <v>363</v>
      </c>
      <c r="L400" t="s">
        <v>8</v>
      </c>
      <c r="M400">
        <v>40255783</v>
      </c>
      <c r="N400">
        <v>40262639</v>
      </c>
    </row>
    <row r="401" spans="1:14" x14ac:dyDescent="0.35">
      <c r="A401" t="s">
        <v>310</v>
      </c>
      <c r="B401">
        <v>40256545</v>
      </c>
      <c r="C401">
        <v>40257602</v>
      </c>
      <c r="D401">
        <v>1058</v>
      </c>
      <c r="E401">
        <v>566</v>
      </c>
      <c r="F401">
        <v>47</v>
      </c>
      <c r="G401">
        <v>131.22</v>
      </c>
      <c r="H401">
        <v>6.1</v>
      </c>
      <c r="I401">
        <v>40257111</v>
      </c>
      <c r="J401" t="s">
        <v>1</v>
      </c>
      <c r="K401" t="s">
        <v>363</v>
      </c>
      <c r="L401" t="s">
        <v>8</v>
      </c>
      <c r="M401">
        <v>40255783</v>
      </c>
      <c r="N401">
        <v>40262639</v>
      </c>
    </row>
    <row r="402" spans="1:14" x14ac:dyDescent="0.35">
      <c r="A402" t="s">
        <v>310</v>
      </c>
      <c r="B402">
        <v>40295410</v>
      </c>
      <c r="C402">
        <v>40296724</v>
      </c>
      <c r="D402">
        <v>1315</v>
      </c>
      <c r="E402">
        <v>366</v>
      </c>
      <c r="F402">
        <v>60</v>
      </c>
      <c r="G402">
        <v>113.34</v>
      </c>
      <c r="H402">
        <v>5.73</v>
      </c>
      <c r="I402">
        <v>40295776</v>
      </c>
      <c r="J402" t="s">
        <v>11</v>
      </c>
      <c r="K402" t="s">
        <v>364</v>
      </c>
      <c r="L402" t="s">
        <v>8</v>
      </c>
      <c r="M402">
        <v>40293878</v>
      </c>
      <c r="N402">
        <v>40295599</v>
      </c>
    </row>
    <row r="403" spans="1:14" x14ac:dyDescent="0.35">
      <c r="A403" t="s">
        <v>310</v>
      </c>
      <c r="B403">
        <v>40341975</v>
      </c>
      <c r="C403">
        <v>40343625</v>
      </c>
      <c r="D403">
        <v>1651</v>
      </c>
      <c r="E403">
        <v>493</v>
      </c>
      <c r="F403">
        <v>65</v>
      </c>
      <c r="G403">
        <v>60.36</v>
      </c>
      <c r="H403">
        <v>4.83</v>
      </c>
      <c r="I403">
        <v>40342468</v>
      </c>
      <c r="J403" t="s">
        <v>1</v>
      </c>
      <c r="K403" t="s">
        <v>365</v>
      </c>
      <c r="L403" t="s">
        <v>8</v>
      </c>
      <c r="M403">
        <v>40336339</v>
      </c>
      <c r="N403">
        <v>40344169</v>
      </c>
    </row>
    <row r="404" spans="1:14" x14ac:dyDescent="0.35">
      <c r="A404" t="s">
        <v>310</v>
      </c>
      <c r="B404">
        <v>40460440</v>
      </c>
      <c r="C404">
        <v>40461793</v>
      </c>
      <c r="D404">
        <v>1354</v>
      </c>
      <c r="E404">
        <v>438</v>
      </c>
      <c r="F404">
        <v>46</v>
      </c>
      <c r="G404">
        <v>95.16</v>
      </c>
      <c r="H404">
        <v>7.32</v>
      </c>
      <c r="I404">
        <v>40460878</v>
      </c>
      <c r="J404" t="s">
        <v>6</v>
      </c>
      <c r="K404" t="s">
        <v>366</v>
      </c>
      <c r="L404" t="s">
        <v>3</v>
      </c>
      <c r="M404">
        <v>40457427</v>
      </c>
      <c r="N404">
        <v>40462925</v>
      </c>
    </row>
    <row r="405" spans="1:14" x14ac:dyDescent="0.35">
      <c r="A405" t="s">
        <v>310</v>
      </c>
      <c r="B405">
        <v>40543245</v>
      </c>
      <c r="C405">
        <v>40544553</v>
      </c>
      <c r="D405">
        <v>1309</v>
      </c>
      <c r="E405">
        <v>945</v>
      </c>
      <c r="F405">
        <v>69</v>
      </c>
      <c r="G405">
        <v>94.87</v>
      </c>
      <c r="H405">
        <v>4.1500000000000004</v>
      </c>
      <c r="I405">
        <v>40544190</v>
      </c>
      <c r="J405" t="s">
        <v>11</v>
      </c>
      <c r="K405" t="s">
        <v>367</v>
      </c>
      <c r="L405" t="s">
        <v>3</v>
      </c>
      <c r="M405">
        <v>40544300</v>
      </c>
      <c r="N405">
        <v>40545289</v>
      </c>
    </row>
    <row r="406" spans="1:14" x14ac:dyDescent="0.35">
      <c r="A406" t="s">
        <v>310</v>
      </c>
      <c r="B406">
        <v>40777440</v>
      </c>
      <c r="C406">
        <v>40779028</v>
      </c>
      <c r="D406">
        <v>1589</v>
      </c>
      <c r="E406">
        <v>322</v>
      </c>
      <c r="F406">
        <v>61</v>
      </c>
      <c r="G406">
        <v>54.81</v>
      </c>
      <c r="H406">
        <v>4.6100000000000003</v>
      </c>
      <c r="I406">
        <v>40777762</v>
      </c>
      <c r="J406" t="s">
        <v>43</v>
      </c>
      <c r="K406" t="s">
        <v>368</v>
      </c>
      <c r="L406" t="s">
        <v>3</v>
      </c>
      <c r="M406">
        <v>40776612</v>
      </c>
      <c r="N406">
        <v>40778103</v>
      </c>
    </row>
    <row r="407" spans="1:14" x14ac:dyDescent="0.35">
      <c r="A407" t="s">
        <v>310</v>
      </c>
      <c r="B407">
        <v>40960422</v>
      </c>
      <c r="C407">
        <v>40962850</v>
      </c>
      <c r="D407">
        <v>2429</v>
      </c>
      <c r="E407">
        <v>754</v>
      </c>
      <c r="F407">
        <v>123</v>
      </c>
      <c r="G407">
        <v>146.69</v>
      </c>
      <c r="H407">
        <v>4.59</v>
      </c>
      <c r="I407">
        <v>40961176</v>
      </c>
      <c r="J407" t="s">
        <v>11</v>
      </c>
      <c r="K407" t="s">
        <v>369</v>
      </c>
      <c r="L407" t="s">
        <v>8</v>
      </c>
      <c r="M407">
        <v>40956885</v>
      </c>
      <c r="N407">
        <v>40960302</v>
      </c>
    </row>
    <row r="408" spans="1:14" x14ac:dyDescent="0.35">
      <c r="A408" t="s">
        <v>310</v>
      </c>
      <c r="B408">
        <v>41159657</v>
      </c>
      <c r="C408">
        <v>41161401</v>
      </c>
      <c r="D408">
        <v>1745</v>
      </c>
      <c r="E408">
        <v>1043</v>
      </c>
      <c r="F408">
        <v>112</v>
      </c>
      <c r="G408">
        <v>69.760000000000005</v>
      </c>
      <c r="H408">
        <v>3.6</v>
      </c>
      <c r="I408">
        <v>41160700</v>
      </c>
      <c r="J408" t="s">
        <v>11</v>
      </c>
      <c r="K408" t="s">
        <v>370</v>
      </c>
      <c r="L408" t="s">
        <v>8</v>
      </c>
      <c r="M408">
        <v>41153044</v>
      </c>
      <c r="N408">
        <v>41160421</v>
      </c>
    </row>
    <row r="409" spans="1:14" x14ac:dyDescent="0.35">
      <c r="A409" t="s">
        <v>310</v>
      </c>
      <c r="B409">
        <v>41221526</v>
      </c>
      <c r="C409">
        <v>41223063</v>
      </c>
      <c r="D409">
        <v>1538</v>
      </c>
      <c r="E409">
        <v>1149</v>
      </c>
      <c r="F409">
        <v>64</v>
      </c>
      <c r="G409">
        <v>60.18</v>
      </c>
      <c r="H409">
        <v>4.3600000000000003</v>
      </c>
      <c r="I409">
        <v>41222675</v>
      </c>
      <c r="J409" t="s">
        <v>43</v>
      </c>
      <c r="K409" t="s">
        <v>371</v>
      </c>
      <c r="L409" t="s">
        <v>8</v>
      </c>
      <c r="M409">
        <v>41222614</v>
      </c>
      <c r="N409">
        <v>41223729</v>
      </c>
    </row>
    <row r="410" spans="1:14" x14ac:dyDescent="0.35">
      <c r="A410" t="s">
        <v>310</v>
      </c>
      <c r="B410">
        <v>41396126</v>
      </c>
      <c r="C410">
        <v>41398312</v>
      </c>
      <c r="D410">
        <v>2187</v>
      </c>
      <c r="E410">
        <v>696</v>
      </c>
      <c r="F410">
        <v>123</v>
      </c>
      <c r="G410">
        <v>64.709999999999994</v>
      </c>
      <c r="H410">
        <v>3.44</v>
      </c>
      <c r="I410">
        <v>41396822</v>
      </c>
      <c r="J410" t="s">
        <v>1</v>
      </c>
      <c r="K410" t="s">
        <v>372</v>
      </c>
      <c r="L410" t="s">
        <v>8</v>
      </c>
      <c r="M410">
        <v>41381578</v>
      </c>
      <c r="N410">
        <v>41402925</v>
      </c>
    </row>
    <row r="411" spans="1:14" x14ac:dyDescent="0.35">
      <c r="A411" t="s">
        <v>310</v>
      </c>
      <c r="B411">
        <v>41400385</v>
      </c>
      <c r="C411">
        <v>41401517</v>
      </c>
      <c r="D411">
        <v>1133</v>
      </c>
      <c r="E411">
        <v>484</v>
      </c>
      <c r="F411">
        <v>62</v>
      </c>
      <c r="G411">
        <v>71.7</v>
      </c>
      <c r="H411">
        <v>4.01</v>
      </c>
      <c r="I411">
        <v>41400869</v>
      </c>
      <c r="J411" t="s">
        <v>1</v>
      </c>
      <c r="K411" t="s">
        <v>372</v>
      </c>
      <c r="L411" t="s">
        <v>8</v>
      </c>
      <c r="M411">
        <v>41381578</v>
      </c>
      <c r="N411">
        <v>41402925</v>
      </c>
    </row>
    <row r="412" spans="1:14" x14ac:dyDescent="0.35">
      <c r="A412" t="s">
        <v>310</v>
      </c>
      <c r="B412">
        <v>41401547</v>
      </c>
      <c r="C412">
        <v>41402343</v>
      </c>
      <c r="D412">
        <v>797</v>
      </c>
      <c r="E412">
        <v>318</v>
      </c>
      <c r="F412">
        <v>43</v>
      </c>
      <c r="G412">
        <v>56.21</v>
      </c>
      <c r="H412">
        <v>4.1900000000000004</v>
      </c>
      <c r="I412">
        <v>41401865</v>
      </c>
      <c r="J412" t="s">
        <v>1</v>
      </c>
      <c r="K412" t="s">
        <v>372</v>
      </c>
      <c r="L412" t="s">
        <v>8</v>
      </c>
      <c r="M412">
        <v>41381578</v>
      </c>
      <c r="N412">
        <v>41402925</v>
      </c>
    </row>
    <row r="413" spans="1:14" x14ac:dyDescent="0.35">
      <c r="A413" t="s">
        <v>310</v>
      </c>
      <c r="B413">
        <v>41411032</v>
      </c>
      <c r="C413">
        <v>41411889</v>
      </c>
      <c r="D413">
        <v>858</v>
      </c>
      <c r="E413">
        <v>471</v>
      </c>
      <c r="F413">
        <v>46</v>
      </c>
      <c r="G413">
        <v>157.9</v>
      </c>
      <c r="H413">
        <v>8.5399999999999991</v>
      </c>
      <c r="I413">
        <v>41411503</v>
      </c>
      <c r="J413" t="s">
        <v>1</v>
      </c>
      <c r="K413" t="s">
        <v>373</v>
      </c>
      <c r="L413" t="s">
        <v>3</v>
      </c>
      <c r="M413">
        <v>41408556</v>
      </c>
      <c r="N413">
        <v>41412322</v>
      </c>
    </row>
    <row r="414" spans="1:14" x14ac:dyDescent="0.35">
      <c r="A414" t="s">
        <v>310</v>
      </c>
      <c r="B414">
        <v>41544649</v>
      </c>
      <c r="C414">
        <v>41545905</v>
      </c>
      <c r="D414">
        <v>1257</v>
      </c>
      <c r="E414">
        <v>867</v>
      </c>
      <c r="F414">
        <v>66</v>
      </c>
      <c r="G414">
        <v>82.9</v>
      </c>
      <c r="H414">
        <v>4.59</v>
      </c>
      <c r="I414">
        <v>41545516</v>
      </c>
      <c r="J414" t="s">
        <v>1</v>
      </c>
      <c r="K414" t="s">
        <v>374</v>
      </c>
      <c r="L414" t="s">
        <v>3</v>
      </c>
      <c r="M414">
        <v>41535821</v>
      </c>
      <c r="N414">
        <v>41548946</v>
      </c>
    </row>
    <row r="415" spans="1:14" x14ac:dyDescent="0.35">
      <c r="A415" t="s">
        <v>310</v>
      </c>
      <c r="B415">
        <v>41608443</v>
      </c>
      <c r="C415">
        <v>41612099</v>
      </c>
      <c r="D415">
        <v>3657</v>
      </c>
      <c r="E415">
        <v>2621</v>
      </c>
      <c r="F415">
        <v>161</v>
      </c>
      <c r="G415">
        <v>58.84</v>
      </c>
      <c r="H415">
        <v>3.69</v>
      </c>
      <c r="I415">
        <v>41611064</v>
      </c>
      <c r="J415" t="s">
        <v>1</v>
      </c>
      <c r="K415" t="s">
        <v>375</v>
      </c>
      <c r="L415" t="s">
        <v>8</v>
      </c>
      <c r="M415">
        <v>41610553</v>
      </c>
      <c r="N415">
        <v>41618117</v>
      </c>
    </row>
    <row r="416" spans="1:14" x14ac:dyDescent="0.35">
      <c r="A416" t="s">
        <v>310</v>
      </c>
      <c r="B416">
        <v>41731305</v>
      </c>
      <c r="C416">
        <v>41733961</v>
      </c>
      <c r="D416">
        <v>2657</v>
      </c>
      <c r="E416">
        <v>1722</v>
      </c>
      <c r="F416">
        <v>137</v>
      </c>
      <c r="G416">
        <v>65.709999999999994</v>
      </c>
      <c r="H416">
        <v>3.21</v>
      </c>
      <c r="I416">
        <v>41733027</v>
      </c>
      <c r="J416" t="s">
        <v>11</v>
      </c>
      <c r="K416" t="s">
        <v>376</v>
      </c>
      <c r="L416" t="s">
        <v>3</v>
      </c>
      <c r="M416">
        <v>41733181</v>
      </c>
      <c r="N416">
        <v>41736224</v>
      </c>
    </row>
    <row r="417" spans="1:14" x14ac:dyDescent="0.35">
      <c r="A417" t="s">
        <v>310</v>
      </c>
      <c r="B417">
        <v>41814720</v>
      </c>
      <c r="C417">
        <v>41816428</v>
      </c>
      <c r="D417">
        <v>1709</v>
      </c>
      <c r="E417">
        <v>1161</v>
      </c>
      <c r="F417">
        <v>67</v>
      </c>
      <c r="G417">
        <v>53.98</v>
      </c>
      <c r="H417">
        <v>3.21</v>
      </c>
      <c r="I417">
        <v>41815881</v>
      </c>
      <c r="J417" t="s">
        <v>6</v>
      </c>
      <c r="K417" t="s">
        <v>377</v>
      </c>
      <c r="L417" t="s">
        <v>8</v>
      </c>
      <c r="M417">
        <v>41812746</v>
      </c>
      <c r="N417">
        <v>41819655</v>
      </c>
    </row>
    <row r="418" spans="1:14" x14ac:dyDescent="0.35">
      <c r="A418" t="s">
        <v>310</v>
      </c>
      <c r="B418">
        <v>41816713</v>
      </c>
      <c r="C418">
        <v>41818502</v>
      </c>
      <c r="D418">
        <v>1790</v>
      </c>
      <c r="E418">
        <v>819</v>
      </c>
      <c r="F418">
        <v>83</v>
      </c>
      <c r="G418">
        <v>105.66</v>
      </c>
      <c r="H418">
        <v>4.59</v>
      </c>
      <c r="I418">
        <v>41817532</v>
      </c>
      <c r="J418" t="s">
        <v>6</v>
      </c>
      <c r="K418" t="s">
        <v>377</v>
      </c>
      <c r="L418" t="s">
        <v>8</v>
      </c>
      <c r="M418">
        <v>41812746</v>
      </c>
      <c r="N418">
        <v>41819655</v>
      </c>
    </row>
    <row r="419" spans="1:14" x14ac:dyDescent="0.35">
      <c r="A419" t="s">
        <v>310</v>
      </c>
      <c r="B419">
        <v>41958631</v>
      </c>
      <c r="C419">
        <v>41960393</v>
      </c>
      <c r="D419">
        <v>1763</v>
      </c>
      <c r="E419">
        <v>834</v>
      </c>
      <c r="F419">
        <v>78</v>
      </c>
      <c r="G419">
        <v>112.89</v>
      </c>
      <c r="H419">
        <v>5.66</v>
      </c>
      <c r="I419">
        <v>41959465</v>
      </c>
      <c r="J419" t="s">
        <v>11</v>
      </c>
      <c r="K419" t="s">
        <v>378</v>
      </c>
      <c r="L419" t="s">
        <v>3</v>
      </c>
      <c r="M419">
        <v>41960167</v>
      </c>
      <c r="N419">
        <v>41963254</v>
      </c>
    </row>
    <row r="420" spans="1:14" x14ac:dyDescent="0.35">
      <c r="A420" t="s">
        <v>310</v>
      </c>
      <c r="B420">
        <v>42041665</v>
      </c>
      <c r="C420">
        <v>42042720</v>
      </c>
      <c r="D420">
        <v>1056</v>
      </c>
      <c r="E420">
        <v>499</v>
      </c>
      <c r="F420">
        <v>48</v>
      </c>
      <c r="G420">
        <v>57.71</v>
      </c>
      <c r="H420">
        <v>4.13</v>
      </c>
      <c r="I420">
        <v>42042164</v>
      </c>
      <c r="J420" t="s">
        <v>11</v>
      </c>
      <c r="K420" t="s">
        <v>379</v>
      </c>
      <c r="L420" t="s">
        <v>8</v>
      </c>
      <c r="M420">
        <v>42039811</v>
      </c>
      <c r="N420">
        <v>42041735</v>
      </c>
    </row>
    <row r="421" spans="1:14" x14ac:dyDescent="0.35">
      <c r="A421" t="s">
        <v>310</v>
      </c>
      <c r="B421">
        <v>42421652</v>
      </c>
      <c r="C421">
        <v>42422737</v>
      </c>
      <c r="D421">
        <v>1086</v>
      </c>
      <c r="E421">
        <v>614</v>
      </c>
      <c r="F421">
        <v>43</v>
      </c>
      <c r="G421">
        <v>62.08</v>
      </c>
      <c r="H421">
        <v>4.87</v>
      </c>
      <c r="I421">
        <v>42422266</v>
      </c>
      <c r="J421" t="s">
        <v>1</v>
      </c>
      <c r="K421" t="s">
        <v>380</v>
      </c>
      <c r="L421" t="s">
        <v>3</v>
      </c>
      <c r="M421">
        <v>42419748</v>
      </c>
      <c r="N421">
        <v>42422857</v>
      </c>
    </row>
    <row r="422" spans="1:14" x14ac:dyDescent="0.35">
      <c r="A422" t="s">
        <v>310</v>
      </c>
      <c r="B422">
        <v>42555272</v>
      </c>
      <c r="C422">
        <v>42556046</v>
      </c>
      <c r="D422">
        <v>775</v>
      </c>
      <c r="E422">
        <v>282</v>
      </c>
      <c r="F422">
        <v>33</v>
      </c>
      <c r="G422">
        <v>56.8</v>
      </c>
      <c r="H422">
        <v>4.59</v>
      </c>
      <c r="I422">
        <v>42555554</v>
      </c>
      <c r="J422" t="s">
        <v>73</v>
      </c>
      <c r="K422" t="s">
        <v>381</v>
      </c>
      <c r="L422" t="s">
        <v>8</v>
      </c>
      <c r="M422">
        <v>42551024</v>
      </c>
      <c r="N422">
        <v>42555635</v>
      </c>
    </row>
    <row r="423" spans="1:14" x14ac:dyDescent="0.35">
      <c r="A423" t="s">
        <v>310</v>
      </c>
      <c r="B423">
        <v>42641518</v>
      </c>
      <c r="C423">
        <v>42642424</v>
      </c>
      <c r="D423">
        <v>907</v>
      </c>
      <c r="E423">
        <v>520</v>
      </c>
      <c r="F423">
        <v>35</v>
      </c>
      <c r="G423">
        <v>70.42</v>
      </c>
      <c r="H423">
        <v>4.9400000000000004</v>
      </c>
      <c r="I423">
        <v>42642038</v>
      </c>
      <c r="J423" t="s">
        <v>1</v>
      </c>
      <c r="K423" t="s">
        <v>382</v>
      </c>
      <c r="L423" t="s">
        <v>8</v>
      </c>
      <c r="M423">
        <v>42641492</v>
      </c>
      <c r="N423">
        <v>42648797</v>
      </c>
    </row>
    <row r="424" spans="1:14" x14ac:dyDescent="0.35">
      <c r="A424" t="s">
        <v>310</v>
      </c>
      <c r="B424">
        <v>43131597</v>
      </c>
      <c r="C424">
        <v>43132384</v>
      </c>
      <c r="D424">
        <v>788</v>
      </c>
      <c r="E424">
        <v>479</v>
      </c>
      <c r="F424">
        <v>44</v>
      </c>
      <c r="G424">
        <v>50.38</v>
      </c>
      <c r="H424">
        <v>4.5199999999999996</v>
      </c>
      <c r="I424">
        <v>43132076</v>
      </c>
      <c r="J424" t="s">
        <v>1</v>
      </c>
      <c r="K424" t="s">
        <v>383</v>
      </c>
      <c r="L424" t="s">
        <v>3</v>
      </c>
      <c r="M424">
        <v>43121410</v>
      </c>
      <c r="N424">
        <v>43141455</v>
      </c>
    </row>
    <row r="425" spans="1:14" x14ac:dyDescent="0.35">
      <c r="A425" t="s">
        <v>310</v>
      </c>
      <c r="B425">
        <v>43137232</v>
      </c>
      <c r="C425">
        <v>43138933</v>
      </c>
      <c r="D425">
        <v>1702</v>
      </c>
      <c r="E425">
        <v>770</v>
      </c>
      <c r="F425">
        <v>82</v>
      </c>
      <c r="G425">
        <v>101.9</v>
      </c>
      <c r="H425">
        <v>4.59</v>
      </c>
      <c r="I425">
        <v>43138002</v>
      </c>
      <c r="J425" t="s">
        <v>1</v>
      </c>
      <c r="K425" t="s">
        <v>383</v>
      </c>
      <c r="L425" t="s">
        <v>3</v>
      </c>
      <c r="M425">
        <v>43121410</v>
      </c>
      <c r="N425">
        <v>43141455</v>
      </c>
    </row>
    <row r="426" spans="1:14" x14ac:dyDescent="0.35">
      <c r="A426" t="s">
        <v>310</v>
      </c>
      <c r="B426">
        <v>43157420</v>
      </c>
      <c r="C426">
        <v>43159669</v>
      </c>
      <c r="D426">
        <v>2250</v>
      </c>
      <c r="E426">
        <v>1054</v>
      </c>
      <c r="F426">
        <v>137</v>
      </c>
      <c r="G426">
        <v>108.49</v>
      </c>
      <c r="H426">
        <v>3.97</v>
      </c>
      <c r="I426">
        <v>43158474</v>
      </c>
      <c r="J426" t="s">
        <v>6</v>
      </c>
      <c r="K426" t="s">
        <v>384</v>
      </c>
      <c r="L426" t="s">
        <v>8</v>
      </c>
      <c r="M426">
        <v>43156656</v>
      </c>
      <c r="N426">
        <v>43158982</v>
      </c>
    </row>
    <row r="427" spans="1:14" x14ac:dyDescent="0.35">
      <c r="A427" t="s">
        <v>310</v>
      </c>
      <c r="B427">
        <v>43194779</v>
      </c>
      <c r="C427">
        <v>43197475</v>
      </c>
      <c r="D427">
        <v>2697</v>
      </c>
      <c r="E427">
        <v>431</v>
      </c>
      <c r="F427">
        <v>122</v>
      </c>
      <c r="G427">
        <v>60.07</v>
      </c>
      <c r="H427">
        <v>2.65</v>
      </c>
      <c r="I427">
        <v>43195210</v>
      </c>
      <c r="J427" t="s">
        <v>43</v>
      </c>
      <c r="K427" t="s">
        <v>385</v>
      </c>
      <c r="L427" t="s">
        <v>3</v>
      </c>
      <c r="M427">
        <v>43194457</v>
      </c>
      <c r="N427">
        <v>43195313</v>
      </c>
    </row>
    <row r="428" spans="1:14" x14ac:dyDescent="0.35">
      <c r="A428" t="s">
        <v>310</v>
      </c>
      <c r="B428">
        <v>43337692</v>
      </c>
      <c r="C428">
        <v>43338811</v>
      </c>
      <c r="D428">
        <v>1120</v>
      </c>
      <c r="E428">
        <v>732</v>
      </c>
      <c r="F428">
        <v>64</v>
      </c>
      <c r="G428">
        <v>62.6</v>
      </c>
      <c r="H428">
        <v>5.09</v>
      </c>
      <c r="I428">
        <v>43338424</v>
      </c>
      <c r="J428" t="s">
        <v>11</v>
      </c>
      <c r="K428" t="s">
        <v>386</v>
      </c>
      <c r="L428" t="s">
        <v>8</v>
      </c>
      <c r="M428">
        <v>43335583</v>
      </c>
      <c r="N428">
        <v>43338191</v>
      </c>
    </row>
    <row r="429" spans="1:14" x14ac:dyDescent="0.35">
      <c r="A429" t="s">
        <v>310</v>
      </c>
      <c r="B429">
        <v>43354692</v>
      </c>
      <c r="C429">
        <v>43355761</v>
      </c>
      <c r="D429">
        <v>1070</v>
      </c>
      <c r="E429">
        <v>363</v>
      </c>
      <c r="F429">
        <v>56</v>
      </c>
      <c r="G429">
        <v>54.78</v>
      </c>
      <c r="H429">
        <v>4.03</v>
      </c>
      <c r="I429">
        <v>43355055</v>
      </c>
      <c r="J429" t="s">
        <v>1</v>
      </c>
      <c r="K429" t="s">
        <v>387</v>
      </c>
      <c r="L429" t="s">
        <v>8</v>
      </c>
      <c r="M429">
        <v>43353503</v>
      </c>
      <c r="N429">
        <v>43356237</v>
      </c>
    </row>
    <row r="430" spans="1:14" x14ac:dyDescent="0.35">
      <c r="A430" t="s">
        <v>310</v>
      </c>
      <c r="B430">
        <v>43506583</v>
      </c>
      <c r="C430">
        <v>43508468</v>
      </c>
      <c r="D430">
        <v>1886</v>
      </c>
      <c r="E430">
        <v>1181</v>
      </c>
      <c r="F430">
        <v>118</v>
      </c>
      <c r="G430">
        <v>78.959999999999994</v>
      </c>
      <c r="H430">
        <v>4.17</v>
      </c>
      <c r="I430">
        <v>43507764</v>
      </c>
      <c r="J430" t="s">
        <v>1</v>
      </c>
      <c r="K430" t="s">
        <v>388</v>
      </c>
      <c r="L430" t="s">
        <v>8</v>
      </c>
      <c r="M430">
        <v>43507373</v>
      </c>
      <c r="N430">
        <v>43517092</v>
      </c>
    </row>
    <row r="431" spans="1:14" x14ac:dyDescent="0.35">
      <c r="A431" t="s">
        <v>310</v>
      </c>
      <c r="B431">
        <v>43576235</v>
      </c>
      <c r="C431">
        <v>43577578</v>
      </c>
      <c r="D431">
        <v>1344</v>
      </c>
      <c r="E431">
        <v>421</v>
      </c>
      <c r="F431">
        <v>59</v>
      </c>
      <c r="G431">
        <v>51.96</v>
      </c>
      <c r="H431">
        <v>4.1100000000000003</v>
      </c>
      <c r="I431">
        <v>43576656</v>
      </c>
      <c r="J431" t="s">
        <v>6</v>
      </c>
      <c r="K431" t="s">
        <v>389</v>
      </c>
      <c r="L431" t="s">
        <v>8</v>
      </c>
      <c r="M431">
        <v>43576364</v>
      </c>
      <c r="N431">
        <v>43576709</v>
      </c>
    </row>
    <row r="432" spans="1:14" x14ac:dyDescent="0.35">
      <c r="A432" t="s">
        <v>310</v>
      </c>
      <c r="B432">
        <v>43581834</v>
      </c>
      <c r="C432">
        <v>43585907</v>
      </c>
      <c r="D432">
        <v>4074</v>
      </c>
      <c r="E432">
        <v>780</v>
      </c>
      <c r="F432">
        <v>204</v>
      </c>
      <c r="G432">
        <v>82.95</v>
      </c>
      <c r="H432">
        <v>3.21</v>
      </c>
      <c r="I432">
        <v>43582614</v>
      </c>
      <c r="J432" t="s">
        <v>1</v>
      </c>
      <c r="K432" t="s">
        <v>390</v>
      </c>
      <c r="L432" t="s">
        <v>8</v>
      </c>
      <c r="M432">
        <v>43577948</v>
      </c>
      <c r="N432">
        <v>43588112</v>
      </c>
    </row>
    <row r="433" spans="1:14" x14ac:dyDescent="0.35">
      <c r="A433" t="s">
        <v>310</v>
      </c>
      <c r="B433">
        <v>43612111</v>
      </c>
      <c r="C433">
        <v>43613495</v>
      </c>
      <c r="D433">
        <v>1385</v>
      </c>
      <c r="E433">
        <v>894</v>
      </c>
      <c r="F433">
        <v>77</v>
      </c>
      <c r="G433">
        <v>51.88</v>
      </c>
      <c r="H433">
        <v>3.52</v>
      </c>
      <c r="I433">
        <v>43613005</v>
      </c>
      <c r="J433" t="s">
        <v>11</v>
      </c>
      <c r="K433" t="s">
        <v>391</v>
      </c>
      <c r="L433" t="s">
        <v>8</v>
      </c>
      <c r="M433">
        <v>43602508</v>
      </c>
      <c r="N433">
        <v>43612575</v>
      </c>
    </row>
    <row r="434" spans="1:14" x14ac:dyDescent="0.35">
      <c r="A434" t="s">
        <v>310</v>
      </c>
      <c r="B434">
        <v>43723692</v>
      </c>
      <c r="C434">
        <v>43725388</v>
      </c>
      <c r="D434">
        <v>1697</v>
      </c>
      <c r="E434">
        <v>621</v>
      </c>
      <c r="F434">
        <v>76</v>
      </c>
      <c r="G434">
        <v>52.35</v>
      </c>
      <c r="H434">
        <v>4.01</v>
      </c>
      <c r="I434">
        <v>43724313</v>
      </c>
      <c r="J434" t="s">
        <v>6</v>
      </c>
      <c r="K434" t="s">
        <v>392</v>
      </c>
      <c r="L434" t="s">
        <v>3</v>
      </c>
      <c r="M434">
        <v>43718980</v>
      </c>
      <c r="N434">
        <v>43724862</v>
      </c>
    </row>
    <row r="435" spans="1:14" x14ac:dyDescent="0.35">
      <c r="A435" t="s">
        <v>310</v>
      </c>
      <c r="B435">
        <v>43810330</v>
      </c>
      <c r="C435">
        <v>43811683</v>
      </c>
      <c r="D435">
        <v>1354</v>
      </c>
      <c r="E435">
        <v>1087</v>
      </c>
      <c r="F435">
        <v>71</v>
      </c>
      <c r="G435">
        <v>60.79</v>
      </c>
      <c r="H435">
        <v>3.53</v>
      </c>
      <c r="I435">
        <v>43811417</v>
      </c>
      <c r="J435" t="s">
        <v>11</v>
      </c>
      <c r="K435" t="s">
        <v>393</v>
      </c>
      <c r="L435" t="s">
        <v>8</v>
      </c>
      <c r="M435">
        <v>43807187</v>
      </c>
      <c r="N435">
        <v>43810759</v>
      </c>
    </row>
    <row r="436" spans="1:14" x14ac:dyDescent="0.35">
      <c r="A436" t="s">
        <v>310</v>
      </c>
      <c r="B436">
        <v>43820088</v>
      </c>
      <c r="C436">
        <v>43821371</v>
      </c>
      <c r="D436">
        <v>1284</v>
      </c>
      <c r="E436">
        <v>853</v>
      </c>
      <c r="F436">
        <v>58</v>
      </c>
      <c r="G436">
        <v>110.64</v>
      </c>
      <c r="H436">
        <v>4.8899999999999997</v>
      </c>
      <c r="I436">
        <v>43820941</v>
      </c>
      <c r="J436" t="s">
        <v>11</v>
      </c>
      <c r="K436" t="s">
        <v>394</v>
      </c>
      <c r="L436" t="s">
        <v>3</v>
      </c>
      <c r="M436">
        <v>43820978</v>
      </c>
      <c r="N436">
        <v>43824076</v>
      </c>
    </row>
    <row r="437" spans="1:14" x14ac:dyDescent="0.35">
      <c r="A437" t="s">
        <v>310</v>
      </c>
      <c r="B437">
        <v>43872455</v>
      </c>
      <c r="C437">
        <v>43873387</v>
      </c>
      <c r="D437">
        <v>933</v>
      </c>
      <c r="E437">
        <v>447</v>
      </c>
      <c r="F437">
        <v>35</v>
      </c>
      <c r="G437">
        <v>53.63</v>
      </c>
      <c r="H437">
        <v>3.97</v>
      </c>
      <c r="I437">
        <v>43872902</v>
      </c>
      <c r="J437" t="s">
        <v>11</v>
      </c>
      <c r="K437" t="s">
        <v>395</v>
      </c>
      <c r="L437" t="s">
        <v>3</v>
      </c>
      <c r="M437">
        <v>43873300</v>
      </c>
      <c r="N437">
        <v>43876739</v>
      </c>
    </row>
    <row r="438" spans="1:14" x14ac:dyDescent="0.35">
      <c r="A438" t="s">
        <v>310</v>
      </c>
      <c r="B438">
        <v>44141862</v>
      </c>
      <c r="C438">
        <v>44142469</v>
      </c>
      <c r="D438">
        <v>608</v>
      </c>
      <c r="E438">
        <v>429</v>
      </c>
      <c r="F438">
        <v>24</v>
      </c>
      <c r="G438">
        <v>53.76</v>
      </c>
      <c r="H438">
        <v>4.9400000000000004</v>
      </c>
      <c r="I438">
        <v>44142291</v>
      </c>
      <c r="J438" t="s">
        <v>6</v>
      </c>
      <c r="K438" t="s">
        <v>396</v>
      </c>
      <c r="L438" t="s">
        <v>3</v>
      </c>
      <c r="M438">
        <v>44141700</v>
      </c>
      <c r="N438">
        <v>44146150</v>
      </c>
    </row>
    <row r="439" spans="1:14" x14ac:dyDescent="0.35">
      <c r="A439" t="s">
        <v>310</v>
      </c>
      <c r="B439">
        <v>44282927</v>
      </c>
      <c r="C439">
        <v>44285056</v>
      </c>
      <c r="D439">
        <v>2130</v>
      </c>
      <c r="E439">
        <v>1925</v>
      </c>
      <c r="F439">
        <v>88</v>
      </c>
      <c r="G439">
        <v>77.17</v>
      </c>
      <c r="H439">
        <v>4.13</v>
      </c>
      <c r="I439">
        <v>44284852</v>
      </c>
      <c r="J439" t="s">
        <v>1</v>
      </c>
      <c r="K439" t="s">
        <v>397</v>
      </c>
      <c r="L439" t="s">
        <v>8</v>
      </c>
      <c r="M439">
        <v>44279746</v>
      </c>
      <c r="N439">
        <v>44284946</v>
      </c>
    </row>
    <row r="440" spans="1:14" x14ac:dyDescent="0.35">
      <c r="A440" t="s">
        <v>310</v>
      </c>
      <c r="B440">
        <v>44320744</v>
      </c>
      <c r="C440">
        <v>44323372</v>
      </c>
      <c r="D440">
        <v>2629</v>
      </c>
      <c r="E440">
        <v>470</v>
      </c>
      <c r="F440">
        <v>131</v>
      </c>
      <c r="G440">
        <v>56.01</v>
      </c>
      <c r="H440">
        <v>3.21</v>
      </c>
      <c r="I440">
        <v>44321214</v>
      </c>
      <c r="J440" t="s">
        <v>1</v>
      </c>
      <c r="K440" t="s">
        <v>398</v>
      </c>
      <c r="L440" t="s">
        <v>8</v>
      </c>
      <c r="M440">
        <v>44316955</v>
      </c>
      <c r="N440">
        <v>44321948</v>
      </c>
    </row>
    <row r="441" spans="1:14" x14ac:dyDescent="0.35">
      <c r="A441" t="s">
        <v>310</v>
      </c>
      <c r="B441">
        <v>44359278</v>
      </c>
      <c r="C441">
        <v>44361762</v>
      </c>
      <c r="D441">
        <v>2485</v>
      </c>
      <c r="E441">
        <v>2183</v>
      </c>
      <c r="F441">
        <v>121</v>
      </c>
      <c r="G441">
        <v>217.09</v>
      </c>
      <c r="H441">
        <v>5.98</v>
      </c>
      <c r="I441">
        <v>44361461</v>
      </c>
      <c r="J441" t="s">
        <v>1</v>
      </c>
      <c r="K441" t="s">
        <v>399</v>
      </c>
      <c r="L441" t="s">
        <v>8</v>
      </c>
      <c r="M441">
        <v>44356422</v>
      </c>
      <c r="N441">
        <v>44364132</v>
      </c>
    </row>
    <row r="442" spans="1:14" x14ac:dyDescent="0.35">
      <c r="A442" t="s">
        <v>310</v>
      </c>
      <c r="B442">
        <v>44369036</v>
      </c>
      <c r="C442">
        <v>44370650</v>
      </c>
      <c r="D442">
        <v>1615</v>
      </c>
      <c r="E442">
        <v>442</v>
      </c>
      <c r="F442">
        <v>86</v>
      </c>
      <c r="G442">
        <v>145.49</v>
      </c>
      <c r="H442">
        <v>6.17</v>
      </c>
      <c r="I442">
        <v>44369478</v>
      </c>
      <c r="J442" t="s">
        <v>1</v>
      </c>
      <c r="K442" t="s">
        <v>400</v>
      </c>
      <c r="L442" t="s">
        <v>3</v>
      </c>
      <c r="M442">
        <v>44366492</v>
      </c>
      <c r="N442">
        <v>44371447</v>
      </c>
    </row>
    <row r="443" spans="1:14" x14ac:dyDescent="0.35">
      <c r="A443" t="s">
        <v>310</v>
      </c>
      <c r="B443">
        <v>44384988</v>
      </c>
      <c r="C443">
        <v>44387617</v>
      </c>
      <c r="D443">
        <v>2630</v>
      </c>
      <c r="E443">
        <v>469</v>
      </c>
      <c r="F443">
        <v>111</v>
      </c>
      <c r="G443">
        <v>59.57</v>
      </c>
      <c r="H443">
        <v>3.25</v>
      </c>
      <c r="I443">
        <v>44385457</v>
      </c>
      <c r="J443" t="s">
        <v>1</v>
      </c>
      <c r="K443" t="s">
        <v>401</v>
      </c>
      <c r="L443" t="s">
        <v>3</v>
      </c>
      <c r="M443">
        <v>44373036</v>
      </c>
      <c r="N443">
        <v>44385982</v>
      </c>
    </row>
    <row r="444" spans="1:14" x14ac:dyDescent="0.35">
      <c r="A444" t="s">
        <v>310</v>
      </c>
      <c r="B444">
        <v>44609638</v>
      </c>
      <c r="C444">
        <v>44610087</v>
      </c>
      <c r="D444">
        <v>450</v>
      </c>
      <c r="E444">
        <v>270</v>
      </c>
      <c r="F444">
        <v>21</v>
      </c>
      <c r="G444">
        <v>54.7</v>
      </c>
      <c r="H444">
        <v>5.57</v>
      </c>
      <c r="I444">
        <v>44609908</v>
      </c>
      <c r="J444" t="s">
        <v>1</v>
      </c>
      <c r="K444" t="s">
        <v>402</v>
      </c>
      <c r="L444" t="s">
        <v>8</v>
      </c>
      <c r="M444">
        <v>44608514</v>
      </c>
      <c r="N444">
        <v>44610961</v>
      </c>
    </row>
    <row r="445" spans="1:14" x14ac:dyDescent="0.35">
      <c r="A445" t="s">
        <v>310</v>
      </c>
      <c r="B445">
        <v>44929177</v>
      </c>
      <c r="C445">
        <v>44930550</v>
      </c>
      <c r="D445">
        <v>1374</v>
      </c>
      <c r="E445">
        <v>810</v>
      </c>
      <c r="F445">
        <v>63</v>
      </c>
      <c r="G445">
        <v>99.65</v>
      </c>
      <c r="H445">
        <v>4.8499999999999996</v>
      </c>
      <c r="I445">
        <v>44929987</v>
      </c>
      <c r="J445" t="s">
        <v>1</v>
      </c>
      <c r="K445" t="s">
        <v>403</v>
      </c>
      <c r="L445" t="s">
        <v>3</v>
      </c>
      <c r="M445">
        <v>44926439</v>
      </c>
      <c r="N445">
        <v>44930360</v>
      </c>
    </row>
    <row r="446" spans="1:14" x14ac:dyDescent="0.35">
      <c r="A446" t="s">
        <v>310</v>
      </c>
      <c r="B446">
        <v>45050986</v>
      </c>
      <c r="C446">
        <v>45052740</v>
      </c>
      <c r="D446">
        <v>1755</v>
      </c>
      <c r="E446">
        <v>970</v>
      </c>
      <c r="F446">
        <v>88</v>
      </c>
      <c r="G446">
        <v>79.33</v>
      </c>
      <c r="H446">
        <v>4.3899999999999997</v>
      </c>
      <c r="I446">
        <v>45051956</v>
      </c>
      <c r="J446" t="s">
        <v>1</v>
      </c>
      <c r="K446" t="s">
        <v>404</v>
      </c>
      <c r="L446" t="s">
        <v>8</v>
      </c>
      <c r="M446">
        <v>45051046</v>
      </c>
      <c r="N446">
        <v>45052790</v>
      </c>
    </row>
    <row r="447" spans="1:14" x14ac:dyDescent="0.35">
      <c r="A447" t="s">
        <v>310</v>
      </c>
      <c r="B447">
        <v>45062862</v>
      </c>
      <c r="C447">
        <v>45063569</v>
      </c>
      <c r="D447">
        <v>708</v>
      </c>
      <c r="E447">
        <v>270</v>
      </c>
      <c r="F447">
        <v>33</v>
      </c>
      <c r="G447">
        <v>71.61</v>
      </c>
      <c r="H447">
        <v>6.11</v>
      </c>
      <c r="I447">
        <v>45063132</v>
      </c>
      <c r="J447" t="s">
        <v>6</v>
      </c>
      <c r="K447" t="s">
        <v>405</v>
      </c>
      <c r="L447" t="s">
        <v>8</v>
      </c>
      <c r="M447">
        <v>45061550</v>
      </c>
      <c r="N447">
        <v>45065035</v>
      </c>
    </row>
    <row r="448" spans="1:14" x14ac:dyDescent="0.35">
      <c r="A448" t="s">
        <v>310</v>
      </c>
      <c r="B448">
        <v>45130242</v>
      </c>
      <c r="C448">
        <v>45132004</v>
      </c>
      <c r="D448">
        <v>1763</v>
      </c>
      <c r="E448">
        <v>684</v>
      </c>
      <c r="F448">
        <v>92</v>
      </c>
      <c r="G448">
        <v>58.71</v>
      </c>
      <c r="H448">
        <v>3.07</v>
      </c>
      <c r="I448">
        <v>45130926</v>
      </c>
      <c r="J448" t="s">
        <v>6</v>
      </c>
      <c r="K448" t="s">
        <v>406</v>
      </c>
      <c r="L448" t="s">
        <v>3</v>
      </c>
      <c r="M448">
        <v>45128326</v>
      </c>
      <c r="N448">
        <v>45131435</v>
      </c>
    </row>
    <row r="449" spans="1:14" x14ac:dyDescent="0.35">
      <c r="A449" t="s">
        <v>310</v>
      </c>
      <c r="B449">
        <v>45197512</v>
      </c>
      <c r="C449">
        <v>45198402</v>
      </c>
      <c r="D449">
        <v>891</v>
      </c>
      <c r="E449">
        <v>497</v>
      </c>
      <c r="F449">
        <v>36</v>
      </c>
      <c r="G449">
        <v>50.07</v>
      </c>
      <c r="H449">
        <v>4.59</v>
      </c>
      <c r="I449">
        <v>45198009</v>
      </c>
      <c r="J449" t="s">
        <v>1</v>
      </c>
      <c r="K449" t="s">
        <v>407</v>
      </c>
      <c r="L449" t="s">
        <v>8</v>
      </c>
      <c r="M449">
        <v>45195366</v>
      </c>
      <c r="N449">
        <v>45199156</v>
      </c>
    </row>
    <row r="450" spans="1:14" x14ac:dyDescent="0.35">
      <c r="A450" t="s">
        <v>310</v>
      </c>
      <c r="B450">
        <v>45209309</v>
      </c>
      <c r="C450">
        <v>45212144</v>
      </c>
      <c r="D450">
        <v>2836</v>
      </c>
      <c r="E450">
        <v>1727</v>
      </c>
      <c r="F450">
        <v>123</v>
      </c>
      <c r="G450">
        <v>125.55</v>
      </c>
      <c r="H450">
        <v>4.3600000000000003</v>
      </c>
      <c r="I450">
        <v>45211036</v>
      </c>
      <c r="J450" t="s">
        <v>1</v>
      </c>
      <c r="K450" t="s">
        <v>408</v>
      </c>
      <c r="L450" t="s">
        <v>3</v>
      </c>
      <c r="M450">
        <v>45210442</v>
      </c>
      <c r="N450">
        <v>45213398</v>
      </c>
    </row>
    <row r="451" spans="1:14" x14ac:dyDescent="0.35">
      <c r="A451" t="s">
        <v>310</v>
      </c>
      <c r="B451">
        <v>45401470</v>
      </c>
      <c r="C451">
        <v>45403092</v>
      </c>
      <c r="D451">
        <v>1623</v>
      </c>
      <c r="E451">
        <v>599</v>
      </c>
      <c r="F451">
        <v>67</v>
      </c>
      <c r="G451">
        <v>136.04</v>
      </c>
      <c r="H451">
        <v>6.35</v>
      </c>
      <c r="I451">
        <v>45402069</v>
      </c>
      <c r="J451" t="s">
        <v>6</v>
      </c>
      <c r="K451" t="s">
        <v>409</v>
      </c>
      <c r="L451" t="s">
        <v>3</v>
      </c>
      <c r="M451">
        <v>45396811</v>
      </c>
      <c r="N451">
        <v>45402596</v>
      </c>
    </row>
    <row r="452" spans="1:14" x14ac:dyDescent="0.35">
      <c r="A452" t="s">
        <v>310</v>
      </c>
      <c r="B452">
        <v>45449702</v>
      </c>
      <c r="C452">
        <v>45453139</v>
      </c>
      <c r="D452">
        <v>3438</v>
      </c>
      <c r="E452">
        <v>488</v>
      </c>
      <c r="F452">
        <v>145</v>
      </c>
      <c r="G452">
        <v>64.510000000000005</v>
      </c>
      <c r="H452">
        <v>2.75</v>
      </c>
      <c r="I452">
        <v>45450190</v>
      </c>
      <c r="J452" t="s">
        <v>6</v>
      </c>
      <c r="K452" t="s">
        <v>410</v>
      </c>
      <c r="L452" t="s">
        <v>8</v>
      </c>
      <c r="M452">
        <v>45448123</v>
      </c>
      <c r="N452">
        <v>45450221</v>
      </c>
    </row>
    <row r="453" spans="1:14" x14ac:dyDescent="0.35">
      <c r="A453" t="s">
        <v>310</v>
      </c>
      <c r="B453">
        <v>45489722</v>
      </c>
      <c r="C453">
        <v>45491720</v>
      </c>
      <c r="D453">
        <v>1999</v>
      </c>
      <c r="E453">
        <v>1418</v>
      </c>
      <c r="F453">
        <v>92</v>
      </c>
      <c r="G453">
        <v>102.49</v>
      </c>
      <c r="H453">
        <v>4.58</v>
      </c>
      <c r="I453">
        <v>45491140</v>
      </c>
      <c r="J453" t="s">
        <v>73</v>
      </c>
      <c r="K453" t="s">
        <v>412</v>
      </c>
      <c r="L453" t="s">
        <v>3</v>
      </c>
      <c r="M453">
        <v>45490954</v>
      </c>
      <c r="N453">
        <v>45493521</v>
      </c>
    </row>
    <row r="454" spans="1:14" x14ac:dyDescent="0.35">
      <c r="A454" t="s">
        <v>310</v>
      </c>
      <c r="B454">
        <v>45489722</v>
      </c>
      <c r="C454">
        <v>45491720</v>
      </c>
      <c r="D454">
        <v>1999</v>
      </c>
      <c r="E454">
        <v>1418</v>
      </c>
      <c r="F454">
        <v>92</v>
      </c>
      <c r="G454">
        <v>102.49</v>
      </c>
      <c r="H454">
        <v>4.58</v>
      </c>
      <c r="I454">
        <v>45491140</v>
      </c>
      <c r="J454" t="s">
        <v>73</v>
      </c>
      <c r="K454" t="s">
        <v>411</v>
      </c>
      <c r="L454" t="s">
        <v>3</v>
      </c>
      <c r="M454">
        <v>45490954</v>
      </c>
      <c r="N454">
        <v>45493020</v>
      </c>
    </row>
    <row r="455" spans="1:14" x14ac:dyDescent="0.35">
      <c r="A455" t="s">
        <v>310</v>
      </c>
      <c r="B455">
        <v>45576532</v>
      </c>
      <c r="C455">
        <v>45578164</v>
      </c>
      <c r="D455">
        <v>1633</v>
      </c>
      <c r="E455">
        <v>199</v>
      </c>
      <c r="F455">
        <v>67</v>
      </c>
      <c r="G455">
        <v>63.35</v>
      </c>
      <c r="H455">
        <v>3.21</v>
      </c>
      <c r="I455">
        <v>45576731</v>
      </c>
      <c r="J455" t="s">
        <v>73</v>
      </c>
      <c r="K455" t="s">
        <v>413</v>
      </c>
      <c r="L455" t="s">
        <v>8</v>
      </c>
      <c r="M455">
        <v>45572966</v>
      </c>
      <c r="N455">
        <v>45576820</v>
      </c>
    </row>
    <row r="456" spans="1:14" x14ac:dyDescent="0.35">
      <c r="A456" t="s">
        <v>310</v>
      </c>
      <c r="B456">
        <v>45581324</v>
      </c>
      <c r="C456">
        <v>45582094</v>
      </c>
      <c r="D456">
        <v>771</v>
      </c>
      <c r="E456">
        <v>577</v>
      </c>
      <c r="F456">
        <v>30</v>
      </c>
      <c r="G456">
        <v>50.56</v>
      </c>
      <c r="H456">
        <v>4.59</v>
      </c>
      <c r="I456">
        <v>45581901</v>
      </c>
      <c r="J456" t="s">
        <v>11</v>
      </c>
      <c r="K456" t="s">
        <v>414</v>
      </c>
      <c r="L456" t="s">
        <v>8</v>
      </c>
      <c r="M456">
        <v>45577703</v>
      </c>
      <c r="N456">
        <v>45581357</v>
      </c>
    </row>
    <row r="457" spans="1:14" x14ac:dyDescent="0.35">
      <c r="A457" t="s">
        <v>310</v>
      </c>
      <c r="B457">
        <v>45725026</v>
      </c>
      <c r="C457">
        <v>45729126</v>
      </c>
      <c r="D457">
        <v>4101</v>
      </c>
      <c r="E457">
        <v>522</v>
      </c>
      <c r="F457">
        <v>201</v>
      </c>
      <c r="G457">
        <v>62.7</v>
      </c>
      <c r="H457">
        <v>3.33</v>
      </c>
      <c r="I457">
        <v>45725548</v>
      </c>
      <c r="J457" t="s">
        <v>1</v>
      </c>
      <c r="K457" t="s">
        <v>415</v>
      </c>
      <c r="L457" t="s">
        <v>8</v>
      </c>
      <c r="M457">
        <v>45712032</v>
      </c>
      <c r="N457">
        <v>45726945</v>
      </c>
    </row>
    <row r="458" spans="1:14" x14ac:dyDescent="0.35">
      <c r="A458" t="s">
        <v>310</v>
      </c>
      <c r="B458">
        <v>45745834</v>
      </c>
      <c r="C458">
        <v>45748942</v>
      </c>
      <c r="D458">
        <v>3109</v>
      </c>
      <c r="E458">
        <v>2332</v>
      </c>
      <c r="F458">
        <v>128</v>
      </c>
      <c r="G458">
        <v>51.24</v>
      </c>
      <c r="H458">
        <v>3.21</v>
      </c>
      <c r="I458">
        <v>45748166</v>
      </c>
      <c r="J458" t="s">
        <v>73</v>
      </c>
      <c r="K458" t="s">
        <v>416</v>
      </c>
      <c r="L458" t="s">
        <v>3</v>
      </c>
      <c r="M458">
        <v>45748140</v>
      </c>
      <c r="N458">
        <v>45753941</v>
      </c>
    </row>
    <row r="459" spans="1:14" x14ac:dyDescent="0.35">
      <c r="A459" t="s">
        <v>310</v>
      </c>
      <c r="B459">
        <v>45764468</v>
      </c>
      <c r="C459">
        <v>45766450</v>
      </c>
      <c r="D459">
        <v>1983</v>
      </c>
      <c r="E459">
        <v>519</v>
      </c>
      <c r="F459">
        <v>84</v>
      </c>
      <c r="G459">
        <v>75.63</v>
      </c>
      <c r="H459">
        <v>3.93</v>
      </c>
      <c r="I459">
        <v>45764987</v>
      </c>
      <c r="J459" t="s">
        <v>6</v>
      </c>
      <c r="K459" t="s">
        <v>417</v>
      </c>
      <c r="L459" t="s">
        <v>8</v>
      </c>
      <c r="M459">
        <v>45764881</v>
      </c>
      <c r="N459">
        <v>45766937</v>
      </c>
    </row>
    <row r="460" spans="1:14" x14ac:dyDescent="0.35">
      <c r="A460" t="s">
        <v>310</v>
      </c>
      <c r="B460">
        <v>45779146</v>
      </c>
      <c r="C460">
        <v>45780876</v>
      </c>
      <c r="D460">
        <v>1731</v>
      </c>
      <c r="E460">
        <v>1293</v>
      </c>
      <c r="F460">
        <v>73</v>
      </c>
      <c r="G460">
        <v>69.23</v>
      </c>
      <c r="H460">
        <v>4.3600000000000003</v>
      </c>
      <c r="I460">
        <v>45780439</v>
      </c>
      <c r="J460" t="s">
        <v>1</v>
      </c>
      <c r="K460" t="s">
        <v>418</v>
      </c>
      <c r="L460" t="s">
        <v>8</v>
      </c>
      <c r="M460">
        <v>45779164</v>
      </c>
      <c r="N460">
        <v>45781248</v>
      </c>
    </row>
    <row r="461" spans="1:14" x14ac:dyDescent="0.35">
      <c r="A461" t="s">
        <v>310</v>
      </c>
      <c r="B461">
        <v>45971600</v>
      </c>
      <c r="C461">
        <v>45973936</v>
      </c>
      <c r="D461">
        <v>2337</v>
      </c>
      <c r="E461">
        <v>1259</v>
      </c>
      <c r="F461">
        <v>104</v>
      </c>
      <c r="G461">
        <v>85.77</v>
      </c>
      <c r="H461">
        <v>3.79</v>
      </c>
      <c r="I461">
        <v>45972859</v>
      </c>
      <c r="J461" t="s">
        <v>11</v>
      </c>
      <c r="K461" t="s">
        <v>419</v>
      </c>
      <c r="L461" t="s">
        <v>8</v>
      </c>
      <c r="M461">
        <v>45971285</v>
      </c>
      <c r="N461">
        <v>45972651</v>
      </c>
    </row>
    <row r="462" spans="1:14" x14ac:dyDescent="0.35">
      <c r="A462" t="s">
        <v>310</v>
      </c>
      <c r="B462">
        <v>46109483</v>
      </c>
      <c r="C462">
        <v>46110866</v>
      </c>
      <c r="D462">
        <v>1384</v>
      </c>
      <c r="E462">
        <v>859</v>
      </c>
      <c r="F462">
        <v>58</v>
      </c>
      <c r="G462">
        <v>104.4</v>
      </c>
      <c r="H462">
        <v>6.66</v>
      </c>
      <c r="I462">
        <v>46110342</v>
      </c>
      <c r="J462" t="s">
        <v>1</v>
      </c>
      <c r="K462" t="s">
        <v>420</v>
      </c>
      <c r="L462" t="s">
        <v>8</v>
      </c>
      <c r="M462">
        <v>46101672</v>
      </c>
      <c r="N462">
        <v>46115157</v>
      </c>
    </row>
    <row r="463" spans="1:14" x14ac:dyDescent="0.35">
      <c r="A463" t="s">
        <v>310</v>
      </c>
      <c r="B463">
        <v>46111487</v>
      </c>
      <c r="C463">
        <v>46112935</v>
      </c>
      <c r="D463">
        <v>1449</v>
      </c>
      <c r="E463">
        <v>861</v>
      </c>
      <c r="F463">
        <v>54</v>
      </c>
      <c r="G463">
        <v>66.73</v>
      </c>
      <c r="H463">
        <v>4.59</v>
      </c>
      <c r="I463">
        <v>46112348</v>
      </c>
      <c r="J463" t="s">
        <v>1</v>
      </c>
      <c r="K463" t="s">
        <v>420</v>
      </c>
      <c r="L463" t="s">
        <v>8</v>
      </c>
      <c r="M463">
        <v>46101672</v>
      </c>
      <c r="N463">
        <v>46115157</v>
      </c>
    </row>
    <row r="464" spans="1:14" x14ac:dyDescent="0.35">
      <c r="A464" t="s">
        <v>310</v>
      </c>
      <c r="B464">
        <v>46228738</v>
      </c>
      <c r="C464">
        <v>46230416</v>
      </c>
      <c r="D464">
        <v>1679</v>
      </c>
      <c r="E464">
        <v>706</v>
      </c>
      <c r="F464">
        <v>68</v>
      </c>
      <c r="G464">
        <v>134.05000000000001</v>
      </c>
      <c r="H464">
        <v>5.64</v>
      </c>
      <c r="I464">
        <v>46229444</v>
      </c>
      <c r="J464" t="s">
        <v>11</v>
      </c>
      <c r="K464" t="s">
        <v>421</v>
      </c>
      <c r="L464" t="s">
        <v>8</v>
      </c>
      <c r="M464">
        <v>46223734</v>
      </c>
      <c r="N464">
        <v>46228942</v>
      </c>
    </row>
    <row r="465" spans="1:14" x14ac:dyDescent="0.35">
      <c r="A465" t="s">
        <v>310</v>
      </c>
      <c r="B465">
        <v>46438500</v>
      </c>
      <c r="C465">
        <v>46440059</v>
      </c>
      <c r="D465">
        <v>1560</v>
      </c>
      <c r="E465">
        <v>1149</v>
      </c>
      <c r="F465">
        <v>64</v>
      </c>
      <c r="G465">
        <v>58.19</v>
      </c>
      <c r="H465">
        <v>4.3600000000000003</v>
      </c>
      <c r="I465">
        <v>46439649</v>
      </c>
      <c r="J465" t="s">
        <v>6</v>
      </c>
      <c r="K465" t="s">
        <v>422</v>
      </c>
      <c r="L465" t="s">
        <v>8</v>
      </c>
      <c r="M465">
        <v>46431670</v>
      </c>
      <c r="N465">
        <v>46441584</v>
      </c>
    </row>
    <row r="466" spans="1:14" x14ac:dyDescent="0.35">
      <c r="A466" t="s">
        <v>310</v>
      </c>
      <c r="B466">
        <v>46438500</v>
      </c>
      <c r="C466">
        <v>46440059</v>
      </c>
      <c r="D466">
        <v>1560</v>
      </c>
      <c r="E466">
        <v>1149</v>
      </c>
      <c r="F466">
        <v>64</v>
      </c>
      <c r="G466">
        <v>58.19</v>
      </c>
      <c r="H466">
        <v>4.3600000000000003</v>
      </c>
      <c r="I466">
        <v>46439649</v>
      </c>
      <c r="J466" t="s">
        <v>6</v>
      </c>
      <c r="K466" t="s">
        <v>423</v>
      </c>
      <c r="L466" t="s">
        <v>8</v>
      </c>
      <c r="M466">
        <v>46431670</v>
      </c>
      <c r="N466">
        <v>46441584</v>
      </c>
    </row>
    <row r="467" spans="1:14" x14ac:dyDescent="0.35">
      <c r="A467" t="s">
        <v>310</v>
      </c>
      <c r="B467">
        <v>46478156</v>
      </c>
      <c r="C467">
        <v>46478899</v>
      </c>
      <c r="D467">
        <v>744</v>
      </c>
      <c r="E467">
        <v>273</v>
      </c>
      <c r="F467">
        <v>26</v>
      </c>
      <c r="G467">
        <v>54.06</v>
      </c>
      <c r="H467">
        <v>4.47</v>
      </c>
      <c r="I467">
        <v>46478429</v>
      </c>
      <c r="J467" t="s">
        <v>43</v>
      </c>
      <c r="K467" t="s">
        <v>424</v>
      </c>
      <c r="L467" t="s">
        <v>3</v>
      </c>
      <c r="M467">
        <v>46470888</v>
      </c>
      <c r="N467">
        <v>46478476</v>
      </c>
    </row>
    <row r="468" spans="1:14" x14ac:dyDescent="0.35">
      <c r="A468" t="s">
        <v>310</v>
      </c>
      <c r="B468">
        <v>46492790</v>
      </c>
      <c r="C468">
        <v>46493552</v>
      </c>
      <c r="D468">
        <v>763</v>
      </c>
      <c r="E468">
        <v>566</v>
      </c>
      <c r="F468">
        <v>37</v>
      </c>
      <c r="G468">
        <v>91.07</v>
      </c>
      <c r="H468">
        <v>6.88</v>
      </c>
      <c r="I468">
        <v>46493356</v>
      </c>
      <c r="J468" t="s">
        <v>1</v>
      </c>
      <c r="K468" t="s">
        <v>425</v>
      </c>
      <c r="L468" t="s">
        <v>8</v>
      </c>
      <c r="M468">
        <v>46490264</v>
      </c>
      <c r="N468">
        <v>46497920</v>
      </c>
    </row>
    <row r="469" spans="1:14" x14ac:dyDescent="0.35">
      <c r="A469" t="s">
        <v>310</v>
      </c>
      <c r="B469">
        <v>46621818</v>
      </c>
      <c r="C469">
        <v>46623443</v>
      </c>
      <c r="D469">
        <v>1626</v>
      </c>
      <c r="E469">
        <v>467</v>
      </c>
      <c r="F469">
        <v>80</v>
      </c>
      <c r="G469">
        <v>63.03</v>
      </c>
      <c r="H469">
        <v>3.85</v>
      </c>
      <c r="I469">
        <v>46622285</v>
      </c>
      <c r="J469" t="s">
        <v>11</v>
      </c>
      <c r="K469" t="s">
        <v>426</v>
      </c>
      <c r="L469" t="s">
        <v>8</v>
      </c>
      <c r="M469">
        <v>46617404</v>
      </c>
      <c r="N469">
        <v>46622035</v>
      </c>
    </row>
    <row r="470" spans="1:14" x14ac:dyDescent="0.35">
      <c r="A470" t="s">
        <v>310</v>
      </c>
      <c r="B470">
        <v>46620009</v>
      </c>
      <c r="C470">
        <v>46620814</v>
      </c>
      <c r="D470">
        <v>806</v>
      </c>
      <c r="E470">
        <v>300</v>
      </c>
      <c r="F470">
        <v>44</v>
      </c>
      <c r="G470">
        <v>50.38</v>
      </c>
      <c r="H470">
        <v>4.25</v>
      </c>
      <c r="I470">
        <v>46620309</v>
      </c>
      <c r="J470" t="s">
        <v>6</v>
      </c>
      <c r="K470" t="s">
        <v>426</v>
      </c>
      <c r="L470" t="s">
        <v>8</v>
      </c>
      <c r="M470">
        <v>46617404</v>
      </c>
      <c r="N470">
        <v>46622035</v>
      </c>
    </row>
    <row r="471" spans="1:14" x14ac:dyDescent="0.35">
      <c r="A471" t="s">
        <v>310</v>
      </c>
      <c r="B471">
        <v>46660194</v>
      </c>
      <c r="C471">
        <v>46662654</v>
      </c>
      <c r="D471">
        <v>2461</v>
      </c>
      <c r="E471">
        <v>1967</v>
      </c>
      <c r="F471">
        <v>135</v>
      </c>
      <c r="G471">
        <v>93.16</v>
      </c>
      <c r="H471">
        <v>3.87</v>
      </c>
      <c r="I471">
        <v>46662161</v>
      </c>
      <c r="J471" t="s">
        <v>6</v>
      </c>
      <c r="K471" t="s">
        <v>427</v>
      </c>
      <c r="L471" t="s">
        <v>3</v>
      </c>
      <c r="M471">
        <v>46662034</v>
      </c>
      <c r="N471">
        <v>46662549</v>
      </c>
    </row>
    <row r="472" spans="1:14" x14ac:dyDescent="0.35">
      <c r="A472" t="s">
        <v>310</v>
      </c>
      <c r="B472">
        <v>46679988</v>
      </c>
      <c r="C472">
        <v>46681347</v>
      </c>
      <c r="D472">
        <v>1360</v>
      </c>
      <c r="E472">
        <v>1111</v>
      </c>
      <c r="F472">
        <v>68</v>
      </c>
      <c r="G472">
        <v>134.66</v>
      </c>
      <c r="H472">
        <v>5.16</v>
      </c>
      <c r="I472">
        <v>46681099</v>
      </c>
      <c r="J472" t="s">
        <v>1</v>
      </c>
      <c r="K472" t="s">
        <v>428</v>
      </c>
      <c r="L472" t="s">
        <v>8</v>
      </c>
      <c r="M472">
        <v>46674576</v>
      </c>
      <c r="N472">
        <v>46699266</v>
      </c>
    </row>
    <row r="473" spans="1:14" x14ac:dyDescent="0.35">
      <c r="A473" t="s">
        <v>310</v>
      </c>
      <c r="B473">
        <v>46674214</v>
      </c>
      <c r="C473">
        <v>46675414</v>
      </c>
      <c r="D473">
        <v>1201</v>
      </c>
      <c r="E473">
        <v>769</v>
      </c>
      <c r="F473">
        <v>58</v>
      </c>
      <c r="G473">
        <v>101.03</v>
      </c>
      <c r="H473">
        <v>5.12</v>
      </c>
      <c r="I473">
        <v>46674983</v>
      </c>
      <c r="J473" t="s">
        <v>43</v>
      </c>
      <c r="K473" t="s">
        <v>428</v>
      </c>
      <c r="L473" t="s">
        <v>8</v>
      </c>
      <c r="M473">
        <v>46674576</v>
      </c>
      <c r="N473">
        <v>46699266</v>
      </c>
    </row>
    <row r="474" spans="1:14" x14ac:dyDescent="0.35">
      <c r="A474" t="s">
        <v>310</v>
      </c>
      <c r="B474">
        <v>46716639</v>
      </c>
      <c r="C474">
        <v>46718613</v>
      </c>
      <c r="D474">
        <v>1975</v>
      </c>
      <c r="E474">
        <v>442</v>
      </c>
      <c r="F474">
        <v>82</v>
      </c>
      <c r="G474">
        <v>73.56</v>
      </c>
      <c r="H474">
        <v>3.9</v>
      </c>
      <c r="I474">
        <v>46717081</v>
      </c>
      <c r="J474" t="s">
        <v>1</v>
      </c>
      <c r="K474" t="s">
        <v>429</v>
      </c>
      <c r="L474" t="s">
        <v>3</v>
      </c>
      <c r="M474">
        <v>46709781</v>
      </c>
      <c r="N474">
        <v>46717892</v>
      </c>
    </row>
    <row r="475" spans="1:14" x14ac:dyDescent="0.35">
      <c r="A475" t="s">
        <v>310</v>
      </c>
      <c r="B475">
        <v>46843403</v>
      </c>
      <c r="C475">
        <v>46844943</v>
      </c>
      <c r="D475">
        <v>1541</v>
      </c>
      <c r="E475">
        <v>439</v>
      </c>
      <c r="F475">
        <v>66</v>
      </c>
      <c r="G475">
        <v>65.95</v>
      </c>
      <c r="H475">
        <v>3.67</v>
      </c>
      <c r="I475">
        <v>46843842</v>
      </c>
      <c r="J475" t="s">
        <v>6</v>
      </c>
      <c r="K475" t="s">
        <v>430</v>
      </c>
      <c r="L475" t="s">
        <v>3</v>
      </c>
      <c r="M475">
        <v>46842560</v>
      </c>
      <c r="N475">
        <v>46845287</v>
      </c>
    </row>
    <row r="476" spans="1:14" x14ac:dyDescent="0.35">
      <c r="A476" t="s">
        <v>310</v>
      </c>
      <c r="B476">
        <v>46856474</v>
      </c>
      <c r="C476">
        <v>46858686</v>
      </c>
      <c r="D476">
        <v>2213</v>
      </c>
      <c r="E476">
        <v>1100</v>
      </c>
      <c r="F476">
        <v>123</v>
      </c>
      <c r="G476">
        <v>74.06</v>
      </c>
      <c r="H476">
        <v>4.13</v>
      </c>
      <c r="I476">
        <v>46857574</v>
      </c>
      <c r="J476" t="s">
        <v>73</v>
      </c>
      <c r="K476" t="s">
        <v>431</v>
      </c>
      <c r="L476" t="s">
        <v>3</v>
      </c>
      <c r="M476">
        <v>46857502</v>
      </c>
      <c r="N476">
        <v>46879229</v>
      </c>
    </row>
    <row r="477" spans="1:14" x14ac:dyDescent="0.35">
      <c r="A477" t="s">
        <v>310</v>
      </c>
      <c r="B477">
        <v>46870150</v>
      </c>
      <c r="C477">
        <v>46872086</v>
      </c>
      <c r="D477">
        <v>1937</v>
      </c>
      <c r="E477">
        <v>321</v>
      </c>
      <c r="F477">
        <v>84</v>
      </c>
      <c r="G477">
        <v>60.99</v>
      </c>
      <c r="H477">
        <v>2.99</v>
      </c>
      <c r="I477">
        <v>46870471</v>
      </c>
      <c r="J477" t="s">
        <v>1</v>
      </c>
      <c r="K477" t="s">
        <v>431</v>
      </c>
      <c r="L477" t="s">
        <v>3</v>
      </c>
      <c r="M477">
        <v>46857502</v>
      </c>
      <c r="N477">
        <v>46879229</v>
      </c>
    </row>
    <row r="478" spans="1:14" x14ac:dyDescent="0.35">
      <c r="A478" t="s">
        <v>310</v>
      </c>
      <c r="B478">
        <v>47377271</v>
      </c>
      <c r="C478">
        <v>47378499</v>
      </c>
      <c r="D478">
        <v>1229</v>
      </c>
      <c r="E478">
        <v>379</v>
      </c>
      <c r="F478">
        <v>55</v>
      </c>
      <c r="G478">
        <v>104.13</v>
      </c>
      <c r="H478">
        <v>4.8899999999999997</v>
      </c>
      <c r="I478">
        <v>47377650</v>
      </c>
      <c r="J478" t="s">
        <v>6</v>
      </c>
      <c r="K478" t="s">
        <v>432</v>
      </c>
      <c r="L478" t="s">
        <v>3</v>
      </c>
      <c r="M478">
        <v>47374642</v>
      </c>
      <c r="N478">
        <v>47378255</v>
      </c>
    </row>
    <row r="479" spans="1:14" x14ac:dyDescent="0.35">
      <c r="A479" t="s">
        <v>310</v>
      </c>
      <c r="B479">
        <v>47377271</v>
      </c>
      <c r="C479">
        <v>47378499</v>
      </c>
      <c r="D479">
        <v>1229</v>
      </c>
      <c r="E479">
        <v>379</v>
      </c>
      <c r="F479">
        <v>55</v>
      </c>
      <c r="G479">
        <v>104.13</v>
      </c>
      <c r="H479">
        <v>4.8899999999999997</v>
      </c>
      <c r="I479">
        <v>47377650</v>
      </c>
      <c r="J479" t="s">
        <v>6</v>
      </c>
      <c r="K479" t="s">
        <v>434</v>
      </c>
      <c r="L479" t="s">
        <v>3</v>
      </c>
      <c r="M479">
        <v>47374631</v>
      </c>
      <c r="N479">
        <v>47378345</v>
      </c>
    </row>
    <row r="480" spans="1:14" x14ac:dyDescent="0.35">
      <c r="A480" t="s">
        <v>310</v>
      </c>
      <c r="B480">
        <v>47377271</v>
      </c>
      <c r="C480">
        <v>47378499</v>
      </c>
      <c r="D480">
        <v>1229</v>
      </c>
      <c r="E480">
        <v>379</v>
      </c>
      <c r="F480">
        <v>55</v>
      </c>
      <c r="G480">
        <v>104.13</v>
      </c>
      <c r="H480">
        <v>4.8899999999999997</v>
      </c>
      <c r="I480">
        <v>47377650</v>
      </c>
      <c r="J480" t="s">
        <v>6</v>
      </c>
      <c r="K480" t="s">
        <v>435</v>
      </c>
      <c r="L480" t="s">
        <v>3</v>
      </c>
      <c r="M480">
        <v>47374627</v>
      </c>
      <c r="N480">
        <v>47378345</v>
      </c>
    </row>
    <row r="481" spans="1:14" x14ac:dyDescent="0.35">
      <c r="A481" t="s">
        <v>310</v>
      </c>
      <c r="B481">
        <v>47377271</v>
      </c>
      <c r="C481">
        <v>47378499</v>
      </c>
      <c r="D481">
        <v>1229</v>
      </c>
      <c r="E481">
        <v>379</v>
      </c>
      <c r="F481">
        <v>55</v>
      </c>
      <c r="G481">
        <v>104.13</v>
      </c>
      <c r="H481">
        <v>4.8899999999999997</v>
      </c>
      <c r="I481">
        <v>47377650</v>
      </c>
      <c r="J481" t="s">
        <v>6</v>
      </c>
      <c r="K481" t="s">
        <v>433</v>
      </c>
      <c r="L481" t="s">
        <v>3</v>
      </c>
      <c r="M481">
        <v>47374727</v>
      </c>
      <c r="N481">
        <v>47378345</v>
      </c>
    </row>
    <row r="482" spans="1:14" x14ac:dyDescent="0.35">
      <c r="A482" t="s">
        <v>310</v>
      </c>
      <c r="B482">
        <v>47445426</v>
      </c>
      <c r="C482">
        <v>47446075</v>
      </c>
      <c r="D482">
        <v>650</v>
      </c>
      <c r="E482">
        <v>197</v>
      </c>
      <c r="F482">
        <v>24</v>
      </c>
      <c r="G482">
        <v>59.36</v>
      </c>
      <c r="H482">
        <v>5.28</v>
      </c>
      <c r="I482">
        <v>47445623</v>
      </c>
      <c r="J482" t="s">
        <v>1</v>
      </c>
      <c r="K482" t="s">
        <v>436</v>
      </c>
      <c r="L482" t="s">
        <v>8</v>
      </c>
      <c r="M482">
        <v>47437871</v>
      </c>
      <c r="N482">
        <v>47446480</v>
      </c>
    </row>
    <row r="483" spans="1:14" x14ac:dyDescent="0.35">
      <c r="A483" t="s">
        <v>310</v>
      </c>
      <c r="B483">
        <v>47526712</v>
      </c>
      <c r="C483">
        <v>47529635</v>
      </c>
      <c r="D483">
        <v>2924</v>
      </c>
      <c r="E483">
        <v>982</v>
      </c>
      <c r="F483">
        <v>126</v>
      </c>
      <c r="G483">
        <v>165.59</v>
      </c>
      <c r="H483">
        <v>4.59</v>
      </c>
      <c r="I483">
        <v>47527694</v>
      </c>
      <c r="J483" t="s">
        <v>1</v>
      </c>
      <c r="K483" t="s">
        <v>437</v>
      </c>
      <c r="L483" t="s">
        <v>8</v>
      </c>
      <c r="M483">
        <v>47521895</v>
      </c>
      <c r="N483">
        <v>47533485</v>
      </c>
    </row>
    <row r="484" spans="1:14" x14ac:dyDescent="0.35">
      <c r="A484" t="s">
        <v>310</v>
      </c>
      <c r="B484">
        <v>47755063</v>
      </c>
      <c r="C484">
        <v>47755652</v>
      </c>
      <c r="D484">
        <v>590</v>
      </c>
      <c r="E484">
        <v>412</v>
      </c>
      <c r="F484">
        <v>21</v>
      </c>
      <c r="G484">
        <v>51.05</v>
      </c>
      <c r="H484">
        <v>5.28</v>
      </c>
      <c r="I484">
        <v>47755475</v>
      </c>
      <c r="J484" t="s">
        <v>1</v>
      </c>
      <c r="K484" t="s">
        <v>438</v>
      </c>
      <c r="L484" t="s">
        <v>8</v>
      </c>
      <c r="M484">
        <v>47752097</v>
      </c>
      <c r="N484">
        <v>47760825</v>
      </c>
    </row>
    <row r="485" spans="1:14" x14ac:dyDescent="0.35">
      <c r="A485" t="s">
        <v>310</v>
      </c>
      <c r="B485">
        <v>47758763</v>
      </c>
      <c r="C485">
        <v>47759615</v>
      </c>
      <c r="D485">
        <v>853</v>
      </c>
      <c r="E485">
        <v>430</v>
      </c>
      <c r="F485">
        <v>29</v>
      </c>
      <c r="G485">
        <v>58.46</v>
      </c>
      <c r="H485">
        <v>5.87</v>
      </c>
      <c r="I485">
        <v>47759193</v>
      </c>
      <c r="J485" t="s">
        <v>1</v>
      </c>
      <c r="K485" t="s">
        <v>438</v>
      </c>
      <c r="L485" t="s">
        <v>8</v>
      </c>
      <c r="M485">
        <v>47752097</v>
      </c>
      <c r="N485">
        <v>47760825</v>
      </c>
    </row>
    <row r="486" spans="1:14" x14ac:dyDescent="0.35">
      <c r="A486" t="s">
        <v>310</v>
      </c>
      <c r="B486">
        <v>47774360</v>
      </c>
      <c r="C486">
        <v>47775006</v>
      </c>
      <c r="D486">
        <v>647</v>
      </c>
      <c r="E486">
        <v>189</v>
      </c>
      <c r="F486">
        <v>23</v>
      </c>
      <c r="G486">
        <v>54.67</v>
      </c>
      <c r="H486">
        <v>6.5</v>
      </c>
      <c r="I486">
        <v>47774549</v>
      </c>
      <c r="J486" t="s">
        <v>43</v>
      </c>
      <c r="K486" t="s">
        <v>439</v>
      </c>
      <c r="L486" t="s">
        <v>3</v>
      </c>
      <c r="M486">
        <v>47771904</v>
      </c>
      <c r="N486">
        <v>47774604</v>
      </c>
    </row>
    <row r="487" spans="1:14" x14ac:dyDescent="0.35">
      <c r="A487" t="s">
        <v>3208</v>
      </c>
      <c r="B487">
        <v>4267</v>
      </c>
      <c r="C487">
        <v>4798</v>
      </c>
      <c r="D487">
        <v>532</v>
      </c>
      <c r="E487">
        <v>334</v>
      </c>
      <c r="F487">
        <v>26</v>
      </c>
      <c r="G487">
        <v>68.569999999999993</v>
      </c>
      <c r="H487">
        <v>6.55</v>
      </c>
      <c r="I487">
        <v>4601</v>
      </c>
      <c r="J487" t="s">
        <v>6</v>
      </c>
      <c r="K487" t="s">
        <v>3209</v>
      </c>
      <c r="L487" t="s">
        <v>3</v>
      </c>
      <c r="M487">
        <v>3883</v>
      </c>
      <c r="N487">
        <v>9401</v>
      </c>
    </row>
    <row r="488" spans="1:14" x14ac:dyDescent="0.35">
      <c r="A488" t="s">
        <v>440</v>
      </c>
      <c r="B488">
        <v>20327</v>
      </c>
      <c r="C488">
        <v>21061</v>
      </c>
      <c r="D488">
        <v>735</v>
      </c>
      <c r="E488">
        <v>415</v>
      </c>
      <c r="F488">
        <v>35</v>
      </c>
      <c r="G488">
        <v>70.69</v>
      </c>
      <c r="H488">
        <v>6.59</v>
      </c>
      <c r="I488">
        <v>20742</v>
      </c>
      <c r="J488" t="s">
        <v>6</v>
      </c>
      <c r="K488" t="s">
        <v>441</v>
      </c>
      <c r="L488" t="s">
        <v>8</v>
      </c>
      <c r="M488">
        <v>7268</v>
      </c>
      <c r="N488">
        <v>22892</v>
      </c>
    </row>
    <row r="489" spans="1:14" x14ac:dyDescent="0.35">
      <c r="A489" t="s">
        <v>440</v>
      </c>
      <c r="B489">
        <v>127655</v>
      </c>
      <c r="C489">
        <v>129437</v>
      </c>
      <c r="D489">
        <v>1783</v>
      </c>
      <c r="E489">
        <v>500</v>
      </c>
      <c r="F489">
        <v>81</v>
      </c>
      <c r="G489">
        <v>74.239999999999995</v>
      </c>
      <c r="H489">
        <v>4.7</v>
      </c>
      <c r="I489">
        <v>128155</v>
      </c>
      <c r="J489" t="s">
        <v>11</v>
      </c>
      <c r="K489" t="s">
        <v>442</v>
      </c>
      <c r="L489" t="s">
        <v>8</v>
      </c>
      <c r="M489">
        <v>116318</v>
      </c>
      <c r="N489">
        <v>127668</v>
      </c>
    </row>
    <row r="490" spans="1:14" x14ac:dyDescent="0.35">
      <c r="A490" t="s">
        <v>440</v>
      </c>
      <c r="B490">
        <v>308734</v>
      </c>
      <c r="C490">
        <v>310384</v>
      </c>
      <c r="D490">
        <v>1651</v>
      </c>
      <c r="E490">
        <v>1197</v>
      </c>
      <c r="F490">
        <v>70</v>
      </c>
      <c r="G490">
        <v>67.680000000000007</v>
      </c>
      <c r="H490">
        <v>3.67</v>
      </c>
      <c r="I490">
        <v>309931</v>
      </c>
      <c r="J490" t="s">
        <v>6</v>
      </c>
      <c r="K490" t="s">
        <v>444</v>
      </c>
      <c r="L490" t="s">
        <v>3</v>
      </c>
      <c r="M490">
        <v>309418</v>
      </c>
      <c r="N490">
        <v>310388</v>
      </c>
    </row>
    <row r="491" spans="1:14" x14ac:dyDescent="0.35">
      <c r="A491" t="s">
        <v>440</v>
      </c>
      <c r="B491">
        <v>308734</v>
      </c>
      <c r="C491">
        <v>310384</v>
      </c>
      <c r="D491">
        <v>1651</v>
      </c>
      <c r="E491">
        <v>1197</v>
      </c>
      <c r="F491">
        <v>70</v>
      </c>
      <c r="G491">
        <v>67.680000000000007</v>
      </c>
      <c r="H491">
        <v>3.67</v>
      </c>
      <c r="I491">
        <v>309931</v>
      </c>
      <c r="J491" t="s">
        <v>6</v>
      </c>
      <c r="K491" t="s">
        <v>443</v>
      </c>
      <c r="L491" t="s">
        <v>3</v>
      </c>
      <c r="M491">
        <v>309418</v>
      </c>
      <c r="N491">
        <v>310388</v>
      </c>
    </row>
    <row r="492" spans="1:14" x14ac:dyDescent="0.35">
      <c r="A492" t="s">
        <v>440</v>
      </c>
      <c r="B492">
        <v>690556</v>
      </c>
      <c r="C492">
        <v>691695</v>
      </c>
      <c r="D492">
        <v>1140</v>
      </c>
      <c r="E492">
        <v>862</v>
      </c>
      <c r="F492">
        <v>55</v>
      </c>
      <c r="G492">
        <v>72.540000000000006</v>
      </c>
      <c r="H492">
        <v>4.8099999999999996</v>
      </c>
      <c r="I492">
        <v>691418</v>
      </c>
      <c r="J492" t="s">
        <v>1</v>
      </c>
      <c r="K492" t="s">
        <v>445</v>
      </c>
      <c r="L492" t="s">
        <v>3</v>
      </c>
      <c r="M492">
        <v>678168</v>
      </c>
      <c r="N492">
        <v>692217</v>
      </c>
    </row>
    <row r="493" spans="1:14" x14ac:dyDescent="0.35">
      <c r="A493" t="s">
        <v>440</v>
      </c>
      <c r="B493">
        <v>826124</v>
      </c>
      <c r="C493">
        <v>827571</v>
      </c>
      <c r="D493">
        <v>1448</v>
      </c>
      <c r="E493">
        <v>725</v>
      </c>
      <c r="F493">
        <v>74</v>
      </c>
      <c r="G493">
        <v>104.23</v>
      </c>
      <c r="H493">
        <v>4.3600000000000003</v>
      </c>
      <c r="I493">
        <v>826849</v>
      </c>
      <c r="J493" t="s">
        <v>11</v>
      </c>
      <c r="K493" t="s">
        <v>446</v>
      </c>
      <c r="L493" t="s">
        <v>3</v>
      </c>
      <c r="M493">
        <v>827126</v>
      </c>
      <c r="N493">
        <v>828172</v>
      </c>
    </row>
    <row r="494" spans="1:14" x14ac:dyDescent="0.35">
      <c r="A494" t="s">
        <v>440</v>
      </c>
      <c r="B494">
        <v>931774</v>
      </c>
      <c r="C494">
        <v>933276</v>
      </c>
      <c r="D494">
        <v>1503</v>
      </c>
      <c r="E494">
        <v>1161</v>
      </c>
      <c r="F494">
        <v>60</v>
      </c>
      <c r="G494">
        <v>93.35</v>
      </c>
      <c r="H494">
        <v>4.59</v>
      </c>
      <c r="I494">
        <v>932935</v>
      </c>
      <c r="J494" t="s">
        <v>1</v>
      </c>
      <c r="K494" t="s">
        <v>447</v>
      </c>
      <c r="L494" t="s">
        <v>3</v>
      </c>
      <c r="M494">
        <v>929672</v>
      </c>
      <c r="N494">
        <v>935029</v>
      </c>
    </row>
    <row r="495" spans="1:14" x14ac:dyDescent="0.35">
      <c r="A495" t="s">
        <v>440</v>
      </c>
      <c r="B495">
        <v>954393</v>
      </c>
      <c r="C495">
        <v>955991</v>
      </c>
      <c r="D495">
        <v>1599</v>
      </c>
      <c r="E495">
        <v>805</v>
      </c>
      <c r="F495">
        <v>88</v>
      </c>
      <c r="G495">
        <v>89.59</v>
      </c>
      <c r="H495">
        <v>4.03</v>
      </c>
      <c r="I495">
        <v>955198</v>
      </c>
      <c r="J495" t="s">
        <v>11</v>
      </c>
      <c r="K495" t="s">
        <v>448</v>
      </c>
      <c r="L495" t="s">
        <v>3</v>
      </c>
      <c r="M495">
        <v>955315</v>
      </c>
      <c r="N495">
        <v>961132</v>
      </c>
    </row>
    <row r="496" spans="1:14" x14ac:dyDescent="0.35">
      <c r="A496" t="s">
        <v>440</v>
      </c>
      <c r="B496">
        <v>975514</v>
      </c>
      <c r="C496">
        <v>976934</v>
      </c>
      <c r="D496">
        <v>1421</v>
      </c>
      <c r="E496">
        <v>944</v>
      </c>
      <c r="F496">
        <v>69</v>
      </c>
      <c r="G496">
        <v>66.239999999999995</v>
      </c>
      <c r="H496">
        <v>4.78</v>
      </c>
      <c r="I496">
        <v>976458</v>
      </c>
      <c r="J496" t="s">
        <v>11</v>
      </c>
      <c r="K496" t="s">
        <v>449</v>
      </c>
      <c r="L496" t="s">
        <v>8</v>
      </c>
      <c r="M496">
        <v>972475</v>
      </c>
      <c r="N496">
        <v>975566</v>
      </c>
    </row>
    <row r="497" spans="1:14" x14ac:dyDescent="0.35">
      <c r="A497" t="s">
        <v>440</v>
      </c>
      <c r="B497">
        <v>1071028</v>
      </c>
      <c r="C497">
        <v>1072124</v>
      </c>
      <c r="D497">
        <v>1097</v>
      </c>
      <c r="E497">
        <v>273</v>
      </c>
      <c r="F497">
        <v>38</v>
      </c>
      <c r="G497">
        <v>72.31</v>
      </c>
      <c r="H497">
        <v>4.97</v>
      </c>
      <c r="I497">
        <v>1071301</v>
      </c>
      <c r="J497" t="s">
        <v>1</v>
      </c>
      <c r="K497" t="s">
        <v>450</v>
      </c>
      <c r="L497" t="s">
        <v>3</v>
      </c>
      <c r="M497">
        <v>1070443</v>
      </c>
      <c r="N497">
        <v>1074170</v>
      </c>
    </row>
    <row r="498" spans="1:14" x14ac:dyDescent="0.35">
      <c r="A498" t="s">
        <v>440</v>
      </c>
      <c r="B498">
        <v>1079531</v>
      </c>
      <c r="C498">
        <v>1080861</v>
      </c>
      <c r="D498">
        <v>1331</v>
      </c>
      <c r="E498">
        <v>549</v>
      </c>
      <c r="F498">
        <v>72</v>
      </c>
      <c r="G498">
        <v>86.74</v>
      </c>
      <c r="H498">
        <v>4.9800000000000004</v>
      </c>
      <c r="I498">
        <v>1080080</v>
      </c>
      <c r="J498" t="s">
        <v>11</v>
      </c>
      <c r="K498" t="s">
        <v>451</v>
      </c>
      <c r="L498" t="s">
        <v>3</v>
      </c>
      <c r="M498">
        <v>1080859</v>
      </c>
      <c r="N498">
        <v>1084148</v>
      </c>
    </row>
    <row r="499" spans="1:14" x14ac:dyDescent="0.35">
      <c r="A499" t="s">
        <v>440</v>
      </c>
      <c r="B499">
        <v>1199436</v>
      </c>
      <c r="C499">
        <v>1200377</v>
      </c>
      <c r="D499">
        <v>942</v>
      </c>
      <c r="E499">
        <v>494</v>
      </c>
      <c r="F499">
        <v>40</v>
      </c>
      <c r="G499">
        <v>53.64</v>
      </c>
      <c r="H499">
        <v>5.6</v>
      </c>
      <c r="I499">
        <v>1199930</v>
      </c>
      <c r="J499" t="s">
        <v>11</v>
      </c>
      <c r="K499" t="s">
        <v>452</v>
      </c>
      <c r="L499" t="s">
        <v>3</v>
      </c>
      <c r="M499">
        <v>1200116</v>
      </c>
      <c r="N499">
        <v>1202621</v>
      </c>
    </row>
    <row r="500" spans="1:14" x14ac:dyDescent="0.35">
      <c r="A500" t="s">
        <v>440</v>
      </c>
      <c r="B500">
        <v>1368188</v>
      </c>
      <c r="C500">
        <v>1368978</v>
      </c>
      <c r="D500">
        <v>791</v>
      </c>
      <c r="E500">
        <v>294</v>
      </c>
      <c r="F500">
        <v>41</v>
      </c>
      <c r="G500">
        <v>54.57</v>
      </c>
      <c r="H500">
        <v>4.38</v>
      </c>
      <c r="I500">
        <v>1368482</v>
      </c>
      <c r="J500" t="s">
        <v>1</v>
      </c>
      <c r="K500" t="s">
        <v>453</v>
      </c>
      <c r="L500" t="s">
        <v>3</v>
      </c>
      <c r="M500">
        <v>1360114</v>
      </c>
      <c r="N500">
        <v>1372718</v>
      </c>
    </row>
    <row r="501" spans="1:14" x14ac:dyDescent="0.35">
      <c r="A501" t="s">
        <v>440</v>
      </c>
      <c r="B501">
        <v>1498154</v>
      </c>
      <c r="C501">
        <v>1499845</v>
      </c>
      <c r="D501">
        <v>1692</v>
      </c>
      <c r="E501">
        <v>890</v>
      </c>
      <c r="F501">
        <v>72</v>
      </c>
      <c r="G501">
        <v>55.25</v>
      </c>
      <c r="H501">
        <v>3.54</v>
      </c>
      <c r="I501">
        <v>1499044</v>
      </c>
      <c r="J501" t="s">
        <v>6</v>
      </c>
      <c r="K501" t="s">
        <v>455</v>
      </c>
      <c r="L501" t="s">
        <v>8</v>
      </c>
      <c r="M501">
        <v>1493436</v>
      </c>
      <c r="N501">
        <v>1499532</v>
      </c>
    </row>
    <row r="502" spans="1:14" x14ac:dyDescent="0.35">
      <c r="A502" t="s">
        <v>440</v>
      </c>
      <c r="B502">
        <v>1498154</v>
      </c>
      <c r="C502">
        <v>1499845</v>
      </c>
      <c r="D502">
        <v>1692</v>
      </c>
      <c r="E502">
        <v>890</v>
      </c>
      <c r="F502">
        <v>72</v>
      </c>
      <c r="G502">
        <v>55.25</v>
      </c>
      <c r="H502">
        <v>3.54</v>
      </c>
      <c r="I502">
        <v>1499044</v>
      </c>
      <c r="J502" t="s">
        <v>6</v>
      </c>
      <c r="K502" t="s">
        <v>454</v>
      </c>
      <c r="L502" t="s">
        <v>8</v>
      </c>
      <c r="M502">
        <v>1493436</v>
      </c>
      <c r="N502">
        <v>1499532</v>
      </c>
    </row>
    <row r="503" spans="1:14" x14ac:dyDescent="0.35">
      <c r="A503" t="s">
        <v>440</v>
      </c>
      <c r="B503">
        <v>1534288</v>
      </c>
      <c r="C503">
        <v>1535487</v>
      </c>
      <c r="D503">
        <v>1200</v>
      </c>
      <c r="E503">
        <v>830</v>
      </c>
      <c r="F503">
        <v>64</v>
      </c>
      <c r="G503">
        <v>63.75</v>
      </c>
      <c r="H503">
        <v>3.67</v>
      </c>
      <c r="I503">
        <v>1535118</v>
      </c>
      <c r="J503" t="s">
        <v>6</v>
      </c>
      <c r="K503" t="s">
        <v>457</v>
      </c>
      <c r="L503" t="s">
        <v>3</v>
      </c>
      <c r="M503">
        <v>1532085</v>
      </c>
      <c r="N503">
        <v>1539758</v>
      </c>
    </row>
    <row r="504" spans="1:14" x14ac:dyDescent="0.35">
      <c r="A504" t="s">
        <v>440</v>
      </c>
      <c r="B504">
        <v>1534288</v>
      </c>
      <c r="C504">
        <v>1535487</v>
      </c>
      <c r="D504">
        <v>1200</v>
      </c>
      <c r="E504">
        <v>830</v>
      </c>
      <c r="F504">
        <v>64</v>
      </c>
      <c r="G504">
        <v>63.75</v>
      </c>
      <c r="H504">
        <v>3.67</v>
      </c>
      <c r="I504">
        <v>1535118</v>
      </c>
      <c r="J504" t="s">
        <v>6</v>
      </c>
      <c r="K504" t="s">
        <v>456</v>
      </c>
      <c r="L504" t="s">
        <v>3</v>
      </c>
      <c r="M504">
        <v>1532085</v>
      </c>
      <c r="N504">
        <v>1540229</v>
      </c>
    </row>
    <row r="505" spans="1:14" x14ac:dyDescent="0.35">
      <c r="A505" t="s">
        <v>440</v>
      </c>
      <c r="B505">
        <v>1950642</v>
      </c>
      <c r="C505">
        <v>1951675</v>
      </c>
      <c r="D505">
        <v>1034</v>
      </c>
      <c r="E505">
        <v>646</v>
      </c>
      <c r="F505">
        <v>46</v>
      </c>
      <c r="G505">
        <v>53.38</v>
      </c>
      <c r="H505">
        <v>3.9</v>
      </c>
      <c r="I505">
        <v>1951288</v>
      </c>
      <c r="J505" t="s">
        <v>73</v>
      </c>
      <c r="K505" t="s">
        <v>458</v>
      </c>
      <c r="L505" t="s">
        <v>8</v>
      </c>
      <c r="M505">
        <v>1948431</v>
      </c>
      <c r="N505">
        <v>1951368</v>
      </c>
    </row>
    <row r="506" spans="1:14" x14ac:dyDescent="0.35">
      <c r="A506" t="s">
        <v>440</v>
      </c>
      <c r="B506">
        <v>2058896</v>
      </c>
      <c r="C506">
        <v>2063910</v>
      </c>
      <c r="D506">
        <v>5015</v>
      </c>
      <c r="E506">
        <v>3389</v>
      </c>
      <c r="F506">
        <v>214</v>
      </c>
      <c r="G506">
        <v>98.16</v>
      </c>
      <c r="H506">
        <v>3.48</v>
      </c>
      <c r="I506">
        <v>2062285</v>
      </c>
      <c r="J506" t="s">
        <v>6</v>
      </c>
      <c r="K506" t="s">
        <v>459</v>
      </c>
      <c r="L506" t="s">
        <v>8</v>
      </c>
      <c r="M506">
        <v>2059179</v>
      </c>
      <c r="N506">
        <v>2062920</v>
      </c>
    </row>
    <row r="507" spans="1:14" x14ac:dyDescent="0.35">
      <c r="A507" t="s">
        <v>440</v>
      </c>
      <c r="B507">
        <v>2058896</v>
      </c>
      <c r="C507">
        <v>2063910</v>
      </c>
      <c r="D507">
        <v>5015</v>
      </c>
      <c r="E507">
        <v>3389</v>
      </c>
      <c r="F507">
        <v>214</v>
      </c>
      <c r="G507">
        <v>98.16</v>
      </c>
      <c r="H507">
        <v>3.48</v>
      </c>
      <c r="I507">
        <v>2062285</v>
      </c>
      <c r="J507" t="s">
        <v>6</v>
      </c>
      <c r="K507" t="s">
        <v>460</v>
      </c>
      <c r="L507" t="s">
        <v>8</v>
      </c>
      <c r="M507">
        <v>2059179</v>
      </c>
      <c r="N507">
        <v>2062920</v>
      </c>
    </row>
    <row r="508" spans="1:14" x14ac:dyDescent="0.35">
      <c r="A508" t="s">
        <v>440</v>
      </c>
      <c r="B508">
        <v>2119960</v>
      </c>
      <c r="C508">
        <v>2121982</v>
      </c>
      <c r="D508">
        <v>2023</v>
      </c>
      <c r="E508">
        <v>642</v>
      </c>
      <c r="F508">
        <v>102</v>
      </c>
      <c r="G508">
        <v>84.89</v>
      </c>
      <c r="H508">
        <v>3.52</v>
      </c>
      <c r="I508">
        <v>2120602</v>
      </c>
      <c r="J508" t="s">
        <v>1</v>
      </c>
      <c r="K508" t="s">
        <v>461</v>
      </c>
      <c r="L508" t="s">
        <v>8</v>
      </c>
      <c r="M508">
        <v>2117513</v>
      </c>
      <c r="N508">
        <v>2123122</v>
      </c>
    </row>
    <row r="509" spans="1:14" x14ac:dyDescent="0.35">
      <c r="A509" t="s">
        <v>440</v>
      </c>
      <c r="B509">
        <v>2328072</v>
      </c>
      <c r="C509">
        <v>2329081</v>
      </c>
      <c r="D509">
        <v>1010</v>
      </c>
      <c r="E509">
        <v>642</v>
      </c>
      <c r="F509">
        <v>39</v>
      </c>
      <c r="G509">
        <v>86.4</v>
      </c>
      <c r="H509">
        <v>6.11</v>
      </c>
      <c r="I509">
        <v>2328714</v>
      </c>
      <c r="J509" t="s">
        <v>11</v>
      </c>
      <c r="K509" t="s">
        <v>462</v>
      </c>
      <c r="L509" t="s">
        <v>8</v>
      </c>
      <c r="M509">
        <v>2325344</v>
      </c>
      <c r="N509">
        <v>2327882</v>
      </c>
    </row>
    <row r="510" spans="1:14" x14ac:dyDescent="0.35">
      <c r="A510" t="s">
        <v>440</v>
      </c>
      <c r="B510">
        <v>2377051</v>
      </c>
      <c r="C510">
        <v>2377855</v>
      </c>
      <c r="D510">
        <v>805</v>
      </c>
      <c r="E510">
        <v>332</v>
      </c>
      <c r="F510">
        <v>39</v>
      </c>
      <c r="G510">
        <v>79.31</v>
      </c>
      <c r="H510">
        <v>5.16</v>
      </c>
      <c r="I510">
        <v>2377383</v>
      </c>
      <c r="J510" t="s">
        <v>1</v>
      </c>
      <c r="K510" t="s">
        <v>463</v>
      </c>
      <c r="L510" t="s">
        <v>8</v>
      </c>
      <c r="M510">
        <v>2371335</v>
      </c>
      <c r="N510">
        <v>2378215</v>
      </c>
    </row>
    <row r="511" spans="1:14" x14ac:dyDescent="0.35">
      <c r="A511" t="s">
        <v>440</v>
      </c>
      <c r="B511">
        <v>2408613</v>
      </c>
      <c r="C511">
        <v>2409918</v>
      </c>
      <c r="D511">
        <v>1306</v>
      </c>
      <c r="E511">
        <v>911</v>
      </c>
      <c r="F511">
        <v>52</v>
      </c>
      <c r="G511">
        <v>51.75</v>
      </c>
      <c r="H511">
        <v>3.86</v>
      </c>
      <c r="I511">
        <v>2409524</v>
      </c>
      <c r="J511" t="s">
        <v>1</v>
      </c>
      <c r="K511" t="s">
        <v>464</v>
      </c>
      <c r="L511" t="s">
        <v>8</v>
      </c>
      <c r="M511">
        <v>2407826</v>
      </c>
      <c r="N511">
        <v>2412282</v>
      </c>
    </row>
    <row r="512" spans="1:14" x14ac:dyDescent="0.35">
      <c r="A512" t="s">
        <v>440</v>
      </c>
      <c r="B512">
        <v>2466867</v>
      </c>
      <c r="C512">
        <v>2470113</v>
      </c>
      <c r="D512">
        <v>3247</v>
      </c>
      <c r="E512">
        <v>2715</v>
      </c>
      <c r="F512">
        <v>144</v>
      </c>
      <c r="G512">
        <v>57.78</v>
      </c>
      <c r="H512">
        <v>2.98</v>
      </c>
      <c r="I512">
        <v>2469582</v>
      </c>
      <c r="J512" t="s">
        <v>1</v>
      </c>
      <c r="K512" t="s">
        <v>465</v>
      </c>
      <c r="L512" t="s">
        <v>8</v>
      </c>
      <c r="M512">
        <v>2468159</v>
      </c>
      <c r="N512">
        <v>2472884</v>
      </c>
    </row>
    <row r="513" spans="1:14" x14ac:dyDescent="0.35">
      <c r="A513" t="s">
        <v>440</v>
      </c>
      <c r="B513">
        <v>2532745</v>
      </c>
      <c r="C513">
        <v>2534411</v>
      </c>
      <c r="D513">
        <v>1667</v>
      </c>
      <c r="E513">
        <v>1406</v>
      </c>
      <c r="F513">
        <v>72</v>
      </c>
      <c r="G513">
        <v>57.44</v>
      </c>
      <c r="H513">
        <v>3.96</v>
      </c>
      <c r="I513">
        <v>2534151</v>
      </c>
      <c r="J513" t="s">
        <v>1</v>
      </c>
      <c r="K513" t="s">
        <v>466</v>
      </c>
      <c r="L513" t="s">
        <v>3</v>
      </c>
      <c r="M513">
        <v>2531992</v>
      </c>
      <c r="N513">
        <v>2540627</v>
      </c>
    </row>
    <row r="514" spans="1:14" x14ac:dyDescent="0.35">
      <c r="A514" t="s">
        <v>440</v>
      </c>
      <c r="B514">
        <v>2621071</v>
      </c>
      <c r="C514">
        <v>2621948</v>
      </c>
      <c r="D514">
        <v>878</v>
      </c>
      <c r="E514">
        <v>408</v>
      </c>
      <c r="F514">
        <v>40</v>
      </c>
      <c r="G514">
        <v>115.89</v>
      </c>
      <c r="H514">
        <v>8.4499999999999993</v>
      </c>
      <c r="I514">
        <v>2621479</v>
      </c>
      <c r="J514" t="s">
        <v>1</v>
      </c>
      <c r="K514" t="s">
        <v>467</v>
      </c>
      <c r="L514" t="s">
        <v>8</v>
      </c>
      <c r="M514">
        <v>2617344</v>
      </c>
      <c r="N514">
        <v>2623586</v>
      </c>
    </row>
    <row r="515" spans="1:14" x14ac:dyDescent="0.35">
      <c r="A515" t="s">
        <v>440</v>
      </c>
      <c r="B515">
        <v>2624163</v>
      </c>
      <c r="C515">
        <v>2625048</v>
      </c>
      <c r="D515">
        <v>886</v>
      </c>
      <c r="E515">
        <v>307</v>
      </c>
      <c r="F515">
        <v>44</v>
      </c>
      <c r="G515">
        <v>53.1</v>
      </c>
      <c r="H515">
        <v>4.38</v>
      </c>
      <c r="I515">
        <v>2624470</v>
      </c>
      <c r="J515" t="s">
        <v>11</v>
      </c>
      <c r="K515" t="s">
        <v>468</v>
      </c>
      <c r="L515" t="s">
        <v>8</v>
      </c>
      <c r="M515">
        <v>2617344</v>
      </c>
      <c r="N515">
        <v>2623586</v>
      </c>
    </row>
    <row r="516" spans="1:14" x14ac:dyDescent="0.35">
      <c r="A516" t="s">
        <v>440</v>
      </c>
      <c r="B516">
        <v>2684684</v>
      </c>
      <c r="C516">
        <v>2685673</v>
      </c>
      <c r="D516">
        <v>990</v>
      </c>
      <c r="E516">
        <v>247</v>
      </c>
      <c r="F516">
        <v>76</v>
      </c>
      <c r="G516">
        <v>105.01</v>
      </c>
      <c r="H516">
        <v>4.09</v>
      </c>
      <c r="I516">
        <v>2684931</v>
      </c>
      <c r="J516" t="s">
        <v>43</v>
      </c>
      <c r="K516" t="s">
        <v>469</v>
      </c>
      <c r="L516" t="s">
        <v>3</v>
      </c>
      <c r="M516">
        <v>2677382</v>
      </c>
      <c r="N516">
        <v>2685084</v>
      </c>
    </row>
    <row r="517" spans="1:14" x14ac:dyDescent="0.35">
      <c r="A517" t="s">
        <v>440</v>
      </c>
      <c r="B517">
        <v>2713538</v>
      </c>
      <c r="C517">
        <v>2715088</v>
      </c>
      <c r="D517">
        <v>1551</v>
      </c>
      <c r="E517">
        <v>989</v>
      </c>
      <c r="F517">
        <v>76</v>
      </c>
      <c r="G517">
        <v>81.040000000000006</v>
      </c>
      <c r="H517">
        <v>5.63</v>
      </c>
      <c r="I517">
        <v>2714527</v>
      </c>
      <c r="J517" t="s">
        <v>6</v>
      </c>
      <c r="K517" t="s">
        <v>470</v>
      </c>
      <c r="L517" t="s">
        <v>3</v>
      </c>
      <c r="M517">
        <v>2713261</v>
      </c>
      <c r="N517">
        <v>2726299</v>
      </c>
    </row>
    <row r="518" spans="1:14" x14ac:dyDescent="0.35">
      <c r="A518" t="s">
        <v>440</v>
      </c>
      <c r="B518">
        <v>2745582</v>
      </c>
      <c r="C518">
        <v>2747404</v>
      </c>
      <c r="D518">
        <v>1823</v>
      </c>
      <c r="E518">
        <v>424</v>
      </c>
      <c r="F518">
        <v>107</v>
      </c>
      <c r="G518">
        <v>79.27</v>
      </c>
      <c r="H518">
        <v>3.52</v>
      </c>
      <c r="I518">
        <v>2746006</v>
      </c>
      <c r="J518" t="s">
        <v>43</v>
      </c>
      <c r="K518" t="s">
        <v>471</v>
      </c>
      <c r="L518" t="s">
        <v>8</v>
      </c>
      <c r="M518">
        <v>2745942</v>
      </c>
      <c r="N518">
        <v>2751729</v>
      </c>
    </row>
    <row r="519" spans="1:14" x14ac:dyDescent="0.35">
      <c r="A519" t="s">
        <v>440</v>
      </c>
      <c r="B519">
        <v>2759272</v>
      </c>
      <c r="C519">
        <v>2761167</v>
      </c>
      <c r="D519">
        <v>1896</v>
      </c>
      <c r="E519">
        <v>1476</v>
      </c>
      <c r="F519">
        <v>93</v>
      </c>
      <c r="G519">
        <v>50.94</v>
      </c>
      <c r="H519">
        <v>3.44</v>
      </c>
      <c r="I519">
        <v>2760748</v>
      </c>
      <c r="J519" t="s">
        <v>1</v>
      </c>
      <c r="K519" t="s">
        <v>472</v>
      </c>
      <c r="L519" t="s">
        <v>8</v>
      </c>
      <c r="M519">
        <v>2758473</v>
      </c>
      <c r="N519">
        <v>2761265</v>
      </c>
    </row>
    <row r="520" spans="1:14" x14ac:dyDescent="0.35">
      <c r="A520" t="s">
        <v>440</v>
      </c>
      <c r="B520">
        <v>3009712</v>
      </c>
      <c r="C520">
        <v>3012349</v>
      </c>
      <c r="D520">
        <v>2638</v>
      </c>
      <c r="E520">
        <v>2057</v>
      </c>
      <c r="F520">
        <v>127</v>
      </c>
      <c r="G520">
        <v>78.430000000000007</v>
      </c>
      <c r="H520">
        <v>3.88</v>
      </c>
      <c r="I520">
        <v>3011769</v>
      </c>
      <c r="J520" t="s">
        <v>11</v>
      </c>
      <c r="K520" t="s">
        <v>473</v>
      </c>
      <c r="L520" t="s">
        <v>3</v>
      </c>
      <c r="M520">
        <v>3011798</v>
      </c>
      <c r="N520">
        <v>3014727</v>
      </c>
    </row>
    <row r="521" spans="1:14" x14ac:dyDescent="0.35">
      <c r="A521" t="s">
        <v>440</v>
      </c>
      <c r="B521">
        <v>3162893</v>
      </c>
      <c r="C521">
        <v>3164024</v>
      </c>
      <c r="D521">
        <v>1132</v>
      </c>
      <c r="E521">
        <v>578</v>
      </c>
      <c r="F521">
        <v>54</v>
      </c>
      <c r="G521">
        <v>63.45</v>
      </c>
      <c r="H521">
        <v>4.1500000000000004</v>
      </c>
      <c r="I521">
        <v>3163471</v>
      </c>
      <c r="J521" t="s">
        <v>43</v>
      </c>
      <c r="K521" t="s">
        <v>474</v>
      </c>
      <c r="L521" t="s">
        <v>8</v>
      </c>
      <c r="M521">
        <v>3163355</v>
      </c>
      <c r="N521">
        <v>3165553</v>
      </c>
    </row>
    <row r="522" spans="1:14" x14ac:dyDescent="0.35">
      <c r="A522" t="s">
        <v>440</v>
      </c>
      <c r="B522">
        <v>3386551</v>
      </c>
      <c r="C522">
        <v>3389288</v>
      </c>
      <c r="D522">
        <v>2738</v>
      </c>
      <c r="E522">
        <v>2247</v>
      </c>
      <c r="F522">
        <v>131</v>
      </c>
      <c r="G522">
        <v>99.43</v>
      </c>
      <c r="H522">
        <v>4.01</v>
      </c>
      <c r="I522">
        <v>3388798</v>
      </c>
      <c r="J522" t="s">
        <v>1</v>
      </c>
      <c r="K522" t="s">
        <v>475</v>
      </c>
      <c r="L522" t="s">
        <v>8</v>
      </c>
      <c r="M522">
        <v>3388191</v>
      </c>
      <c r="N522">
        <v>3392499</v>
      </c>
    </row>
    <row r="523" spans="1:14" x14ac:dyDescent="0.35">
      <c r="A523" t="s">
        <v>440</v>
      </c>
      <c r="B523">
        <v>3571235</v>
      </c>
      <c r="C523">
        <v>3572315</v>
      </c>
      <c r="D523">
        <v>1081</v>
      </c>
      <c r="E523">
        <v>601</v>
      </c>
      <c r="F523">
        <v>51</v>
      </c>
      <c r="G523">
        <v>53.63</v>
      </c>
      <c r="H523">
        <v>3.75</v>
      </c>
      <c r="I523">
        <v>3571836</v>
      </c>
      <c r="J523" t="s">
        <v>1</v>
      </c>
      <c r="K523" t="s">
        <v>476</v>
      </c>
      <c r="L523" t="s">
        <v>3</v>
      </c>
      <c r="M523">
        <v>3567380</v>
      </c>
      <c r="N523">
        <v>3577561</v>
      </c>
    </row>
    <row r="524" spans="1:14" x14ac:dyDescent="0.35">
      <c r="A524" t="s">
        <v>440</v>
      </c>
      <c r="B524">
        <v>3645202</v>
      </c>
      <c r="C524">
        <v>3647451</v>
      </c>
      <c r="D524">
        <v>2250</v>
      </c>
      <c r="E524">
        <v>1362</v>
      </c>
      <c r="F524">
        <v>108</v>
      </c>
      <c r="G524">
        <v>129.16999999999999</v>
      </c>
      <c r="H524">
        <v>4.3600000000000003</v>
      </c>
      <c r="I524">
        <v>3646564</v>
      </c>
      <c r="J524" t="s">
        <v>1</v>
      </c>
      <c r="K524" t="s">
        <v>477</v>
      </c>
      <c r="L524" t="s">
        <v>3</v>
      </c>
      <c r="M524">
        <v>3646295</v>
      </c>
      <c r="N524">
        <v>3650794</v>
      </c>
    </row>
    <row r="525" spans="1:14" x14ac:dyDescent="0.35">
      <c r="A525" t="s">
        <v>440</v>
      </c>
      <c r="B525">
        <v>3685309</v>
      </c>
      <c r="C525">
        <v>3686893</v>
      </c>
      <c r="D525">
        <v>1585</v>
      </c>
      <c r="E525">
        <v>464</v>
      </c>
      <c r="F525">
        <v>74</v>
      </c>
      <c r="G525">
        <v>63.91</v>
      </c>
      <c r="H525">
        <v>3.79</v>
      </c>
      <c r="I525">
        <v>3685773</v>
      </c>
      <c r="J525" t="s">
        <v>1</v>
      </c>
      <c r="K525" t="s">
        <v>478</v>
      </c>
      <c r="L525" t="s">
        <v>3</v>
      </c>
      <c r="M525">
        <v>3668172</v>
      </c>
      <c r="N525">
        <v>3691487</v>
      </c>
    </row>
    <row r="526" spans="1:14" x14ac:dyDescent="0.35">
      <c r="A526" t="s">
        <v>440</v>
      </c>
      <c r="B526">
        <v>3733749</v>
      </c>
      <c r="C526">
        <v>3734777</v>
      </c>
      <c r="D526">
        <v>1029</v>
      </c>
      <c r="E526">
        <v>438</v>
      </c>
      <c r="F526">
        <v>45</v>
      </c>
      <c r="G526">
        <v>50.63</v>
      </c>
      <c r="H526">
        <v>3.21</v>
      </c>
      <c r="I526">
        <v>3734187</v>
      </c>
      <c r="J526" t="s">
        <v>11</v>
      </c>
      <c r="K526" t="s">
        <v>479</v>
      </c>
      <c r="L526" t="s">
        <v>3</v>
      </c>
      <c r="M526">
        <v>3734614</v>
      </c>
      <c r="N526">
        <v>3738505</v>
      </c>
    </row>
    <row r="527" spans="1:14" x14ac:dyDescent="0.35">
      <c r="A527" t="s">
        <v>440</v>
      </c>
      <c r="B527">
        <v>3763293</v>
      </c>
      <c r="C527">
        <v>3766190</v>
      </c>
      <c r="D527">
        <v>2898</v>
      </c>
      <c r="E527">
        <v>362</v>
      </c>
      <c r="F527">
        <v>108</v>
      </c>
      <c r="G527">
        <v>62.22</v>
      </c>
      <c r="H527">
        <v>3.93</v>
      </c>
      <c r="I527">
        <v>3763655</v>
      </c>
      <c r="J527" t="s">
        <v>1</v>
      </c>
      <c r="K527" t="s">
        <v>480</v>
      </c>
      <c r="L527" t="s">
        <v>3</v>
      </c>
      <c r="M527">
        <v>3758860</v>
      </c>
      <c r="N527">
        <v>3765198</v>
      </c>
    </row>
    <row r="528" spans="1:14" x14ac:dyDescent="0.35">
      <c r="A528" t="s">
        <v>440</v>
      </c>
      <c r="B528">
        <v>3832961</v>
      </c>
      <c r="C528">
        <v>3834607</v>
      </c>
      <c r="D528">
        <v>1647</v>
      </c>
      <c r="E528">
        <v>1291</v>
      </c>
      <c r="F528">
        <v>76</v>
      </c>
      <c r="G528">
        <v>96.89</v>
      </c>
      <c r="H528">
        <v>4.34</v>
      </c>
      <c r="I528">
        <v>3834252</v>
      </c>
      <c r="J528" t="s">
        <v>6</v>
      </c>
      <c r="K528" t="s">
        <v>481</v>
      </c>
      <c r="L528" t="s">
        <v>3</v>
      </c>
      <c r="M528">
        <v>3832917</v>
      </c>
      <c r="N528">
        <v>3834622</v>
      </c>
    </row>
    <row r="529" spans="1:14" x14ac:dyDescent="0.35">
      <c r="A529" t="s">
        <v>440</v>
      </c>
      <c r="B529">
        <v>3850511</v>
      </c>
      <c r="C529">
        <v>3852714</v>
      </c>
      <c r="D529">
        <v>2204</v>
      </c>
      <c r="E529">
        <v>1766</v>
      </c>
      <c r="F529">
        <v>94</v>
      </c>
      <c r="G529">
        <v>181.42</v>
      </c>
      <c r="H529">
        <v>6.4</v>
      </c>
      <c r="I529">
        <v>3852277</v>
      </c>
      <c r="J529" t="s">
        <v>1</v>
      </c>
      <c r="K529" t="s">
        <v>482</v>
      </c>
      <c r="L529" t="s">
        <v>3</v>
      </c>
      <c r="M529">
        <v>3851784</v>
      </c>
      <c r="N529">
        <v>3854203</v>
      </c>
    </row>
    <row r="530" spans="1:14" x14ac:dyDescent="0.35">
      <c r="A530" t="s">
        <v>440</v>
      </c>
      <c r="B530">
        <v>3890391</v>
      </c>
      <c r="C530">
        <v>3891221</v>
      </c>
      <c r="D530">
        <v>831</v>
      </c>
      <c r="E530">
        <v>537</v>
      </c>
      <c r="F530">
        <v>39</v>
      </c>
      <c r="G530">
        <v>52.05</v>
      </c>
      <c r="H530">
        <v>5.5</v>
      </c>
      <c r="I530">
        <v>3890928</v>
      </c>
      <c r="J530" t="s">
        <v>1</v>
      </c>
      <c r="K530" t="s">
        <v>483</v>
      </c>
      <c r="L530" t="s">
        <v>3</v>
      </c>
      <c r="M530">
        <v>3888289</v>
      </c>
      <c r="N530">
        <v>3893780</v>
      </c>
    </row>
    <row r="531" spans="1:14" x14ac:dyDescent="0.35">
      <c r="A531" t="s">
        <v>440</v>
      </c>
      <c r="B531">
        <v>4110959</v>
      </c>
      <c r="C531">
        <v>4111617</v>
      </c>
      <c r="D531">
        <v>659</v>
      </c>
      <c r="E531">
        <v>413</v>
      </c>
      <c r="F531">
        <v>29</v>
      </c>
      <c r="G531">
        <v>58.46</v>
      </c>
      <c r="H531">
        <v>5.44</v>
      </c>
      <c r="I531">
        <v>4111372</v>
      </c>
      <c r="J531" t="s">
        <v>11</v>
      </c>
      <c r="K531" t="s">
        <v>485</v>
      </c>
      <c r="L531" t="s">
        <v>8</v>
      </c>
      <c r="M531">
        <v>4105183</v>
      </c>
      <c r="N531">
        <v>4111206</v>
      </c>
    </row>
    <row r="532" spans="1:14" x14ac:dyDescent="0.35">
      <c r="A532" t="s">
        <v>440</v>
      </c>
      <c r="B532">
        <v>4104486</v>
      </c>
      <c r="C532">
        <v>4105948</v>
      </c>
      <c r="D532">
        <v>1463</v>
      </c>
      <c r="E532">
        <v>1117</v>
      </c>
      <c r="F532">
        <v>63</v>
      </c>
      <c r="G532">
        <v>51.19</v>
      </c>
      <c r="H532">
        <v>4.17</v>
      </c>
      <c r="I532">
        <v>4105603</v>
      </c>
      <c r="J532" t="s">
        <v>1</v>
      </c>
      <c r="K532" t="s">
        <v>484</v>
      </c>
      <c r="L532" t="s">
        <v>8</v>
      </c>
      <c r="M532">
        <v>4105209</v>
      </c>
      <c r="N532">
        <v>4110136</v>
      </c>
    </row>
    <row r="533" spans="1:14" x14ac:dyDescent="0.35">
      <c r="A533" t="s">
        <v>440</v>
      </c>
      <c r="B533">
        <v>4295239</v>
      </c>
      <c r="C533">
        <v>4296309</v>
      </c>
      <c r="D533">
        <v>1071</v>
      </c>
      <c r="E533">
        <v>455</v>
      </c>
      <c r="F533">
        <v>51</v>
      </c>
      <c r="G533">
        <v>106.81</v>
      </c>
      <c r="H533">
        <v>6.42</v>
      </c>
      <c r="I533">
        <v>4295694</v>
      </c>
      <c r="J533" t="s">
        <v>1</v>
      </c>
      <c r="K533" t="s">
        <v>487</v>
      </c>
      <c r="L533" t="s">
        <v>3</v>
      </c>
      <c r="M533">
        <v>4290352</v>
      </c>
      <c r="N533">
        <v>4296905</v>
      </c>
    </row>
    <row r="534" spans="1:14" x14ac:dyDescent="0.35">
      <c r="A534" t="s">
        <v>440</v>
      </c>
      <c r="B534">
        <v>4289602</v>
      </c>
      <c r="C534">
        <v>4290650</v>
      </c>
      <c r="D534">
        <v>1049</v>
      </c>
      <c r="E534">
        <v>366</v>
      </c>
      <c r="F534">
        <v>45</v>
      </c>
      <c r="G534">
        <v>82.12</v>
      </c>
      <c r="H534">
        <v>4.59</v>
      </c>
      <c r="I534">
        <v>4289968</v>
      </c>
      <c r="J534" t="s">
        <v>11</v>
      </c>
      <c r="K534" t="s">
        <v>486</v>
      </c>
      <c r="L534" t="s">
        <v>3</v>
      </c>
      <c r="M534">
        <v>4290352</v>
      </c>
      <c r="N534">
        <v>4296905</v>
      </c>
    </row>
    <row r="535" spans="1:14" x14ac:dyDescent="0.35">
      <c r="A535" t="s">
        <v>440</v>
      </c>
      <c r="B535">
        <v>4321302</v>
      </c>
      <c r="C535">
        <v>4322882</v>
      </c>
      <c r="D535">
        <v>1581</v>
      </c>
      <c r="E535">
        <v>434</v>
      </c>
      <c r="F535">
        <v>82</v>
      </c>
      <c r="G535">
        <v>107</v>
      </c>
      <c r="H535">
        <v>4.8</v>
      </c>
      <c r="I535">
        <v>4321736</v>
      </c>
      <c r="J535" t="s">
        <v>1</v>
      </c>
      <c r="K535" t="s">
        <v>488</v>
      </c>
      <c r="L535" t="s">
        <v>8</v>
      </c>
      <c r="M535">
        <v>4320265</v>
      </c>
      <c r="N535">
        <v>4328861</v>
      </c>
    </row>
    <row r="536" spans="1:14" x14ac:dyDescent="0.35">
      <c r="A536" t="s">
        <v>440</v>
      </c>
      <c r="B536">
        <v>4465585</v>
      </c>
      <c r="C536">
        <v>4466898</v>
      </c>
      <c r="D536">
        <v>1314</v>
      </c>
      <c r="E536">
        <v>528</v>
      </c>
      <c r="F536">
        <v>53</v>
      </c>
      <c r="G536">
        <v>119.58</v>
      </c>
      <c r="H536">
        <v>6.88</v>
      </c>
      <c r="I536">
        <v>4466113</v>
      </c>
      <c r="J536" t="s">
        <v>6</v>
      </c>
      <c r="K536" t="s">
        <v>489</v>
      </c>
      <c r="L536" t="s">
        <v>3</v>
      </c>
      <c r="M536">
        <v>4465773</v>
      </c>
      <c r="N536">
        <v>4472810</v>
      </c>
    </row>
    <row r="537" spans="1:14" x14ac:dyDescent="0.35">
      <c r="A537" t="s">
        <v>440</v>
      </c>
      <c r="B537">
        <v>4508751</v>
      </c>
      <c r="C537">
        <v>4510701</v>
      </c>
      <c r="D537">
        <v>1951</v>
      </c>
      <c r="E537">
        <v>373</v>
      </c>
      <c r="F537">
        <v>89</v>
      </c>
      <c r="G537">
        <v>87.78</v>
      </c>
      <c r="H537">
        <v>4.37</v>
      </c>
      <c r="I537">
        <v>4509124</v>
      </c>
      <c r="J537" t="s">
        <v>1</v>
      </c>
      <c r="K537" t="s">
        <v>490</v>
      </c>
      <c r="L537" t="s">
        <v>3</v>
      </c>
      <c r="M537">
        <v>4499474</v>
      </c>
      <c r="N537">
        <v>4509642</v>
      </c>
    </row>
    <row r="538" spans="1:14" x14ac:dyDescent="0.35">
      <c r="A538" t="s">
        <v>440</v>
      </c>
      <c r="B538">
        <v>4737882</v>
      </c>
      <c r="C538">
        <v>4741157</v>
      </c>
      <c r="D538">
        <v>3276</v>
      </c>
      <c r="E538">
        <v>1204</v>
      </c>
      <c r="F538">
        <v>145</v>
      </c>
      <c r="G538">
        <v>111.48</v>
      </c>
      <c r="H538">
        <v>3.54</v>
      </c>
      <c r="I538">
        <v>4739086</v>
      </c>
      <c r="J538" t="s">
        <v>11</v>
      </c>
      <c r="K538" t="s">
        <v>491</v>
      </c>
      <c r="L538" t="s">
        <v>3</v>
      </c>
      <c r="M538">
        <v>4739919</v>
      </c>
      <c r="N538">
        <v>4745000</v>
      </c>
    </row>
    <row r="539" spans="1:14" x14ac:dyDescent="0.35">
      <c r="A539" t="s">
        <v>440</v>
      </c>
      <c r="B539">
        <v>4836834</v>
      </c>
      <c r="C539">
        <v>4837751</v>
      </c>
      <c r="D539">
        <v>918</v>
      </c>
      <c r="E539">
        <v>538</v>
      </c>
      <c r="F539">
        <v>35</v>
      </c>
      <c r="G539">
        <v>69.19</v>
      </c>
      <c r="H539">
        <v>4.9400000000000004</v>
      </c>
      <c r="I539">
        <v>4837372</v>
      </c>
      <c r="J539" t="s">
        <v>1</v>
      </c>
      <c r="K539" t="s">
        <v>492</v>
      </c>
      <c r="L539" t="s">
        <v>8</v>
      </c>
      <c r="M539">
        <v>4836563</v>
      </c>
      <c r="N539">
        <v>4840447</v>
      </c>
    </row>
    <row r="540" spans="1:14" x14ac:dyDescent="0.35">
      <c r="A540" t="s">
        <v>440</v>
      </c>
      <c r="B540">
        <v>4978515</v>
      </c>
      <c r="C540">
        <v>4980011</v>
      </c>
      <c r="D540">
        <v>1497</v>
      </c>
      <c r="E540">
        <v>622</v>
      </c>
      <c r="F540">
        <v>60</v>
      </c>
      <c r="G540">
        <v>74.64</v>
      </c>
      <c r="H540">
        <v>3.78</v>
      </c>
      <c r="I540">
        <v>4979137</v>
      </c>
      <c r="J540" t="s">
        <v>1</v>
      </c>
      <c r="K540" t="s">
        <v>493</v>
      </c>
      <c r="L540" t="s">
        <v>3</v>
      </c>
      <c r="M540">
        <v>4975451</v>
      </c>
      <c r="N540">
        <v>4984781</v>
      </c>
    </row>
    <row r="541" spans="1:14" x14ac:dyDescent="0.35">
      <c r="A541" t="s">
        <v>440</v>
      </c>
      <c r="B541">
        <v>5142320</v>
      </c>
      <c r="C541">
        <v>5144101</v>
      </c>
      <c r="D541">
        <v>1782</v>
      </c>
      <c r="E541">
        <v>403</v>
      </c>
      <c r="F541">
        <v>99</v>
      </c>
      <c r="G541">
        <v>70.040000000000006</v>
      </c>
      <c r="H541">
        <v>3.64</v>
      </c>
      <c r="I541">
        <v>5142723</v>
      </c>
      <c r="J541" t="s">
        <v>11</v>
      </c>
      <c r="K541" t="s">
        <v>494</v>
      </c>
      <c r="L541" t="s">
        <v>8</v>
      </c>
      <c r="M541">
        <v>5140772</v>
      </c>
      <c r="N541">
        <v>5142222</v>
      </c>
    </row>
    <row r="542" spans="1:14" x14ac:dyDescent="0.35">
      <c r="A542" t="s">
        <v>440</v>
      </c>
      <c r="B542">
        <v>5224391</v>
      </c>
      <c r="C542">
        <v>5225045</v>
      </c>
      <c r="D542">
        <v>655</v>
      </c>
      <c r="E542">
        <v>256</v>
      </c>
      <c r="F542">
        <v>28</v>
      </c>
      <c r="G542">
        <v>55.43</v>
      </c>
      <c r="H542">
        <v>4.8899999999999997</v>
      </c>
      <c r="I542">
        <v>5224647</v>
      </c>
      <c r="J542" t="s">
        <v>1</v>
      </c>
      <c r="K542" t="s">
        <v>495</v>
      </c>
      <c r="L542" t="s">
        <v>3</v>
      </c>
      <c r="M542">
        <v>5223006</v>
      </c>
      <c r="N542">
        <v>5226208</v>
      </c>
    </row>
    <row r="543" spans="1:14" x14ac:dyDescent="0.35">
      <c r="A543" t="s">
        <v>440</v>
      </c>
      <c r="B543">
        <v>5576609</v>
      </c>
      <c r="C543">
        <v>5578238</v>
      </c>
      <c r="D543">
        <v>1630</v>
      </c>
      <c r="E543">
        <v>497</v>
      </c>
      <c r="F543">
        <v>78</v>
      </c>
      <c r="G543">
        <v>191.04</v>
      </c>
      <c r="H543">
        <v>8.4600000000000009</v>
      </c>
      <c r="I543">
        <v>5577106</v>
      </c>
      <c r="J543" t="s">
        <v>11</v>
      </c>
      <c r="K543" t="s">
        <v>496</v>
      </c>
      <c r="L543" t="s">
        <v>3</v>
      </c>
      <c r="M543">
        <v>5577335</v>
      </c>
      <c r="N543">
        <v>5582262</v>
      </c>
    </row>
    <row r="544" spans="1:14" x14ac:dyDescent="0.35">
      <c r="A544" t="s">
        <v>440</v>
      </c>
      <c r="B544">
        <v>5640648</v>
      </c>
      <c r="C544">
        <v>5643258</v>
      </c>
      <c r="D544">
        <v>2611</v>
      </c>
      <c r="E544">
        <v>1256</v>
      </c>
      <c r="F544">
        <v>109</v>
      </c>
      <c r="G544">
        <v>76.5</v>
      </c>
      <c r="H544">
        <v>3.33</v>
      </c>
      <c r="I544">
        <v>5641904</v>
      </c>
      <c r="J544" t="s">
        <v>1</v>
      </c>
      <c r="K544" t="s">
        <v>497</v>
      </c>
      <c r="L544" t="s">
        <v>3</v>
      </c>
      <c r="M544">
        <v>5640097</v>
      </c>
      <c r="N544">
        <v>5642077</v>
      </c>
    </row>
    <row r="545" spans="1:14" x14ac:dyDescent="0.35">
      <c r="A545" t="s">
        <v>440</v>
      </c>
      <c r="B545">
        <v>5662060</v>
      </c>
      <c r="C545">
        <v>5663282</v>
      </c>
      <c r="D545">
        <v>1223</v>
      </c>
      <c r="E545">
        <v>936</v>
      </c>
      <c r="F545">
        <v>61</v>
      </c>
      <c r="G545">
        <v>117.91</v>
      </c>
      <c r="H545">
        <v>5.89</v>
      </c>
      <c r="I545">
        <v>5662996</v>
      </c>
      <c r="J545" t="s">
        <v>11</v>
      </c>
      <c r="K545" t="s">
        <v>498</v>
      </c>
      <c r="L545" t="s">
        <v>8</v>
      </c>
      <c r="M545">
        <v>5657254</v>
      </c>
      <c r="N545">
        <v>5662134</v>
      </c>
    </row>
    <row r="546" spans="1:14" x14ac:dyDescent="0.35">
      <c r="A546" t="s">
        <v>440</v>
      </c>
      <c r="B546">
        <v>5673783</v>
      </c>
      <c r="C546">
        <v>5675121</v>
      </c>
      <c r="D546">
        <v>1339</v>
      </c>
      <c r="E546">
        <v>790</v>
      </c>
      <c r="F546">
        <v>59</v>
      </c>
      <c r="G546">
        <v>79.13</v>
      </c>
      <c r="H546">
        <v>4.08</v>
      </c>
      <c r="I546">
        <v>5674573</v>
      </c>
      <c r="J546" t="s">
        <v>11</v>
      </c>
      <c r="K546" t="s">
        <v>499</v>
      </c>
      <c r="L546" t="s">
        <v>8</v>
      </c>
      <c r="M546">
        <v>5668750</v>
      </c>
      <c r="N546">
        <v>5674523</v>
      </c>
    </row>
    <row r="547" spans="1:14" x14ac:dyDescent="0.35">
      <c r="A547" t="s">
        <v>440</v>
      </c>
      <c r="B547">
        <v>5831402</v>
      </c>
      <c r="C547">
        <v>5834567</v>
      </c>
      <c r="D547">
        <v>3166</v>
      </c>
      <c r="E547">
        <v>2065</v>
      </c>
      <c r="F547">
        <v>179</v>
      </c>
      <c r="G547">
        <v>90.89</v>
      </c>
      <c r="H547">
        <v>3.3</v>
      </c>
      <c r="I547">
        <v>5833467</v>
      </c>
      <c r="J547" t="s">
        <v>1</v>
      </c>
      <c r="K547" t="s">
        <v>500</v>
      </c>
      <c r="L547" t="s">
        <v>3</v>
      </c>
      <c r="M547">
        <v>5832199</v>
      </c>
      <c r="N547">
        <v>5834434</v>
      </c>
    </row>
    <row r="548" spans="1:14" x14ac:dyDescent="0.35">
      <c r="A548" t="s">
        <v>440</v>
      </c>
      <c r="B548">
        <v>5895777</v>
      </c>
      <c r="C548">
        <v>5896500</v>
      </c>
      <c r="D548">
        <v>724</v>
      </c>
      <c r="E548">
        <v>524</v>
      </c>
      <c r="F548">
        <v>30</v>
      </c>
      <c r="G548">
        <v>82.04</v>
      </c>
      <c r="H548">
        <v>6.5</v>
      </c>
      <c r="I548">
        <v>5896301</v>
      </c>
      <c r="J548" t="s">
        <v>1</v>
      </c>
      <c r="K548" t="s">
        <v>501</v>
      </c>
      <c r="L548" t="s">
        <v>3</v>
      </c>
      <c r="M548">
        <v>5894074</v>
      </c>
      <c r="N548">
        <v>5897222</v>
      </c>
    </row>
    <row r="549" spans="1:14" x14ac:dyDescent="0.35">
      <c r="A549" t="s">
        <v>440</v>
      </c>
      <c r="B549">
        <v>5931623</v>
      </c>
      <c r="C549">
        <v>5932792</v>
      </c>
      <c r="D549">
        <v>1170</v>
      </c>
      <c r="E549">
        <v>974</v>
      </c>
      <c r="F549">
        <v>50</v>
      </c>
      <c r="G549">
        <v>89.29</v>
      </c>
      <c r="H549">
        <v>4.28</v>
      </c>
      <c r="I549">
        <v>5932597</v>
      </c>
      <c r="J549" t="s">
        <v>11</v>
      </c>
      <c r="K549" t="s">
        <v>502</v>
      </c>
      <c r="L549" t="s">
        <v>3</v>
      </c>
      <c r="M549">
        <v>5933482</v>
      </c>
      <c r="N549">
        <v>5938859</v>
      </c>
    </row>
    <row r="550" spans="1:14" x14ac:dyDescent="0.35">
      <c r="A550" t="s">
        <v>440</v>
      </c>
      <c r="B550">
        <v>5980056</v>
      </c>
      <c r="C550">
        <v>5982281</v>
      </c>
      <c r="D550">
        <v>2226</v>
      </c>
      <c r="E550">
        <v>444</v>
      </c>
      <c r="F550">
        <v>104</v>
      </c>
      <c r="G550">
        <v>101.39</v>
      </c>
      <c r="H550">
        <v>3.96</v>
      </c>
      <c r="I550">
        <v>5980500</v>
      </c>
      <c r="J550" t="s">
        <v>1</v>
      </c>
      <c r="K550" t="s">
        <v>503</v>
      </c>
      <c r="L550" t="s">
        <v>8</v>
      </c>
      <c r="M550">
        <v>5976220</v>
      </c>
      <c r="N550">
        <v>5990650</v>
      </c>
    </row>
    <row r="551" spans="1:14" x14ac:dyDescent="0.35">
      <c r="A551" t="s">
        <v>440</v>
      </c>
      <c r="B551">
        <v>6369489</v>
      </c>
      <c r="C551">
        <v>6370780</v>
      </c>
      <c r="D551">
        <v>1292</v>
      </c>
      <c r="E551">
        <v>832</v>
      </c>
      <c r="F551">
        <v>57</v>
      </c>
      <c r="G551">
        <v>62.38</v>
      </c>
      <c r="H551">
        <v>4.8099999999999996</v>
      </c>
      <c r="I551">
        <v>6370321</v>
      </c>
      <c r="J551" t="s">
        <v>11</v>
      </c>
      <c r="K551" t="s">
        <v>504</v>
      </c>
      <c r="L551" t="s">
        <v>3</v>
      </c>
      <c r="M551">
        <v>6370910</v>
      </c>
      <c r="N551">
        <v>6378490</v>
      </c>
    </row>
    <row r="552" spans="1:14" x14ac:dyDescent="0.35">
      <c r="A552" t="s">
        <v>440</v>
      </c>
      <c r="B552">
        <v>6376414</v>
      </c>
      <c r="C552">
        <v>6377901</v>
      </c>
      <c r="D552">
        <v>1488</v>
      </c>
      <c r="E552">
        <v>393</v>
      </c>
      <c r="F552">
        <v>62</v>
      </c>
      <c r="G552">
        <v>52.3</v>
      </c>
      <c r="H552">
        <v>3.93</v>
      </c>
      <c r="I552">
        <v>6376807</v>
      </c>
      <c r="J552" t="s">
        <v>1</v>
      </c>
      <c r="K552" t="s">
        <v>504</v>
      </c>
      <c r="L552" t="s">
        <v>3</v>
      </c>
      <c r="M552">
        <v>6370910</v>
      </c>
      <c r="N552">
        <v>6378490</v>
      </c>
    </row>
    <row r="553" spans="1:14" x14ac:dyDescent="0.35">
      <c r="A553" t="s">
        <v>440</v>
      </c>
      <c r="B553">
        <v>6405801</v>
      </c>
      <c r="C553">
        <v>6407164</v>
      </c>
      <c r="D553">
        <v>1364</v>
      </c>
      <c r="E553">
        <v>480</v>
      </c>
      <c r="F553">
        <v>62</v>
      </c>
      <c r="G553">
        <v>57.69</v>
      </c>
      <c r="H553">
        <v>4.38</v>
      </c>
      <c r="I553">
        <v>6406281</v>
      </c>
      <c r="J553" t="s">
        <v>6</v>
      </c>
      <c r="K553" t="s">
        <v>505</v>
      </c>
      <c r="L553" t="s">
        <v>8</v>
      </c>
      <c r="M553">
        <v>6404125</v>
      </c>
      <c r="N553">
        <v>6407819</v>
      </c>
    </row>
    <row r="554" spans="1:14" x14ac:dyDescent="0.35">
      <c r="A554" t="s">
        <v>440</v>
      </c>
      <c r="B554">
        <v>6410700</v>
      </c>
      <c r="C554">
        <v>6412045</v>
      </c>
      <c r="D554">
        <v>1346</v>
      </c>
      <c r="E554">
        <v>194</v>
      </c>
      <c r="F554">
        <v>66</v>
      </c>
      <c r="G554">
        <v>105.55</v>
      </c>
      <c r="H554">
        <v>4.84</v>
      </c>
      <c r="I554">
        <v>6410894</v>
      </c>
      <c r="J554" t="s">
        <v>11</v>
      </c>
      <c r="K554" t="s">
        <v>506</v>
      </c>
      <c r="L554" t="s">
        <v>3</v>
      </c>
      <c r="M554">
        <v>6410982</v>
      </c>
      <c r="N554">
        <v>6413726</v>
      </c>
    </row>
    <row r="555" spans="1:14" x14ac:dyDescent="0.35">
      <c r="A555" t="s">
        <v>440</v>
      </c>
      <c r="B555">
        <v>6533650</v>
      </c>
      <c r="C555">
        <v>6535259</v>
      </c>
      <c r="D555">
        <v>1610</v>
      </c>
      <c r="E555">
        <v>598</v>
      </c>
      <c r="F555">
        <v>75</v>
      </c>
      <c r="G555">
        <v>161.01</v>
      </c>
      <c r="H555">
        <v>6.55</v>
      </c>
      <c r="I555">
        <v>6534248</v>
      </c>
      <c r="J555" t="s">
        <v>1</v>
      </c>
      <c r="K555" t="s">
        <v>507</v>
      </c>
      <c r="L555" t="s">
        <v>3</v>
      </c>
      <c r="M555">
        <v>6533445</v>
      </c>
      <c r="N555">
        <v>6536171</v>
      </c>
    </row>
    <row r="556" spans="1:14" x14ac:dyDescent="0.35">
      <c r="A556" t="s">
        <v>440</v>
      </c>
      <c r="B556">
        <v>6692122</v>
      </c>
      <c r="C556">
        <v>6693372</v>
      </c>
      <c r="D556">
        <v>1251</v>
      </c>
      <c r="E556">
        <v>322</v>
      </c>
      <c r="F556">
        <v>44</v>
      </c>
      <c r="G556">
        <v>91.06</v>
      </c>
      <c r="H556">
        <v>5.64</v>
      </c>
      <c r="I556">
        <v>6692444</v>
      </c>
      <c r="J556" t="s">
        <v>11</v>
      </c>
      <c r="K556" t="s">
        <v>508</v>
      </c>
      <c r="L556" t="s">
        <v>3</v>
      </c>
      <c r="M556">
        <v>6692531</v>
      </c>
      <c r="N556">
        <v>6696232</v>
      </c>
    </row>
    <row r="557" spans="1:14" x14ac:dyDescent="0.35">
      <c r="A557" t="s">
        <v>440</v>
      </c>
      <c r="B557">
        <v>6810347</v>
      </c>
      <c r="C557">
        <v>6811846</v>
      </c>
      <c r="D557">
        <v>1500</v>
      </c>
      <c r="E557">
        <v>963</v>
      </c>
      <c r="F557">
        <v>59</v>
      </c>
      <c r="G557">
        <v>113.12</v>
      </c>
      <c r="H557">
        <v>6</v>
      </c>
      <c r="I557">
        <v>6811310</v>
      </c>
      <c r="J557" t="s">
        <v>73</v>
      </c>
      <c r="K557" t="s">
        <v>509</v>
      </c>
      <c r="L557" t="s">
        <v>3</v>
      </c>
      <c r="M557">
        <v>6811026</v>
      </c>
      <c r="N557">
        <v>6817993</v>
      </c>
    </row>
    <row r="558" spans="1:14" x14ac:dyDescent="0.35">
      <c r="A558" t="s">
        <v>440</v>
      </c>
      <c r="B558">
        <v>6811996</v>
      </c>
      <c r="C558">
        <v>6814090</v>
      </c>
      <c r="D558">
        <v>2095</v>
      </c>
      <c r="E558">
        <v>887</v>
      </c>
      <c r="F558">
        <v>84</v>
      </c>
      <c r="G558">
        <v>83.32</v>
      </c>
      <c r="H558">
        <v>4.3600000000000003</v>
      </c>
      <c r="I558">
        <v>6812883</v>
      </c>
      <c r="J558" t="s">
        <v>1</v>
      </c>
      <c r="K558" t="s">
        <v>509</v>
      </c>
      <c r="L558" t="s">
        <v>3</v>
      </c>
      <c r="M558">
        <v>6811026</v>
      </c>
      <c r="N558">
        <v>6817993</v>
      </c>
    </row>
    <row r="559" spans="1:14" x14ac:dyDescent="0.35">
      <c r="A559" t="s">
        <v>440</v>
      </c>
      <c r="B559">
        <v>6984102</v>
      </c>
      <c r="C559">
        <v>6986775</v>
      </c>
      <c r="D559">
        <v>2674</v>
      </c>
      <c r="E559">
        <v>812</v>
      </c>
      <c r="F559">
        <v>115</v>
      </c>
      <c r="G559">
        <v>107.28</v>
      </c>
      <c r="H559">
        <v>3.44</v>
      </c>
      <c r="I559">
        <v>6984914</v>
      </c>
      <c r="J559" t="s">
        <v>6</v>
      </c>
      <c r="K559" t="s">
        <v>510</v>
      </c>
      <c r="L559" t="s">
        <v>3</v>
      </c>
      <c r="M559">
        <v>6984756</v>
      </c>
      <c r="N559">
        <v>6987890</v>
      </c>
    </row>
    <row r="560" spans="1:14" x14ac:dyDescent="0.35">
      <c r="A560" t="s">
        <v>440</v>
      </c>
      <c r="B560">
        <v>6997955</v>
      </c>
      <c r="C560">
        <v>6999887</v>
      </c>
      <c r="D560">
        <v>1933</v>
      </c>
      <c r="E560">
        <v>656</v>
      </c>
      <c r="F560">
        <v>85</v>
      </c>
      <c r="G560">
        <v>115.45</v>
      </c>
      <c r="H560">
        <v>4.84</v>
      </c>
      <c r="I560">
        <v>6998611</v>
      </c>
      <c r="J560" t="s">
        <v>11</v>
      </c>
      <c r="K560" t="s">
        <v>511</v>
      </c>
      <c r="L560" t="s">
        <v>3</v>
      </c>
      <c r="M560">
        <v>6998813</v>
      </c>
      <c r="N560">
        <v>7002347</v>
      </c>
    </row>
    <row r="561" spans="1:14" x14ac:dyDescent="0.35">
      <c r="A561" t="s">
        <v>440</v>
      </c>
      <c r="B561">
        <v>7116033</v>
      </c>
      <c r="C561">
        <v>7117895</v>
      </c>
      <c r="D561">
        <v>1863</v>
      </c>
      <c r="E561">
        <v>251</v>
      </c>
      <c r="F561">
        <v>96</v>
      </c>
      <c r="G561">
        <v>91.24</v>
      </c>
      <c r="H561">
        <v>4.2</v>
      </c>
      <c r="I561">
        <v>7116284</v>
      </c>
      <c r="J561" t="s">
        <v>1</v>
      </c>
      <c r="K561" t="s">
        <v>512</v>
      </c>
      <c r="L561" t="s">
        <v>3</v>
      </c>
      <c r="M561">
        <v>7112121</v>
      </c>
      <c r="N561">
        <v>7116831</v>
      </c>
    </row>
    <row r="562" spans="1:14" x14ac:dyDescent="0.35">
      <c r="A562" t="s">
        <v>440</v>
      </c>
      <c r="B562">
        <v>7318876</v>
      </c>
      <c r="C562">
        <v>7320205</v>
      </c>
      <c r="D562">
        <v>1330</v>
      </c>
      <c r="E562">
        <v>983</v>
      </c>
      <c r="F562">
        <v>49</v>
      </c>
      <c r="G562">
        <v>64.180000000000007</v>
      </c>
      <c r="H562">
        <v>4.88</v>
      </c>
      <c r="I562">
        <v>7319859</v>
      </c>
      <c r="J562" t="s">
        <v>6</v>
      </c>
      <c r="K562" t="s">
        <v>513</v>
      </c>
      <c r="L562" t="s">
        <v>3</v>
      </c>
      <c r="M562">
        <v>7317535</v>
      </c>
      <c r="N562">
        <v>7320720</v>
      </c>
    </row>
    <row r="563" spans="1:14" x14ac:dyDescent="0.35">
      <c r="A563" t="s">
        <v>440</v>
      </c>
      <c r="B563">
        <v>7320347</v>
      </c>
      <c r="C563">
        <v>7322645</v>
      </c>
      <c r="D563">
        <v>2299</v>
      </c>
      <c r="E563">
        <v>1243</v>
      </c>
      <c r="F563">
        <v>96</v>
      </c>
      <c r="G563">
        <v>191.92</v>
      </c>
      <c r="H563">
        <v>5.64</v>
      </c>
      <c r="I563">
        <v>7321590</v>
      </c>
      <c r="J563" t="s">
        <v>1</v>
      </c>
      <c r="K563" t="s">
        <v>514</v>
      </c>
      <c r="L563" t="s">
        <v>8</v>
      </c>
      <c r="M563">
        <v>7320907</v>
      </c>
      <c r="N563">
        <v>7327028</v>
      </c>
    </row>
    <row r="564" spans="1:14" x14ac:dyDescent="0.35">
      <c r="A564" t="s">
        <v>440</v>
      </c>
      <c r="B564">
        <v>7348630</v>
      </c>
      <c r="C564">
        <v>7349982</v>
      </c>
      <c r="D564">
        <v>1353</v>
      </c>
      <c r="E564">
        <v>515</v>
      </c>
      <c r="F564">
        <v>59</v>
      </c>
      <c r="G564">
        <v>145.76</v>
      </c>
      <c r="H564">
        <v>6.5</v>
      </c>
      <c r="I564">
        <v>7349145</v>
      </c>
      <c r="J564" t="s">
        <v>1</v>
      </c>
      <c r="K564" t="s">
        <v>515</v>
      </c>
      <c r="L564" t="s">
        <v>8</v>
      </c>
      <c r="M564">
        <v>7341052</v>
      </c>
      <c r="N564">
        <v>7349696</v>
      </c>
    </row>
    <row r="565" spans="1:14" x14ac:dyDescent="0.35">
      <c r="A565" t="s">
        <v>440</v>
      </c>
      <c r="B565">
        <v>7516864</v>
      </c>
      <c r="C565">
        <v>7517676</v>
      </c>
      <c r="D565">
        <v>813</v>
      </c>
      <c r="E565">
        <v>408</v>
      </c>
      <c r="F565">
        <v>28</v>
      </c>
      <c r="G565">
        <v>61.17</v>
      </c>
      <c r="H565">
        <v>6.1</v>
      </c>
      <c r="I565">
        <v>7517272</v>
      </c>
      <c r="J565" t="s">
        <v>11</v>
      </c>
      <c r="K565" t="s">
        <v>516</v>
      </c>
      <c r="L565" t="s">
        <v>3</v>
      </c>
      <c r="M565">
        <v>7517853</v>
      </c>
      <c r="N565">
        <v>7519737</v>
      </c>
    </row>
    <row r="566" spans="1:14" x14ac:dyDescent="0.35">
      <c r="A566" t="s">
        <v>440</v>
      </c>
      <c r="B566">
        <v>7743061</v>
      </c>
      <c r="C566">
        <v>7743907</v>
      </c>
      <c r="D566">
        <v>847</v>
      </c>
      <c r="E566">
        <v>524</v>
      </c>
      <c r="F566">
        <v>38</v>
      </c>
      <c r="G566">
        <v>69.16</v>
      </c>
      <c r="H566">
        <v>4.87</v>
      </c>
      <c r="I566">
        <v>7743585</v>
      </c>
      <c r="J566" t="s">
        <v>1</v>
      </c>
      <c r="K566" t="s">
        <v>517</v>
      </c>
      <c r="L566" t="s">
        <v>3</v>
      </c>
      <c r="M566">
        <v>7742445</v>
      </c>
      <c r="N566">
        <v>7746217</v>
      </c>
    </row>
    <row r="567" spans="1:14" x14ac:dyDescent="0.35">
      <c r="A567" t="s">
        <v>440</v>
      </c>
      <c r="B567">
        <v>8165633</v>
      </c>
      <c r="C567">
        <v>8166410</v>
      </c>
      <c r="D567">
        <v>778</v>
      </c>
      <c r="E567">
        <v>190</v>
      </c>
      <c r="F567">
        <v>33</v>
      </c>
      <c r="G567">
        <v>77.67</v>
      </c>
      <c r="H567">
        <v>4.6399999999999997</v>
      </c>
      <c r="I567">
        <v>8165823</v>
      </c>
      <c r="J567" t="s">
        <v>6</v>
      </c>
      <c r="K567" t="s">
        <v>518</v>
      </c>
      <c r="L567" t="s">
        <v>3</v>
      </c>
      <c r="M567">
        <v>8158708</v>
      </c>
      <c r="N567">
        <v>8179593</v>
      </c>
    </row>
    <row r="568" spans="1:14" x14ac:dyDescent="0.35">
      <c r="A568" t="s">
        <v>440</v>
      </c>
      <c r="B568">
        <v>8165633</v>
      </c>
      <c r="C568">
        <v>8166410</v>
      </c>
      <c r="D568">
        <v>778</v>
      </c>
      <c r="E568">
        <v>190</v>
      </c>
      <c r="F568">
        <v>33</v>
      </c>
      <c r="G568">
        <v>77.67</v>
      </c>
      <c r="H568">
        <v>4.6399999999999997</v>
      </c>
      <c r="I568">
        <v>8165823</v>
      </c>
      <c r="J568" t="s">
        <v>6</v>
      </c>
      <c r="K568" t="s">
        <v>519</v>
      </c>
      <c r="L568" t="s">
        <v>3</v>
      </c>
      <c r="M568">
        <v>8158708</v>
      </c>
      <c r="N568">
        <v>8179593</v>
      </c>
    </row>
    <row r="569" spans="1:14" x14ac:dyDescent="0.35">
      <c r="A569" t="s">
        <v>440</v>
      </c>
      <c r="B569">
        <v>8165633</v>
      </c>
      <c r="C569">
        <v>8166410</v>
      </c>
      <c r="D569">
        <v>778</v>
      </c>
      <c r="E569">
        <v>190</v>
      </c>
      <c r="F569">
        <v>33</v>
      </c>
      <c r="G569">
        <v>77.67</v>
      </c>
      <c r="H569">
        <v>4.6399999999999997</v>
      </c>
      <c r="I569">
        <v>8165823</v>
      </c>
      <c r="J569" t="s">
        <v>6</v>
      </c>
      <c r="K569" t="s">
        <v>520</v>
      </c>
      <c r="L569" t="s">
        <v>3</v>
      </c>
      <c r="M569">
        <v>8158708</v>
      </c>
      <c r="N569">
        <v>8178345</v>
      </c>
    </row>
    <row r="570" spans="1:14" x14ac:dyDescent="0.35">
      <c r="A570" t="s">
        <v>440</v>
      </c>
      <c r="B570">
        <v>8246938</v>
      </c>
      <c r="C570">
        <v>8247666</v>
      </c>
      <c r="D570">
        <v>729</v>
      </c>
      <c r="E570">
        <v>237</v>
      </c>
      <c r="F570">
        <v>34</v>
      </c>
      <c r="G570">
        <v>50.75</v>
      </c>
      <c r="H570">
        <v>4.59</v>
      </c>
      <c r="I570">
        <v>8247175</v>
      </c>
      <c r="J570" t="s">
        <v>11</v>
      </c>
      <c r="K570" t="s">
        <v>521</v>
      </c>
      <c r="L570" t="s">
        <v>8</v>
      </c>
      <c r="M570">
        <v>8241062</v>
      </c>
      <c r="N570">
        <v>8246266</v>
      </c>
    </row>
    <row r="571" spans="1:14" x14ac:dyDescent="0.35">
      <c r="A571" t="s">
        <v>440</v>
      </c>
      <c r="B571">
        <v>8365679</v>
      </c>
      <c r="C571">
        <v>8366306</v>
      </c>
      <c r="D571">
        <v>628</v>
      </c>
      <c r="E571">
        <v>188</v>
      </c>
      <c r="F571">
        <v>23</v>
      </c>
      <c r="G571">
        <v>56.81</v>
      </c>
      <c r="H571">
        <v>5.28</v>
      </c>
      <c r="I571">
        <v>8365867</v>
      </c>
      <c r="J571" t="s">
        <v>11</v>
      </c>
      <c r="K571" t="s">
        <v>522</v>
      </c>
      <c r="L571" t="s">
        <v>3</v>
      </c>
      <c r="M571">
        <v>8366565</v>
      </c>
      <c r="N571">
        <v>8370738</v>
      </c>
    </row>
    <row r="572" spans="1:14" x14ac:dyDescent="0.35">
      <c r="A572" t="s">
        <v>440</v>
      </c>
      <c r="B572">
        <v>8369422</v>
      </c>
      <c r="C572">
        <v>8370722</v>
      </c>
      <c r="D572">
        <v>1301</v>
      </c>
      <c r="E572">
        <v>898</v>
      </c>
      <c r="F572">
        <v>48</v>
      </c>
      <c r="G572">
        <v>79.97</v>
      </c>
      <c r="H572">
        <v>5.9</v>
      </c>
      <c r="I572">
        <v>8370320</v>
      </c>
      <c r="J572" t="s">
        <v>43</v>
      </c>
      <c r="K572" t="s">
        <v>522</v>
      </c>
      <c r="L572" t="s">
        <v>3</v>
      </c>
      <c r="M572">
        <v>8366565</v>
      </c>
      <c r="N572">
        <v>8370738</v>
      </c>
    </row>
    <row r="573" spans="1:14" x14ac:dyDescent="0.35">
      <c r="A573" t="s">
        <v>440</v>
      </c>
      <c r="B573">
        <v>8369422</v>
      </c>
      <c r="C573">
        <v>8370722</v>
      </c>
      <c r="D573">
        <v>1301</v>
      </c>
      <c r="E573">
        <v>898</v>
      </c>
      <c r="F573">
        <v>48</v>
      </c>
      <c r="G573">
        <v>79.97</v>
      </c>
      <c r="H573">
        <v>5.9</v>
      </c>
      <c r="I573">
        <v>8370320</v>
      </c>
      <c r="J573" t="s">
        <v>43</v>
      </c>
      <c r="K573" t="s">
        <v>523</v>
      </c>
      <c r="L573" t="s">
        <v>3</v>
      </c>
      <c r="M573">
        <v>8366565</v>
      </c>
      <c r="N573">
        <v>8370738</v>
      </c>
    </row>
    <row r="574" spans="1:14" x14ac:dyDescent="0.35">
      <c r="A574" t="s">
        <v>440</v>
      </c>
      <c r="B574">
        <v>8665974</v>
      </c>
      <c r="C574">
        <v>8666501</v>
      </c>
      <c r="D574">
        <v>528</v>
      </c>
      <c r="E574">
        <v>259</v>
      </c>
      <c r="F574">
        <v>23</v>
      </c>
      <c r="G574">
        <v>65.09</v>
      </c>
      <c r="H574">
        <v>6.88</v>
      </c>
      <c r="I574">
        <v>8666233</v>
      </c>
      <c r="J574" t="s">
        <v>11</v>
      </c>
      <c r="K574" t="s">
        <v>524</v>
      </c>
      <c r="L574" t="s">
        <v>3</v>
      </c>
      <c r="M574">
        <v>8666755</v>
      </c>
      <c r="N574">
        <v>8670016</v>
      </c>
    </row>
    <row r="575" spans="1:14" x14ac:dyDescent="0.35">
      <c r="A575" t="s">
        <v>440</v>
      </c>
      <c r="B575">
        <v>8681975</v>
      </c>
      <c r="C575">
        <v>8682788</v>
      </c>
      <c r="D575">
        <v>814</v>
      </c>
      <c r="E575">
        <v>415</v>
      </c>
      <c r="F575">
        <v>33</v>
      </c>
      <c r="G575">
        <v>86.56</v>
      </c>
      <c r="H575">
        <v>6.91</v>
      </c>
      <c r="I575">
        <v>8682390</v>
      </c>
      <c r="J575" t="s">
        <v>1</v>
      </c>
      <c r="K575" t="s">
        <v>525</v>
      </c>
      <c r="L575" t="s">
        <v>8</v>
      </c>
      <c r="M575">
        <v>8670986</v>
      </c>
      <c r="N575">
        <v>8689685</v>
      </c>
    </row>
    <row r="576" spans="1:14" x14ac:dyDescent="0.35">
      <c r="A576" t="s">
        <v>440</v>
      </c>
      <c r="B576">
        <v>9156175</v>
      </c>
      <c r="C576">
        <v>9157156</v>
      </c>
      <c r="D576">
        <v>982</v>
      </c>
      <c r="E576">
        <v>423</v>
      </c>
      <c r="F576">
        <v>38</v>
      </c>
      <c r="G576">
        <v>67.62</v>
      </c>
      <c r="H576">
        <v>5.24</v>
      </c>
      <c r="I576">
        <v>9156598</v>
      </c>
      <c r="J576" t="s">
        <v>1</v>
      </c>
      <c r="K576" t="s">
        <v>526</v>
      </c>
      <c r="L576" t="s">
        <v>3</v>
      </c>
      <c r="M576">
        <v>9155835</v>
      </c>
      <c r="N576">
        <v>9158251</v>
      </c>
    </row>
    <row r="577" spans="1:14" x14ac:dyDescent="0.35">
      <c r="A577" t="s">
        <v>440</v>
      </c>
      <c r="B577">
        <v>9265429</v>
      </c>
      <c r="C577">
        <v>9266304</v>
      </c>
      <c r="D577">
        <v>876</v>
      </c>
      <c r="E577">
        <v>327</v>
      </c>
      <c r="F577">
        <v>33</v>
      </c>
      <c r="G577">
        <v>78.900000000000006</v>
      </c>
      <c r="H577">
        <v>5.69</v>
      </c>
      <c r="I577">
        <v>9265756</v>
      </c>
      <c r="J577" t="s">
        <v>11</v>
      </c>
      <c r="K577" t="s">
        <v>527</v>
      </c>
      <c r="L577" t="s">
        <v>8</v>
      </c>
      <c r="M577">
        <v>9261272</v>
      </c>
      <c r="N577">
        <v>9265399</v>
      </c>
    </row>
    <row r="578" spans="1:14" x14ac:dyDescent="0.35">
      <c r="A578" t="s">
        <v>440</v>
      </c>
      <c r="B578">
        <v>11185488</v>
      </c>
      <c r="C578">
        <v>11186395</v>
      </c>
      <c r="D578">
        <v>908</v>
      </c>
      <c r="E578">
        <v>591</v>
      </c>
      <c r="F578">
        <v>34</v>
      </c>
      <c r="G578">
        <v>58.64</v>
      </c>
      <c r="H578">
        <v>3.93</v>
      </c>
      <c r="I578">
        <v>11186079</v>
      </c>
      <c r="J578" t="s">
        <v>11</v>
      </c>
      <c r="K578" t="s">
        <v>528</v>
      </c>
      <c r="L578" t="s">
        <v>8</v>
      </c>
      <c r="M578">
        <v>11173035</v>
      </c>
      <c r="N578">
        <v>11185278</v>
      </c>
    </row>
    <row r="579" spans="1:14" x14ac:dyDescent="0.35">
      <c r="A579" t="s">
        <v>440</v>
      </c>
      <c r="B579">
        <v>13108823</v>
      </c>
      <c r="C579">
        <v>13109464</v>
      </c>
      <c r="D579">
        <v>642</v>
      </c>
      <c r="E579">
        <v>241</v>
      </c>
      <c r="F579">
        <v>23</v>
      </c>
      <c r="G579">
        <v>50.32</v>
      </c>
      <c r="H579">
        <v>6.1</v>
      </c>
      <c r="I579">
        <v>13109064</v>
      </c>
      <c r="J579" t="s">
        <v>11</v>
      </c>
      <c r="K579" t="s">
        <v>529</v>
      </c>
      <c r="L579" t="s">
        <v>3</v>
      </c>
      <c r="M579">
        <v>13109726</v>
      </c>
      <c r="N579">
        <v>13110741</v>
      </c>
    </row>
    <row r="580" spans="1:14" x14ac:dyDescent="0.35">
      <c r="A580" t="s">
        <v>440</v>
      </c>
      <c r="B580">
        <v>14638054</v>
      </c>
      <c r="C580">
        <v>14638535</v>
      </c>
      <c r="D580">
        <v>482</v>
      </c>
      <c r="E580">
        <v>174</v>
      </c>
      <c r="F580">
        <v>20</v>
      </c>
      <c r="G580">
        <v>59.17</v>
      </c>
      <c r="H580">
        <v>6.1</v>
      </c>
      <c r="I580">
        <v>14638228</v>
      </c>
      <c r="J580" t="s">
        <v>11</v>
      </c>
      <c r="K580" t="s">
        <v>530</v>
      </c>
      <c r="L580" t="s">
        <v>3</v>
      </c>
      <c r="M580">
        <v>14639146</v>
      </c>
      <c r="N580">
        <v>14641375</v>
      </c>
    </row>
    <row r="581" spans="1:14" x14ac:dyDescent="0.35">
      <c r="A581" t="s">
        <v>440</v>
      </c>
      <c r="B581">
        <v>36683733</v>
      </c>
      <c r="C581">
        <v>36684281</v>
      </c>
      <c r="D581">
        <v>549</v>
      </c>
      <c r="E581">
        <v>358</v>
      </c>
      <c r="F581">
        <v>20</v>
      </c>
      <c r="G581">
        <v>50.66</v>
      </c>
      <c r="H581">
        <v>5.28</v>
      </c>
      <c r="I581">
        <v>36684091</v>
      </c>
      <c r="J581" t="s">
        <v>73</v>
      </c>
      <c r="K581" t="s">
        <v>531</v>
      </c>
      <c r="L581" t="s">
        <v>3</v>
      </c>
      <c r="M581">
        <v>36683991</v>
      </c>
      <c r="N581">
        <v>36690653</v>
      </c>
    </row>
    <row r="582" spans="1:14" x14ac:dyDescent="0.35">
      <c r="A582" t="s">
        <v>440</v>
      </c>
      <c r="B582">
        <v>41013884</v>
      </c>
      <c r="C582">
        <v>41014636</v>
      </c>
      <c r="D582">
        <v>753</v>
      </c>
      <c r="E582">
        <v>428</v>
      </c>
      <c r="F582">
        <v>27</v>
      </c>
      <c r="G582">
        <v>62.75</v>
      </c>
      <c r="H582">
        <v>6.91</v>
      </c>
      <c r="I582">
        <v>41014312</v>
      </c>
      <c r="J582" t="s">
        <v>11</v>
      </c>
      <c r="K582" t="s">
        <v>532</v>
      </c>
      <c r="L582" t="s">
        <v>8</v>
      </c>
      <c r="M582">
        <v>41008266</v>
      </c>
      <c r="N582">
        <v>41014058</v>
      </c>
    </row>
    <row r="583" spans="1:14" x14ac:dyDescent="0.35">
      <c r="A583" t="s">
        <v>440</v>
      </c>
      <c r="B583">
        <v>41094550</v>
      </c>
      <c r="C583">
        <v>41095106</v>
      </c>
      <c r="D583">
        <v>557</v>
      </c>
      <c r="E583">
        <v>177</v>
      </c>
      <c r="F583">
        <v>22</v>
      </c>
      <c r="G583">
        <v>60.22</v>
      </c>
      <c r="H583">
        <v>6.1</v>
      </c>
      <c r="I583">
        <v>41094727</v>
      </c>
      <c r="J583" t="s">
        <v>11</v>
      </c>
      <c r="K583" t="s">
        <v>533</v>
      </c>
      <c r="L583" t="s">
        <v>3</v>
      </c>
      <c r="M583">
        <v>41095139</v>
      </c>
      <c r="N583">
        <v>41096346</v>
      </c>
    </row>
    <row r="584" spans="1:14" x14ac:dyDescent="0.35">
      <c r="A584" t="s">
        <v>440</v>
      </c>
      <c r="B584">
        <v>41102472</v>
      </c>
      <c r="C584">
        <v>41103154</v>
      </c>
      <c r="D584">
        <v>683</v>
      </c>
      <c r="E584">
        <v>199</v>
      </c>
      <c r="F584">
        <v>32</v>
      </c>
      <c r="G584">
        <v>77.11</v>
      </c>
      <c r="H584">
        <v>5.57</v>
      </c>
      <c r="I584">
        <v>41102671</v>
      </c>
      <c r="J584" t="s">
        <v>1</v>
      </c>
      <c r="K584" t="s">
        <v>534</v>
      </c>
      <c r="L584" t="s">
        <v>8</v>
      </c>
      <c r="M584">
        <v>41100943</v>
      </c>
      <c r="N584">
        <v>41105659</v>
      </c>
    </row>
    <row r="585" spans="1:14" x14ac:dyDescent="0.35">
      <c r="A585" t="s">
        <v>440</v>
      </c>
      <c r="B585">
        <v>41259112</v>
      </c>
      <c r="C585">
        <v>41259921</v>
      </c>
      <c r="D585">
        <v>810</v>
      </c>
      <c r="E585">
        <v>451</v>
      </c>
      <c r="F585">
        <v>30</v>
      </c>
      <c r="G585">
        <v>71.33</v>
      </c>
      <c r="H585">
        <v>6.91</v>
      </c>
      <c r="I585">
        <v>41259563</v>
      </c>
      <c r="J585" t="s">
        <v>73</v>
      </c>
      <c r="K585" t="s">
        <v>535</v>
      </c>
      <c r="L585" t="s">
        <v>8</v>
      </c>
      <c r="M585">
        <v>41250763</v>
      </c>
      <c r="N585">
        <v>41259567</v>
      </c>
    </row>
    <row r="586" spans="1:14" x14ac:dyDescent="0.35">
      <c r="A586" t="s">
        <v>440</v>
      </c>
      <c r="B586">
        <v>41259112</v>
      </c>
      <c r="C586">
        <v>41259921</v>
      </c>
      <c r="D586">
        <v>810</v>
      </c>
      <c r="E586">
        <v>451</v>
      </c>
      <c r="F586">
        <v>30</v>
      </c>
      <c r="G586">
        <v>71.33</v>
      </c>
      <c r="H586">
        <v>6.91</v>
      </c>
      <c r="I586">
        <v>41259563</v>
      </c>
      <c r="J586" t="s">
        <v>73</v>
      </c>
      <c r="K586" t="s">
        <v>536</v>
      </c>
      <c r="L586" t="s">
        <v>8</v>
      </c>
      <c r="M586">
        <v>41250763</v>
      </c>
      <c r="N586">
        <v>41259626</v>
      </c>
    </row>
    <row r="587" spans="1:14" x14ac:dyDescent="0.35">
      <c r="A587" t="s">
        <v>440</v>
      </c>
      <c r="B587">
        <v>42265372</v>
      </c>
      <c r="C587">
        <v>42266139</v>
      </c>
      <c r="D587">
        <v>768</v>
      </c>
      <c r="E587">
        <v>376</v>
      </c>
      <c r="F587">
        <v>30</v>
      </c>
      <c r="G587">
        <v>76.349999999999994</v>
      </c>
      <c r="H587">
        <v>5.28</v>
      </c>
      <c r="I587">
        <v>42265748</v>
      </c>
      <c r="J587" t="s">
        <v>1</v>
      </c>
      <c r="K587" t="s">
        <v>537</v>
      </c>
      <c r="L587" t="s">
        <v>8</v>
      </c>
      <c r="M587">
        <v>42263194</v>
      </c>
      <c r="N587">
        <v>42272592</v>
      </c>
    </row>
    <row r="588" spans="1:14" x14ac:dyDescent="0.35">
      <c r="A588" t="s">
        <v>440</v>
      </c>
      <c r="B588">
        <v>42412098</v>
      </c>
      <c r="C588">
        <v>42413854</v>
      </c>
      <c r="D588">
        <v>1757</v>
      </c>
      <c r="E588">
        <v>551</v>
      </c>
      <c r="F588">
        <v>78</v>
      </c>
      <c r="G588">
        <v>58.64</v>
      </c>
      <c r="H588">
        <v>3.59</v>
      </c>
      <c r="I588">
        <v>42412649</v>
      </c>
      <c r="J588" t="s">
        <v>1</v>
      </c>
      <c r="K588" t="s">
        <v>538</v>
      </c>
      <c r="L588" t="s">
        <v>8</v>
      </c>
      <c r="M588">
        <v>42410767</v>
      </c>
      <c r="N588">
        <v>42413973</v>
      </c>
    </row>
    <row r="589" spans="1:14" x14ac:dyDescent="0.35">
      <c r="A589" t="s">
        <v>440</v>
      </c>
      <c r="B589">
        <v>42673071</v>
      </c>
      <c r="C589">
        <v>42673855</v>
      </c>
      <c r="D589">
        <v>785</v>
      </c>
      <c r="E589">
        <v>405</v>
      </c>
      <c r="F589">
        <v>34</v>
      </c>
      <c r="G589">
        <v>66.02</v>
      </c>
      <c r="H589">
        <v>5.5</v>
      </c>
      <c r="I589">
        <v>42673476</v>
      </c>
      <c r="J589" t="s">
        <v>6</v>
      </c>
      <c r="K589" t="s">
        <v>539</v>
      </c>
      <c r="L589" t="s">
        <v>8</v>
      </c>
      <c r="M589">
        <v>42672028</v>
      </c>
      <c r="N589">
        <v>42673780</v>
      </c>
    </row>
    <row r="590" spans="1:14" x14ac:dyDescent="0.35">
      <c r="A590" t="s">
        <v>440</v>
      </c>
      <c r="B590">
        <v>42733644</v>
      </c>
      <c r="C590">
        <v>42734720</v>
      </c>
      <c r="D590">
        <v>1077</v>
      </c>
      <c r="E590">
        <v>721</v>
      </c>
      <c r="F590">
        <v>44</v>
      </c>
      <c r="G590">
        <v>111.9</v>
      </c>
      <c r="H590">
        <v>5.69</v>
      </c>
      <c r="I590">
        <v>42734365</v>
      </c>
      <c r="J590" t="s">
        <v>11</v>
      </c>
      <c r="K590" t="s">
        <v>540</v>
      </c>
      <c r="L590" t="s">
        <v>8</v>
      </c>
      <c r="M590">
        <v>42731238</v>
      </c>
      <c r="N590">
        <v>42733963</v>
      </c>
    </row>
    <row r="591" spans="1:14" x14ac:dyDescent="0.35">
      <c r="A591" t="s">
        <v>440</v>
      </c>
      <c r="B591">
        <v>42803510</v>
      </c>
      <c r="C591">
        <v>42804693</v>
      </c>
      <c r="D591">
        <v>1184</v>
      </c>
      <c r="E591">
        <v>343</v>
      </c>
      <c r="F591">
        <v>60</v>
      </c>
      <c r="G591">
        <v>64.900000000000006</v>
      </c>
      <c r="H591">
        <v>5.38</v>
      </c>
      <c r="I591">
        <v>42803853</v>
      </c>
      <c r="J591" t="s">
        <v>11</v>
      </c>
      <c r="K591" t="s">
        <v>541</v>
      </c>
      <c r="L591" t="s">
        <v>8</v>
      </c>
      <c r="M591">
        <v>42801595</v>
      </c>
      <c r="N591">
        <v>42803614</v>
      </c>
    </row>
    <row r="592" spans="1:14" x14ac:dyDescent="0.35">
      <c r="A592" t="s">
        <v>440</v>
      </c>
      <c r="B592">
        <v>42998031</v>
      </c>
      <c r="C592">
        <v>42999091</v>
      </c>
      <c r="D592">
        <v>1061</v>
      </c>
      <c r="E592">
        <v>489</v>
      </c>
      <c r="F592">
        <v>45</v>
      </c>
      <c r="G592">
        <v>52.84</v>
      </c>
      <c r="H592">
        <v>4.59</v>
      </c>
      <c r="I592">
        <v>42998520</v>
      </c>
      <c r="J592" t="s">
        <v>11</v>
      </c>
      <c r="K592" t="s">
        <v>542</v>
      </c>
      <c r="L592" t="s">
        <v>3</v>
      </c>
      <c r="M592">
        <v>42998992</v>
      </c>
      <c r="N592">
        <v>43001800</v>
      </c>
    </row>
    <row r="593" spans="1:14" x14ac:dyDescent="0.35">
      <c r="A593" t="s">
        <v>440</v>
      </c>
      <c r="B593">
        <v>43087476</v>
      </c>
      <c r="C593">
        <v>43088681</v>
      </c>
      <c r="D593">
        <v>1206</v>
      </c>
      <c r="E593">
        <v>487</v>
      </c>
      <c r="F593">
        <v>43</v>
      </c>
      <c r="G593">
        <v>73.97</v>
      </c>
      <c r="H593">
        <v>4.9400000000000004</v>
      </c>
      <c r="I593">
        <v>43087963</v>
      </c>
      <c r="J593" t="s">
        <v>1</v>
      </c>
      <c r="K593" t="s">
        <v>543</v>
      </c>
      <c r="L593" t="s">
        <v>3</v>
      </c>
      <c r="M593">
        <v>43075580</v>
      </c>
      <c r="N593">
        <v>43090656</v>
      </c>
    </row>
    <row r="594" spans="1:14" x14ac:dyDescent="0.35">
      <c r="A594" t="s">
        <v>440</v>
      </c>
      <c r="B594">
        <v>43120433</v>
      </c>
      <c r="C594">
        <v>43121686</v>
      </c>
      <c r="D594">
        <v>1254</v>
      </c>
      <c r="E594">
        <v>700</v>
      </c>
      <c r="F594">
        <v>48</v>
      </c>
      <c r="G594">
        <v>63.79</v>
      </c>
      <c r="H594">
        <v>4.59</v>
      </c>
      <c r="I594">
        <v>43121133</v>
      </c>
      <c r="J594" t="s">
        <v>6</v>
      </c>
      <c r="K594" t="s">
        <v>545</v>
      </c>
      <c r="L594" t="s">
        <v>3</v>
      </c>
      <c r="M594">
        <v>43116326</v>
      </c>
      <c r="N594">
        <v>43123552</v>
      </c>
    </row>
    <row r="595" spans="1:14" x14ac:dyDescent="0.35">
      <c r="A595" t="s">
        <v>440</v>
      </c>
      <c r="B595">
        <v>43120433</v>
      </c>
      <c r="C595">
        <v>43121686</v>
      </c>
      <c r="D595">
        <v>1254</v>
      </c>
      <c r="E595">
        <v>700</v>
      </c>
      <c r="F595">
        <v>48</v>
      </c>
      <c r="G595">
        <v>63.79</v>
      </c>
      <c r="H595">
        <v>4.59</v>
      </c>
      <c r="I595">
        <v>43121133</v>
      </c>
      <c r="J595" t="s">
        <v>6</v>
      </c>
      <c r="K595" t="s">
        <v>544</v>
      </c>
      <c r="L595" t="s">
        <v>3</v>
      </c>
      <c r="M595">
        <v>43116326</v>
      </c>
      <c r="N595">
        <v>43123552</v>
      </c>
    </row>
    <row r="596" spans="1:14" x14ac:dyDescent="0.35">
      <c r="A596" t="s">
        <v>440</v>
      </c>
      <c r="B596">
        <v>43117921</v>
      </c>
      <c r="C596">
        <v>43118950</v>
      </c>
      <c r="D596">
        <v>1030</v>
      </c>
      <c r="E596">
        <v>696</v>
      </c>
      <c r="F596">
        <v>48</v>
      </c>
      <c r="G596">
        <v>73.63</v>
      </c>
      <c r="H596">
        <v>5.35</v>
      </c>
      <c r="I596">
        <v>43118617</v>
      </c>
      <c r="J596" t="s">
        <v>1</v>
      </c>
      <c r="K596" t="s">
        <v>544</v>
      </c>
      <c r="L596" t="s">
        <v>3</v>
      </c>
      <c r="M596">
        <v>43116326</v>
      </c>
      <c r="N596">
        <v>43123552</v>
      </c>
    </row>
    <row r="597" spans="1:14" x14ac:dyDescent="0.35">
      <c r="A597" t="s">
        <v>440</v>
      </c>
      <c r="B597">
        <v>43163620</v>
      </c>
      <c r="C597">
        <v>43164469</v>
      </c>
      <c r="D597">
        <v>850</v>
      </c>
      <c r="E597">
        <v>369</v>
      </c>
      <c r="F597">
        <v>32</v>
      </c>
      <c r="G597">
        <v>65.959999999999994</v>
      </c>
      <c r="H597">
        <v>6.88</v>
      </c>
      <c r="I597">
        <v>43163989</v>
      </c>
      <c r="J597" t="s">
        <v>1</v>
      </c>
      <c r="K597" t="s">
        <v>546</v>
      </c>
      <c r="L597" t="s">
        <v>3</v>
      </c>
      <c r="M597">
        <v>43162642</v>
      </c>
      <c r="N597">
        <v>43168367</v>
      </c>
    </row>
    <row r="598" spans="1:14" x14ac:dyDescent="0.35">
      <c r="A598" t="s">
        <v>440</v>
      </c>
      <c r="B598">
        <v>43167686</v>
      </c>
      <c r="C598">
        <v>43168649</v>
      </c>
      <c r="D598">
        <v>964</v>
      </c>
      <c r="E598">
        <v>609</v>
      </c>
      <c r="F598">
        <v>39</v>
      </c>
      <c r="G598">
        <v>74</v>
      </c>
      <c r="H598">
        <v>4.91</v>
      </c>
      <c r="I598">
        <v>43168295</v>
      </c>
      <c r="J598" t="s">
        <v>43</v>
      </c>
      <c r="K598" t="s">
        <v>546</v>
      </c>
      <c r="L598" t="s">
        <v>3</v>
      </c>
      <c r="M598">
        <v>43162642</v>
      </c>
      <c r="N598">
        <v>43168367</v>
      </c>
    </row>
    <row r="599" spans="1:14" x14ac:dyDescent="0.35">
      <c r="A599" t="s">
        <v>440</v>
      </c>
      <c r="B599">
        <v>43272768</v>
      </c>
      <c r="C599">
        <v>43273638</v>
      </c>
      <c r="D599">
        <v>871</v>
      </c>
      <c r="E599">
        <v>355</v>
      </c>
      <c r="F599">
        <v>31</v>
      </c>
      <c r="G599">
        <v>69.48</v>
      </c>
      <c r="H599">
        <v>5.69</v>
      </c>
      <c r="I599">
        <v>43273123</v>
      </c>
      <c r="J599" t="s">
        <v>6</v>
      </c>
      <c r="K599" t="s">
        <v>547</v>
      </c>
      <c r="L599" t="s">
        <v>3</v>
      </c>
      <c r="M599">
        <v>43271366</v>
      </c>
      <c r="N599">
        <v>43276608</v>
      </c>
    </row>
    <row r="600" spans="1:14" x14ac:dyDescent="0.35">
      <c r="A600" t="s">
        <v>440</v>
      </c>
      <c r="B600">
        <v>43435192</v>
      </c>
      <c r="C600">
        <v>43438212</v>
      </c>
      <c r="D600">
        <v>3021</v>
      </c>
      <c r="E600">
        <v>465</v>
      </c>
      <c r="F600">
        <v>144</v>
      </c>
      <c r="G600">
        <v>50.89</v>
      </c>
      <c r="H600">
        <v>2.75</v>
      </c>
      <c r="I600">
        <v>43435657</v>
      </c>
      <c r="J600" t="s">
        <v>1</v>
      </c>
      <c r="K600" t="s">
        <v>548</v>
      </c>
      <c r="L600" t="s">
        <v>8</v>
      </c>
      <c r="M600">
        <v>43427563</v>
      </c>
      <c r="N600">
        <v>43437351</v>
      </c>
    </row>
    <row r="601" spans="1:14" x14ac:dyDescent="0.35">
      <c r="A601" t="s">
        <v>440</v>
      </c>
      <c r="B601">
        <v>43442298</v>
      </c>
      <c r="C601">
        <v>43442967</v>
      </c>
      <c r="D601">
        <v>670</v>
      </c>
      <c r="E601">
        <v>456</v>
      </c>
      <c r="F601">
        <v>28</v>
      </c>
      <c r="G601">
        <v>53.59</v>
      </c>
      <c r="H601">
        <v>6.72</v>
      </c>
      <c r="I601">
        <v>43442754</v>
      </c>
      <c r="J601" t="s">
        <v>1</v>
      </c>
      <c r="K601" t="s">
        <v>549</v>
      </c>
      <c r="L601" t="s">
        <v>8</v>
      </c>
      <c r="M601">
        <v>43439065</v>
      </c>
      <c r="N601">
        <v>43452395</v>
      </c>
    </row>
    <row r="602" spans="1:14" x14ac:dyDescent="0.35">
      <c r="A602" t="s">
        <v>440</v>
      </c>
      <c r="B602">
        <v>43444073</v>
      </c>
      <c r="C602">
        <v>43445007</v>
      </c>
      <c r="D602">
        <v>935</v>
      </c>
      <c r="E602">
        <v>439</v>
      </c>
      <c r="F602">
        <v>35</v>
      </c>
      <c r="G602">
        <v>82.2</v>
      </c>
      <c r="H602">
        <v>6.1</v>
      </c>
      <c r="I602">
        <v>43444512</v>
      </c>
      <c r="J602" t="s">
        <v>1</v>
      </c>
      <c r="K602" t="s">
        <v>549</v>
      </c>
      <c r="L602" t="s">
        <v>8</v>
      </c>
      <c r="M602">
        <v>43439065</v>
      </c>
      <c r="N602">
        <v>43452395</v>
      </c>
    </row>
    <row r="603" spans="1:14" x14ac:dyDescent="0.35">
      <c r="A603" t="s">
        <v>440</v>
      </c>
      <c r="B603">
        <v>43718021</v>
      </c>
      <c r="C603">
        <v>43719018</v>
      </c>
      <c r="D603">
        <v>998</v>
      </c>
      <c r="E603">
        <v>781</v>
      </c>
      <c r="F603">
        <v>44</v>
      </c>
      <c r="G603">
        <v>50.38</v>
      </c>
      <c r="H603">
        <v>4.3499999999999996</v>
      </c>
      <c r="I603">
        <v>43718802</v>
      </c>
      <c r="J603" t="s">
        <v>43</v>
      </c>
      <c r="K603" t="s">
        <v>550</v>
      </c>
      <c r="L603" t="s">
        <v>8</v>
      </c>
      <c r="M603">
        <v>43718581</v>
      </c>
      <c r="N603">
        <v>43726771</v>
      </c>
    </row>
    <row r="604" spans="1:14" x14ac:dyDescent="0.35">
      <c r="A604" t="s">
        <v>440</v>
      </c>
      <c r="B604">
        <v>44011963</v>
      </c>
      <c r="C604">
        <v>44012859</v>
      </c>
      <c r="D604">
        <v>897</v>
      </c>
      <c r="E604">
        <v>699</v>
      </c>
      <c r="F604">
        <v>36</v>
      </c>
      <c r="G604">
        <v>76.260000000000005</v>
      </c>
      <c r="H604">
        <v>5.29</v>
      </c>
      <c r="I604">
        <v>44012662</v>
      </c>
      <c r="J604" t="s">
        <v>1</v>
      </c>
      <c r="K604" t="s">
        <v>551</v>
      </c>
      <c r="L604" t="s">
        <v>3</v>
      </c>
      <c r="M604">
        <v>44007709</v>
      </c>
      <c r="N604">
        <v>44012907</v>
      </c>
    </row>
    <row r="605" spans="1:14" x14ac:dyDescent="0.35">
      <c r="A605" t="s">
        <v>440</v>
      </c>
      <c r="B605">
        <v>44157468</v>
      </c>
      <c r="C605">
        <v>44158661</v>
      </c>
      <c r="D605">
        <v>1194</v>
      </c>
      <c r="E605">
        <v>290</v>
      </c>
      <c r="F605">
        <v>45</v>
      </c>
      <c r="G605">
        <v>55.26</v>
      </c>
      <c r="H605">
        <v>3.73</v>
      </c>
      <c r="I605">
        <v>44157758</v>
      </c>
      <c r="J605" t="s">
        <v>1</v>
      </c>
      <c r="K605" t="s">
        <v>552</v>
      </c>
      <c r="L605" t="s">
        <v>3</v>
      </c>
      <c r="M605">
        <v>44154167</v>
      </c>
      <c r="N605">
        <v>44160615</v>
      </c>
    </row>
    <row r="606" spans="1:14" x14ac:dyDescent="0.35">
      <c r="A606" t="s">
        <v>440</v>
      </c>
      <c r="B606">
        <v>44166228</v>
      </c>
      <c r="C606">
        <v>44167194</v>
      </c>
      <c r="D606">
        <v>967</v>
      </c>
      <c r="E606">
        <v>450</v>
      </c>
      <c r="F606">
        <v>35</v>
      </c>
      <c r="G606">
        <v>50.35</v>
      </c>
      <c r="H606">
        <v>7.03</v>
      </c>
      <c r="I606">
        <v>44166678</v>
      </c>
      <c r="J606" t="s">
        <v>1</v>
      </c>
      <c r="K606" t="s">
        <v>553</v>
      </c>
      <c r="L606" t="s">
        <v>8</v>
      </c>
      <c r="M606">
        <v>44163842</v>
      </c>
      <c r="N606">
        <v>44170887</v>
      </c>
    </row>
    <row r="607" spans="1:14" x14ac:dyDescent="0.35">
      <c r="A607" t="s">
        <v>440</v>
      </c>
      <c r="B607">
        <v>44276992</v>
      </c>
      <c r="C607">
        <v>44278399</v>
      </c>
      <c r="D607">
        <v>1408</v>
      </c>
      <c r="E607">
        <v>1022</v>
      </c>
      <c r="F607">
        <v>59</v>
      </c>
      <c r="G607">
        <v>64.14</v>
      </c>
      <c r="H607">
        <v>4.0999999999999996</v>
      </c>
      <c r="I607">
        <v>44278014</v>
      </c>
      <c r="J607" t="s">
        <v>1</v>
      </c>
      <c r="K607" t="s">
        <v>554</v>
      </c>
      <c r="L607" t="s">
        <v>3</v>
      </c>
      <c r="M607">
        <v>44277038</v>
      </c>
      <c r="N607">
        <v>44285846</v>
      </c>
    </row>
    <row r="608" spans="1:14" x14ac:dyDescent="0.35">
      <c r="A608" t="s">
        <v>440</v>
      </c>
      <c r="B608">
        <v>44411486</v>
      </c>
      <c r="C608">
        <v>44412504</v>
      </c>
      <c r="D608">
        <v>1019</v>
      </c>
      <c r="E608">
        <v>568</v>
      </c>
      <c r="F608">
        <v>42</v>
      </c>
      <c r="G608">
        <v>65.36</v>
      </c>
      <c r="H608">
        <v>5.44</v>
      </c>
      <c r="I608">
        <v>44412054</v>
      </c>
      <c r="J608" t="s">
        <v>1</v>
      </c>
      <c r="K608" t="s">
        <v>555</v>
      </c>
      <c r="L608" t="s">
        <v>3</v>
      </c>
      <c r="M608">
        <v>44410653</v>
      </c>
      <c r="N608">
        <v>44414175</v>
      </c>
    </row>
    <row r="609" spans="1:14" x14ac:dyDescent="0.35">
      <c r="A609" t="s">
        <v>440</v>
      </c>
      <c r="B609">
        <v>44412823</v>
      </c>
      <c r="C609">
        <v>44413460</v>
      </c>
      <c r="D609">
        <v>638</v>
      </c>
      <c r="E609">
        <v>443</v>
      </c>
      <c r="F609">
        <v>26</v>
      </c>
      <c r="G609">
        <v>66.28</v>
      </c>
      <c r="H609">
        <v>5.73</v>
      </c>
      <c r="I609">
        <v>44413266</v>
      </c>
      <c r="J609" t="s">
        <v>1</v>
      </c>
      <c r="K609" t="s">
        <v>555</v>
      </c>
      <c r="L609" t="s">
        <v>3</v>
      </c>
      <c r="M609">
        <v>44410653</v>
      </c>
      <c r="N609">
        <v>44414175</v>
      </c>
    </row>
    <row r="610" spans="1:14" x14ac:dyDescent="0.35">
      <c r="A610" t="s">
        <v>440</v>
      </c>
      <c r="B610">
        <v>44433368</v>
      </c>
      <c r="C610">
        <v>44434824</v>
      </c>
      <c r="D610">
        <v>1457</v>
      </c>
      <c r="E610">
        <v>927</v>
      </c>
      <c r="F610">
        <v>63</v>
      </c>
      <c r="G610">
        <v>64.83</v>
      </c>
      <c r="H610">
        <v>4.3600000000000003</v>
      </c>
      <c r="I610">
        <v>44434295</v>
      </c>
      <c r="J610" t="s">
        <v>11</v>
      </c>
      <c r="K610" t="s">
        <v>556</v>
      </c>
      <c r="L610" t="s">
        <v>8</v>
      </c>
      <c r="M610">
        <v>44427611</v>
      </c>
      <c r="N610">
        <v>44433879</v>
      </c>
    </row>
    <row r="611" spans="1:14" x14ac:dyDescent="0.35">
      <c r="A611" t="s">
        <v>440</v>
      </c>
      <c r="B611">
        <v>44501690</v>
      </c>
      <c r="C611">
        <v>44502289</v>
      </c>
      <c r="D611">
        <v>600</v>
      </c>
      <c r="E611">
        <v>351</v>
      </c>
      <c r="F611">
        <v>23</v>
      </c>
      <c r="G611">
        <v>55.63</v>
      </c>
      <c r="H611">
        <v>4.59</v>
      </c>
      <c r="I611">
        <v>44502041</v>
      </c>
      <c r="J611" t="s">
        <v>11</v>
      </c>
      <c r="K611" t="s">
        <v>557</v>
      </c>
      <c r="L611" t="s">
        <v>3</v>
      </c>
      <c r="M611">
        <v>44502136</v>
      </c>
      <c r="N611">
        <v>44505697</v>
      </c>
    </row>
    <row r="612" spans="1:14" x14ac:dyDescent="0.35">
      <c r="A612" t="s">
        <v>440</v>
      </c>
      <c r="B612">
        <v>44502880</v>
      </c>
      <c r="C612">
        <v>44503650</v>
      </c>
      <c r="D612">
        <v>771</v>
      </c>
      <c r="E612">
        <v>346</v>
      </c>
      <c r="F612">
        <v>29</v>
      </c>
      <c r="G612">
        <v>70.78</v>
      </c>
      <c r="H612">
        <v>7.32</v>
      </c>
      <c r="I612">
        <v>44503226</v>
      </c>
      <c r="J612" t="s">
        <v>1</v>
      </c>
      <c r="K612" t="s">
        <v>557</v>
      </c>
      <c r="L612" t="s">
        <v>3</v>
      </c>
      <c r="M612">
        <v>44502136</v>
      </c>
      <c r="N612">
        <v>44505697</v>
      </c>
    </row>
    <row r="613" spans="1:14" x14ac:dyDescent="0.35">
      <c r="A613" t="s">
        <v>440</v>
      </c>
      <c r="B613">
        <v>44555049</v>
      </c>
      <c r="C613">
        <v>44556920</v>
      </c>
      <c r="D613">
        <v>1872</v>
      </c>
      <c r="E613">
        <v>397</v>
      </c>
      <c r="F613">
        <v>77</v>
      </c>
      <c r="G613">
        <v>86.59</v>
      </c>
      <c r="H613">
        <v>4.33</v>
      </c>
      <c r="I613">
        <v>44555446</v>
      </c>
      <c r="J613" t="s">
        <v>1</v>
      </c>
      <c r="K613" t="s">
        <v>558</v>
      </c>
      <c r="L613" t="s">
        <v>3</v>
      </c>
      <c r="M613">
        <v>44548159</v>
      </c>
      <c r="N613">
        <v>44561858</v>
      </c>
    </row>
    <row r="614" spans="1:14" x14ac:dyDescent="0.35">
      <c r="A614" t="s">
        <v>440</v>
      </c>
      <c r="B614">
        <v>44561174</v>
      </c>
      <c r="C614">
        <v>44562154</v>
      </c>
      <c r="D614">
        <v>981</v>
      </c>
      <c r="E614">
        <v>434</v>
      </c>
      <c r="F614">
        <v>53</v>
      </c>
      <c r="G614">
        <v>61.33</v>
      </c>
      <c r="H614">
        <v>3.82</v>
      </c>
      <c r="I614">
        <v>44561608</v>
      </c>
      <c r="J614" t="s">
        <v>43</v>
      </c>
      <c r="K614" t="s">
        <v>558</v>
      </c>
      <c r="L614" t="s">
        <v>3</v>
      </c>
      <c r="M614">
        <v>44548159</v>
      </c>
      <c r="N614">
        <v>44561858</v>
      </c>
    </row>
    <row r="615" spans="1:14" x14ac:dyDescent="0.35">
      <c r="A615" t="s">
        <v>440</v>
      </c>
      <c r="B615">
        <v>44692808</v>
      </c>
      <c r="C615">
        <v>44693507</v>
      </c>
      <c r="D615">
        <v>700</v>
      </c>
      <c r="E615">
        <v>357</v>
      </c>
      <c r="F615">
        <v>25</v>
      </c>
      <c r="G615">
        <v>58.71</v>
      </c>
      <c r="H615">
        <v>5.69</v>
      </c>
      <c r="I615">
        <v>44693165</v>
      </c>
      <c r="J615" t="s">
        <v>1</v>
      </c>
      <c r="K615" t="s">
        <v>559</v>
      </c>
      <c r="L615" t="s">
        <v>3</v>
      </c>
      <c r="M615">
        <v>44691565</v>
      </c>
      <c r="N615">
        <v>44695664</v>
      </c>
    </row>
    <row r="616" spans="1:14" x14ac:dyDescent="0.35">
      <c r="A616" t="s">
        <v>440</v>
      </c>
      <c r="B616">
        <v>44953073</v>
      </c>
      <c r="C616">
        <v>44954315</v>
      </c>
      <c r="D616">
        <v>1243</v>
      </c>
      <c r="E616">
        <v>452</v>
      </c>
      <c r="F616">
        <v>48</v>
      </c>
      <c r="G616">
        <v>91.95</v>
      </c>
      <c r="H616">
        <v>5.64</v>
      </c>
      <c r="I616">
        <v>44953525</v>
      </c>
      <c r="J616" t="s">
        <v>6</v>
      </c>
      <c r="K616" t="s">
        <v>560</v>
      </c>
      <c r="L616" t="s">
        <v>3</v>
      </c>
      <c r="M616">
        <v>44945801</v>
      </c>
      <c r="N616">
        <v>44955573</v>
      </c>
    </row>
    <row r="617" spans="1:14" x14ac:dyDescent="0.35">
      <c r="A617" t="s">
        <v>440</v>
      </c>
      <c r="B617">
        <v>44962035</v>
      </c>
      <c r="C617">
        <v>44963077</v>
      </c>
      <c r="D617">
        <v>1043</v>
      </c>
      <c r="E617">
        <v>636</v>
      </c>
      <c r="F617">
        <v>39</v>
      </c>
      <c r="G617">
        <v>58.12</v>
      </c>
      <c r="H617">
        <v>5.5</v>
      </c>
      <c r="I617">
        <v>44962671</v>
      </c>
      <c r="J617" t="s">
        <v>1</v>
      </c>
      <c r="K617" t="s">
        <v>561</v>
      </c>
      <c r="L617" t="s">
        <v>3</v>
      </c>
      <c r="M617">
        <v>44957860</v>
      </c>
      <c r="N617">
        <v>44971142</v>
      </c>
    </row>
    <row r="618" spans="1:14" x14ac:dyDescent="0.35">
      <c r="A618" t="s">
        <v>440</v>
      </c>
      <c r="B618">
        <v>44978289</v>
      </c>
      <c r="C618">
        <v>44979751</v>
      </c>
      <c r="D618">
        <v>1463</v>
      </c>
      <c r="E618">
        <v>987</v>
      </c>
      <c r="F618">
        <v>70</v>
      </c>
      <c r="G618">
        <v>87.6</v>
      </c>
      <c r="H618">
        <v>4.3600000000000003</v>
      </c>
      <c r="I618">
        <v>44979276</v>
      </c>
      <c r="J618" t="s">
        <v>11</v>
      </c>
      <c r="K618" t="s">
        <v>562</v>
      </c>
      <c r="L618" t="s">
        <v>3</v>
      </c>
      <c r="M618">
        <v>44979587</v>
      </c>
      <c r="N618">
        <v>44982269</v>
      </c>
    </row>
    <row r="619" spans="1:14" x14ac:dyDescent="0.35">
      <c r="A619" t="s">
        <v>440</v>
      </c>
      <c r="B619">
        <v>45119390</v>
      </c>
      <c r="C619">
        <v>45120476</v>
      </c>
      <c r="D619">
        <v>1087</v>
      </c>
      <c r="E619">
        <v>212</v>
      </c>
      <c r="F619">
        <v>60</v>
      </c>
      <c r="G619">
        <v>99.27</v>
      </c>
      <c r="H619">
        <v>5.04</v>
      </c>
      <c r="I619">
        <v>45119602</v>
      </c>
      <c r="J619" t="s">
        <v>1</v>
      </c>
      <c r="K619" t="s">
        <v>563</v>
      </c>
      <c r="L619" t="s">
        <v>3</v>
      </c>
      <c r="M619">
        <v>45116682</v>
      </c>
      <c r="N619">
        <v>45131715</v>
      </c>
    </row>
    <row r="620" spans="1:14" x14ac:dyDescent="0.35">
      <c r="A620" t="s">
        <v>440</v>
      </c>
      <c r="B620">
        <v>45122384</v>
      </c>
      <c r="C620">
        <v>45123873</v>
      </c>
      <c r="D620">
        <v>1490</v>
      </c>
      <c r="E620">
        <v>997</v>
      </c>
      <c r="F620">
        <v>64</v>
      </c>
      <c r="G620">
        <v>64.709999999999994</v>
      </c>
      <c r="H620">
        <v>3.21</v>
      </c>
      <c r="I620">
        <v>45123381</v>
      </c>
      <c r="J620" t="s">
        <v>1</v>
      </c>
      <c r="K620" t="s">
        <v>563</v>
      </c>
      <c r="L620" t="s">
        <v>3</v>
      </c>
      <c r="M620">
        <v>45116682</v>
      </c>
      <c r="N620">
        <v>45131715</v>
      </c>
    </row>
    <row r="621" spans="1:14" x14ac:dyDescent="0.35">
      <c r="A621" t="s">
        <v>440</v>
      </c>
      <c r="B621">
        <v>45130620</v>
      </c>
      <c r="C621">
        <v>45131881</v>
      </c>
      <c r="D621">
        <v>1262</v>
      </c>
      <c r="E621">
        <v>196</v>
      </c>
      <c r="F621">
        <v>60</v>
      </c>
      <c r="G621">
        <v>164.55</v>
      </c>
      <c r="H621">
        <v>6.5</v>
      </c>
      <c r="I621">
        <v>45130816</v>
      </c>
      <c r="J621" t="s">
        <v>1</v>
      </c>
      <c r="K621" t="s">
        <v>563</v>
      </c>
      <c r="L621" t="s">
        <v>3</v>
      </c>
      <c r="M621">
        <v>45116682</v>
      </c>
      <c r="N621">
        <v>45131715</v>
      </c>
    </row>
    <row r="622" spans="1:14" x14ac:dyDescent="0.35">
      <c r="A622" t="s">
        <v>440</v>
      </c>
      <c r="B622">
        <v>45132776</v>
      </c>
      <c r="C622">
        <v>45135466</v>
      </c>
      <c r="D622">
        <v>2691</v>
      </c>
      <c r="E622">
        <v>1729</v>
      </c>
      <c r="F622">
        <v>106</v>
      </c>
      <c r="G622">
        <v>85.49</v>
      </c>
      <c r="H622">
        <v>3.67</v>
      </c>
      <c r="I622">
        <v>45134505</v>
      </c>
      <c r="J622" t="s">
        <v>1</v>
      </c>
      <c r="K622" t="s">
        <v>564</v>
      </c>
      <c r="L622" t="s">
        <v>3</v>
      </c>
      <c r="M622">
        <v>45130478</v>
      </c>
      <c r="N622">
        <v>45135929</v>
      </c>
    </row>
    <row r="623" spans="1:14" x14ac:dyDescent="0.35">
      <c r="A623" t="s">
        <v>440</v>
      </c>
      <c r="B623">
        <v>45138313</v>
      </c>
      <c r="C623">
        <v>45140514</v>
      </c>
      <c r="D623">
        <v>2202</v>
      </c>
      <c r="E623">
        <v>895</v>
      </c>
      <c r="F623">
        <v>95</v>
      </c>
      <c r="G623">
        <v>81.28</v>
      </c>
      <c r="H623">
        <v>3.93</v>
      </c>
      <c r="I623">
        <v>45139208</v>
      </c>
      <c r="J623" t="s">
        <v>11</v>
      </c>
      <c r="K623" t="s">
        <v>565</v>
      </c>
      <c r="L623" t="s">
        <v>3</v>
      </c>
      <c r="M623">
        <v>45139299</v>
      </c>
      <c r="N623">
        <v>45140994</v>
      </c>
    </row>
    <row r="624" spans="1:14" x14ac:dyDescent="0.35">
      <c r="A624" t="s">
        <v>440</v>
      </c>
      <c r="B624">
        <v>45359436</v>
      </c>
      <c r="C624">
        <v>45361666</v>
      </c>
      <c r="D624">
        <v>2231</v>
      </c>
      <c r="E624">
        <v>850</v>
      </c>
      <c r="F624">
        <v>94</v>
      </c>
      <c r="G624">
        <v>85.64</v>
      </c>
      <c r="H624">
        <v>4.59</v>
      </c>
      <c r="I624">
        <v>45360286</v>
      </c>
      <c r="J624" t="s">
        <v>1</v>
      </c>
      <c r="K624" t="s">
        <v>566</v>
      </c>
      <c r="L624" t="s">
        <v>3</v>
      </c>
      <c r="M624">
        <v>45356258</v>
      </c>
      <c r="N624">
        <v>45370264</v>
      </c>
    </row>
    <row r="625" spans="1:14" x14ac:dyDescent="0.35">
      <c r="A625" t="s">
        <v>440</v>
      </c>
      <c r="B625">
        <v>45641424</v>
      </c>
      <c r="C625">
        <v>45643322</v>
      </c>
      <c r="D625">
        <v>1899</v>
      </c>
      <c r="E625">
        <v>1026</v>
      </c>
      <c r="F625">
        <v>66</v>
      </c>
      <c r="G625">
        <v>51.29</v>
      </c>
      <c r="H625">
        <v>4.08</v>
      </c>
      <c r="I625">
        <v>45642450</v>
      </c>
      <c r="J625" t="s">
        <v>6</v>
      </c>
      <c r="K625" t="s">
        <v>567</v>
      </c>
      <c r="L625" t="s">
        <v>3</v>
      </c>
      <c r="M625">
        <v>45639696</v>
      </c>
      <c r="N625">
        <v>45646915</v>
      </c>
    </row>
    <row r="626" spans="1:14" x14ac:dyDescent="0.35">
      <c r="A626" t="s">
        <v>440</v>
      </c>
      <c r="B626">
        <v>45644110</v>
      </c>
      <c r="C626">
        <v>45645167</v>
      </c>
      <c r="D626">
        <v>1058</v>
      </c>
      <c r="E626">
        <v>871</v>
      </c>
      <c r="F626">
        <v>39</v>
      </c>
      <c r="G626">
        <v>71.89</v>
      </c>
      <c r="H626">
        <v>4.59</v>
      </c>
      <c r="I626">
        <v>45644981</v>
      </c>
      <c r="J626" t="s">
        <v>1</v>
      </c>
      <c r="K626" t="s">
        <v>567</v>
      </c>
      <c r="L626" t="s">
        <v>3</v>
      </c>
      <c r="M626">
        <v>45639696</v>
      </c>
      <c r="N626">
        <v>45646915</v>
      </c>
    </row>
    <row r="627" spans="1:14" x14ac:dyDescent="0.35">
      <c r="A627" t="s">
        <v>440</v>
      </c>
      <c r="B627">
        <v>45649031</v>
      </c>
      <c r="C627">
        <v>45650569</v>
      </c>
      <c r="D627">
        <v>1539</v>
      </c>
      <c r="E627">
        <v>804</v>
      </c>
      <c r="F627">
        <v>62</v>
      </c>
      <c r="G627">
        <v>109.33</v>
      </c>
      <c r="H627">
        <v>4.91</v>
      </c>
      <c r="I627">
        <v>45649835</v>
      </c>
      <c r="J627" t="s">
        <v>6</v>
      </c>
      <c r="K627" t="s">
        <v>568</v>
      </c>
      <c r="L627" t="s">
        <v>3</v>
      </c>
      <c r="M627">
        <v>45648880</v>
      </c>
      <c r="N627">
        <v>45652462</v>
      </c>
    </row>
    <row r="628" spans="1:14" x14ac:dyDescent="0.35">
      <c r="A628" t="s">
        <v>440</v>
      </c>
      <c r="B628">
        <v>45872885</v>
      </c>
      <c r="C628">
        <v>45873877</v>
      </c>
      <c r="D628">
        <v>993</v>
      </c>
      <c r="E628">
        <v>431</v>
      </c>
      <c r="F628">
        <v>39</v>
      </c>
      <c r="G628">
        <v>50.53</v>
      </c>
      <c r="H628">
        <v>4.8499999999999996</v>
      </c>
      <c r="I628">
        <v>45873316</v>
      </c>
      <c r="J628" t="s">
        <v>43</v>
      </c>
      <c r="K628" t="s">
        <v>569</v>
      </c>
      <c r="L628" t="s">
        <v>3</v>
      </c>
      <c r="M628">
        <v>45870445</v>
      </c>
      <c r="N628">
        <v>45873419</v>
      </c>
    </row>
    <row r="629" spans="1:14" x14ac:dyDescent="0.35">
      <c r="A629" t="s">
        <v>440</v>
      </c>
      <c r="B629">
        <v>45972931</v>
      </c>
      <c r="C629">
        <v>45973825</v>
      </c>
      <c r="D629">
        <v>895</v>
      </c>
      <c r="E629">
        <v>398</v>
      </c>
      <c r="F629">
        <v>40</v>
      </c>
      <c r="G629">
        <v>71.72</v>
      </c>
      <c r="H629">
        <v>5.44</v>
      </c>
      <c r="I629">
        <v>45973329</v>
      </c>
      <c r="J629" t="s">
        <v>11</v>
      </c>
      <c r="K629" t="s">
        <v>570</v>
      </c>
      <c r="L629" t="s">
        <v>3</v>
      </c>
      <c r="M629">
        <v>45974115</v>
      </c>
      <c r="N629">
        <v>45979508</v>
      </c>
    </row>
    <row r="630" spans="1:14" x14ac:dyDescent="0.35">
      <c r="A630" t="s">
        <v>440</v>
      </c>
      <c r="B630">
        <v>46159210</v>
      </c>
      <c r="C630">
        <v>46160207</v>
      </c>
      <c r="D630">
        <v>998</v>
      </c>
      <c r="E630">
        <v>540</v>
      </c>
      <c r="F630">
        <v>48</v>
      </c>
      <c r="G630">
        <v>64.180000000000007</v>
      </c>
      <c r="H630">
        <v>4.8</v>
      </c>
      <c r="I630">
        <v>46159750</v>
      </c>
      <c r="J630" t="s">
        <v>43</v>
      </c>
      <c r="K630" t="s">
        <v>571</v>
      </c>
      <c r="L630" t="s">
        <v>8</v>
      </c>
      <c r="M630">
        <v>46158907</v>
      </c>
      <c r="N630">
        <v>46163123</v>
      </c>
    </row>
    <row r="631" spans="1:14" x14ac:dyDescent="0.35">
      <c r="A631" t="s">
        <v>440</v>
      </c>
      <c r="B631">
        <v>46204164</v>
      </c>
      <c r="C631">
        <v>46205882</v>
      </c>
      <c r="D631">
        <v>1719</v>
      </c>
      <c r="E631">
        <v>1336</v>
      </c>
      <c r="F631">
        <v>83</v>
      </c>
      <c r="G631">
        <v>103.43</v>
      </c>
      <c r="H631">
        <v>4.59</v>
      </c>
      <c r="I631">
        <v>46205500</v>
      </c>
      <c r="J631" t="s">
        <v>6</v>
      </c>
      <c r="K631" t="s">
        <v>572</v>
      </c>
      <c r="L631" t="s">
        <v>8</v>
      </c>
      <c r="M631">
        <v>46202659</v>
      </c>
      <c r="N631">
        <v>46207489</v>
      </c>
    </row>
    <row r="632" spans="1:14" x14ac:dyDescent="0.35">
      <c r="A632" t="s">
        <v>440</v>
      </c>
      <c r="B632">
        <v>46216730</v>
      </c>
      <c r="C632">
        <v>46218025</v>
      </c>
      <c r="D632">
        <v>1296</v>
      </c>
      <c r="E632">
        <v>817</v>
      </c>
      <c r="F632">
        <v>52</v>
      </c>
      <c r="G632">
        <v>83.3</v>
      </c>
      <c r="H632">
        <v>5.2</v>
      </c>
      <c r="I632">
        <v>46217547</v>
      </c>
      <c r="J632" t="s">
        <v>11</v>
      </c>
      <c r="K632" t="s">
        <v>573</v>
      </c>
      <c r="L632" t="s">
        <v>3</v>
      </c>
      <c r="M632">
        <v>46218142</v>
      </c>
      <c r="N632">
        <v>46227070</v>
      </c>
    </row>
    <row r="633" spans="1:14" x14ac:dyDescent="0.35">
      <c r="A633" t="s">
        <v>440</v>
      </c>
      <c r="B633">
        <v>46220443</v>
      </c>
      <c r="C633">
        <v>46223378</v>
      </c>
      <c r="D633">
        <v>2936</v>
      </c>
      <c r="E633">
        <v>816</v>
      </c>
      <c r="F633">
        <v>135</v>
      </c>
      <c r="G633">
        <v>198.48</v>
      </c>
      <c r="H633">
        <v>5.65</v>
      </c>
      <c r="I633">
        <v>46221259</v>
      </c>
      <c r="J633" t="s">
        <v>1</v>
      </c>
      <c r="K633" t="s">
        <v>573</v>
      </c>
      <c r="L633" t="s">
        <v>3</v>
      </c>
      <c r="M633">
        <v>46218142</v>
      </c>
      <c r="N633">
        <v>46227070</v>
      </c>
    </row>
    <row r="634" spans="1:14" x14ac:dyDescent="0.35">
      <c r="A634" t="s">
        <v>440</v>
      </c>
      <c r="B634">
        <v>46645995</v>
      </c>
      <c r="C634">
        <v>46647064</v>
      </c>
      <c r="D634">
        <v>1070</v>
      </c>
      <c r="E634">
        <v>566</v>
      </c>
      <c r="F634">
        <v>60</v>
      </c>
      <c r="G634">
        <v>101.88</v>
      </c>
      <c r="H634">
        <v>4.8099999999999996</v>
      </c>
      <c r="I634">
        <v>46646561</v>
      </c>
      <c r="J634" t="s">
        <v>11</v>
      </c>
      <c r="K634" t="s">
        <v>574</v>
      </c>
      <c r="L634" t="s">
        <v>8</v>
      </c>
      <c r="M634">
        <v>46643575</v>
      </c>
      <c r="N634">
        <v>46645627</v>
      </c>
    </row>
    <row r="635" spans="1:14" x14ac:dyDescent="0.35">
      <c r="A635" t="s">
        <v>440</v>
      </c>
      <c r="B635">
        <v>46892991</v>
      </c>
      <c r="C635">
        <v>46893814</v>
      </c>
      <c r="D635">
        <v>824</v>
      </c>
      <c r="E635">
        <v>634</v>
      </c>
      <c r="F635">
        <v>36</v>
      </c>
      <c r="G635">
        <v>63.46</v>
      </c>
      <c r="H635">
        <v>4.01</v>
      </c>
      <c r="I635">
        <v>46893625</v>
      </c>
      <c r="J635" t="s">
        <v>1</v>
      </c>
      <c r="K635" t="s">
        <v>575</v>
      </c>
      <c r="L635" t="s">
        <v>3</v>
      </c>
      <c r="M635">
        <v>46891613</v>
      </c>
      <c r="N635">
        <v>46896688</v>
      </c>
    </row>
    <row r="636" spans="1:14" x14ac:dyDescent="0.35">
      <c r="A636" t="s">
        <v>440</v>
      </c>
      <c r="B636">
        <v>47031455</v>
      </c>
      <c r="C636">
        <v>47032981</v>
      </c>
      <c r="D636">
        <v>1527</v>
      </c>
      <c r="E636">
        <v>763</v>
      </c>
      <c r="F636">
        <v>76</v>
      </c>
      <c r="G636">
        <v>111.63</v>
      </c>
      <c r="H636">
        <v>4.59</v>
      </c>
      <c r="I636">
        <v>47032218</v>
      </c>
      <c r="J636" t="s">
        <v>73</v>
      </c>
      <c r="K636" t="s">
        <v>576</v>
      </c>
      <c r="L636" t="s">
        <v>8</v>
      </c>
      <c r="M636">
        <v>47030535</v>
      </c>
      <c r="N636">
        <v>47032228</v>
      </c>
    </row>
    <row r="637" spans="1:14" x14ac:dyDescent="0.35">
      <c r="A637" t="s">
        <v>440</v>
      </c>
      <c r="B637">
        <v>47315589</v>
      </c>
      <c r="C637">
        <v>47318355</v>
      </c>
      <c r="D637">
        <v>2767</v>
      </c>
      <c r="E637">
        <v>498</v>
      </c>
      <c r="F637">
        <v>124</v>
      </c>
      <c r="G637">
        <v>78.8</v>
      </c>
      <c r="H637">
        <v>3.06</v>
      </c>
      <c r="I637">
        <v>47316087</v>
      </c>
      <c r="J637" t="s">
        <v>1</v>
      </c>
      <c r="K637" t="s">
        <v>577</v>
      </c>
      <c r="L637" t="s">
        <v>8</v>
      </c>
      <c r="M637">
        <v>47315358</v>
      </c>
      <c r="N637">
        <v>47316785</v>
      </c>
    </row>
    <row r="638" spans="1:14" x14ac:dyDescent="0.35">
      <c r="A638" t="s">
        <v>440</v>
      </c>
      <c r="B638">
        <v>47455408</v>
      </c>
      <c r="C638">
        <v>47457220</v>
      </c>
      <c r="D638">
        <v>1813</v>
      </c>
      <c r="E638">
        <v>234</v>
      </c>
      <c r="F638">
        <v>93</v>
      </c>
      <c r="G638">
        <v>117.07</v>
      </c>
      <c r="H638">
        <v>3.93</v>
      </c>
      <c r="I638">
        <v>47455642</v>
      </c>
      <c r="J638" t="s">
        <v>1</v>
      </c>
      <c r="K638" t="s">
        <v>578</v>
      </c>
      <c r="L638" t="s">
        <v>3</v>
      </c>
      <c r="M638">
        <v>47454544</v>
      </c>
      <c r="N638">
        <v>47459707</v>
      </c>
    </row>
    <row r="639" spans="1:14" x14ac:dyDescent="0.35">
      <c r="A639" t="s">
        <v>440</v>
      </c>
      <c r="B639">
        <v>47498933</v>
      </c>
      <c r="C639">
        <v>47499958</v>
      </c>
      <c r="D639">
        <v>1026</v>
      </c>
      <c r="E639">
        <v>576</v>
      </c>
      <c r="F639">
        <v>53</v>
      </c>
      <c r="G639">
        <v>55.76</v>
      </c>
      <c r="H639">
        <v>4.3899999999999997</v>
      </c>
      <c r="I639">
        <v>47499509</v>
      </c>
      <c r="J639" t="s">
        <v>1</v>
      </c>
      <c r="K639" t="s">
        <v>579</v>
      </c>
      <c r="L639" t="s">
        <v>3</v>
      </c>
      <c r="M639">
        <v>47496899</v>
      </c>
      <c r="N639">
        <v>47506203</v>
      </c>
    </row>
    <row r="640" spans="1:14" x14ac:dyDescent="0.35">
      <c r="A640" t="s">
        <v>440</v>
      </c>
      <c r="B640">
        <v>47696683</v>
      </c>
      <c r="C640">
        <v>47697682</v>
      </c>
      <c r="D640">
        <v>1000</v>
      </c>
      <c r="E640">
        <v>488</v>
      </c>
      <c r="F640">
        <v>48</v>
      </c>
      <c r="G640">
        <v>53.04</v>
      </c>
      <c r="H640">
        <v>4.38</v>
      </c>
      <c r="I640">
        <v>47697171</v>
      </c>
      <c r="J640" t="s">
        <v>1</v>
      </c>
      <c r="K640" t="s">
        <v>580</v>
      </c>
      <c r="L640" t="s">
        <v>8</v>
      </c>
      <c r="M640">
        <v>47695204</v>
      </c>
      <c r="N640">
        <v>47697823</v>
      </c>
    </row>
    <row r="641" spans="1:14" x14ac:dyDescent="0.35">
      <c r="A641" t="s">
        <v>440</v>
      </c>
      <c r="B641">
        <v>47714608</v>
      </c>
      <c r="C641">
        <v>47717444</v>
      </c>
      <c r="D641">
        <v>2837</v>
      </c>
      <c r="E641">
        <v>1825</v>
      </c>
      <c r="F641">
        <v>135</v>
      </c>
      <c r="G641">
        <v>79.77</v>
      </c>
      <c r="H641">
        <v>3.7</v>
      </c>
      <c r="I641">
        <v>47716433</v>
      </c>
      <c r="J641" t="s">
        <v>11</v>
      </c>
      <c r="K641" t="s">
        <v>581</v>
      </c>
      <c r="L641" t="s">
        <v>3</v>
      </c>
      <c r="M641">
        <v>47716637</v>
      </c>
      <c r="N641">
        <v>47719172</v>
      </c>
    </row>
    <row r="642" spans="1:14" x14ac:dyDescent="0.35">
      <c r="A642" t="s">
        <v>440</v>
      </c>
      <c r="B642">
        <v>47810713</v>
      </c>
      <c r="C642">
        <v>47813719</v>
      </c>
      <c r="D642">
        <v>3007</v>
      </c>
      <c r="E642">
        <v>2672</v>
      </c>
      <c r="F642">
        <v>161</v>
      </c>
      <c r="G642">
        <v>106.17</v>
      </c>
      <c r="H642">
        <v>3.11</v>
      </c>
      <c r="I642">
        <v>47813385</v>
      </c>
      <c r="J642" t="s">
        <v>1</v>
      </c>
      <c r="K642" t="s">
        <v>582</v>
      </c>
      <c r="L642" t="s">
        <v>3</v>
      </c>
      <c r="M642">
        <v>47812561</v>
      </c>
      <c r="N642">
        <v>47815829</v>
      </c>
    </row>
    <row r="643" spans="1:14" x14ac:dyDescent="0.35">
      <c r="A643" t="s">
        <v>440</v>
      </c>
      <c r="B643">
        <v>47979413</v>
      </c>
      <c r="C643">
        <v>47980337</v>
      </c>
      <c r="D643">
        <v>925</v>
      </c>
      <c r="E643">
        <v>530</v>
      </c>
      <c r="F643">
        <v>38</v>
      </c>
      <c r="G643">
        <v>59.92</v>
      </c>
      <c r="H643">
        <v>4.3</v>
      </c>
      <c r="I643">
        <v>47979943</v>
      </c>
      <c r="J643" t="s">
        <v>1</v>
      </c>
      <c r="K643" t="s">
        <v>583</v>
      </c>
      <c r="L643" t="s">
        <v>8</v>
      </c>
      <c r="M643">
        <v>47978017</v>
      </c>
      <c r="N643">
        <v>47983878</v>
      </c>
    </row>
    <row r="644" spans="1:14" x14ac:dyDescent="0.35">
      <c r="A644" t="s">
        <v>440</v>
      </c>
      <c r="B644">
        <v>48169891</v>
      </c>
      <c r="C644">
        <v>48172666</v>
      </c>
      <c r="D644">
        <v>2776</v>
      </c>
      <c r="E644">
        <v>471</v>
      </c>
      <c r="F644">
        <v>120</v>
      </c>
      <c r="G644">
        <v>222.43</v>
      </c>
      <c r="H644">
        <v>6.88</v>
      </c>
      <c r="I644">
        <v>48170362</v>
      </c>
      <c r="J644" t="s">
        <v>6</v>
      </c>
      <c r="K644" t="s">
        <v>584</v>
      </c>
      <c r="L644" t="s">
        <v>8</v>
      </c>
      <c r="M644">
        <v>48160560</v>
      </c>
      <c r="N644">
        <v>48176354</v>
      </c>
    </row>
    <row r="645" spans="1:14" x14ac:dyDescent="0.35">
      <c r="A645" t="s">
        <v>440</v>
      </c>
      <c r="B645">
        <v>48161518</v>
      </c>
      <c r="C645">
        <v>48162906</v>
      </c>
      <c r="D645">
        <v>1389</v>
      </c>
      <c r="E645">
        <v>548</v>
      </c>
      <c r="F645">
        <v>64</v>
      </c>
      <c r="G645">
        <v>67.849999999999994</v>
      </c>
      <c r="H645">
        <v>3.93</v>
      </c>
      <c r="I645">
        <v>48162066</v>
      </c>
      <c r="J645" t="s">
        <v>1</v>
      </c>
      <c r="K645" t="s">
        <v>584</v>
      </c>
      <c r="L645" t="s">
        <v>8</v>
      </c>
      <c r="M645">
        <v>48160560</v>
      </c>
      <c r="N645">
        <v>48176354</v>
      </c>
    </row>
    <row r="646" spans="1:14" x14ac:dyDescent="0.35">
      <c r="A646" t="s">
        <v>440</v>
      </c>
      <c r="B646">
        <v>48195514</v>
      </c>
      <c r="C646">
        <v>48196991</v>
      </c>
      <c r="D646">
        <v>1478</v>
      </c>
      <c r="E646">
        <v>551</v>
      </c>
      <c r="F646">
        <v>63</v>
      </c>
      <c r="G646">
        <v>78.459999999999994</v>
      </c>
      <c r="H646">
        <v>4.08</v>
      </c>
      <c r="I646">
        <v>48196065</v>
      </c>
      <c r="J646" t="s">
        <v>1</v>
      </c>
      <c r="K646" t="s">
        <v>585</v>
      </c>
      <c r="L646" t="s">
        <v>8</v>
      </c>
      <c r="M646">
        <v>48194775</v>
      </c>
      <c r="N646">
        <v>48196839</v>
      </c>
    </row>
    <row r="647" spans="1:14" x14ac:dyDescent="0.35">
      <c r="A647" t="s">
        <v>440</v>
      </c>
      <c r="B647">
        <v>48212772</v>
      </c>
      <c r="C647">
        <v>48214300</v>
      </c>
      <c r="D647">
        <v>1529</v>
      </c>
      <c r="E647">
        <v>454</v>
      </c>
      <c r="F647">
        <v>58</v>
      </c>
      <c r="G647">
        <v>113.34</v>
      </c>
      <c r="H647">
        <v>5.26</v>
      </c>
      <c r="I647">
        <v>48213226</v>
      </c>
      <c r="J647" t="s">
        <v>6</v>
      </c>
      <c r="K647" t="s">
        <v>586</v>
      </c>
      <c r="L647" t="s">
        <v>3</v>
      </c>
      <c r="M647">
        <v>48211343</v>
      </c>
      <c r="N647">
        <v>48217804</v>
      </c>
    </row>
    <row r="648" spans="1:14" x14ac:dyDescent="0.35">
      <c r="A648" t="s">
        <v>440</v>
      </c>
      <c r="B648">
        <v>48258984</v>
      </c>
      <c r="C648">
        <v>48260073</v>
      </c>
      <c r="D648">
        <v>1090</v>
      </c>
      <c r="E648">
        <v>601</v>
      </c>
      <c r="F648">
        <v>48</v>
      </c>
      <c r="G648">
        <v>54.07</v>
      </c>
      <c r="H648">
        <v>3.9</v>
      </c>
      <c r="I648">
        <v>48259585</v>
      </c>
      <c r="J648" t="s">
        <v>11</v>
      </c>
      <c r="K648" t="s">
        <v>587</v>
      </c>
      <c r="L648" t="s">
        <v>8</v>
      </c>
      <c r="M648">
        <v>48255375</v>
      </c>
      <c r="N648">
        <v>48259110</v>
      </c>
    </row>
    <row r="649" spans="1:14" x14ac:dyDescent="0.35">
      <c r="A649" t="s">
        <v>440</v>
      </c>
      <c r="B649">
        <v>48280149</v>
      </c>
      <c r="C649">
        <v>48281409</v>
      </c>
      <c r="D649">
        <v>1261</v>
      </c>
      <c r="E649">
        <v>980</v>
      </c>
      <c r="F649">
        <v>53</v>
      </c>
      <c r="G649">
        <v>52.88</v>
      </c>
      <c r="H649">
        <v>4.13</v>
      </c>
      <c r="I649">
        <v>48281129</v>
      </c>
      <c r="J649" t="s">
        <v>73</v>
      </c>
      <c r="K649" t="s">
        <v>588</v>
      </c>
      <c r="L649" t="s">
        <v>3</v>
      </c>
      <c r="M649">
        <v>48281102</v>
      </c>
      <c r="N649">
        <v>48285851</v>
      </c>
    </row>
    <row r="650" spans="1:14" x14ac:dyDescent="0.35">
      <c r="A650" t="s">
        <v>440</v>
      </c>
      <c r="B650">
        <v>48281472</v>
      </c>
      <c r="C650">
        <v>48283107</v>
      </c>
      <c r="D650">
        <v>1636</v>
      </c>
      <c r="E650">
        <v>1354</v>
      </c>
      <c r="F650">
        <v>84</v>
      </c>
      <c r="G650">
        <v>77.180000000000007</v>
      </c>
      <c r="H650">
        <v>4.3099999999999996</v>
      </c>
      <c r="I650">
        <v>48282826</v>
      </c>
      <c r="J650" t="s">
        <v>1</v>
      </c>
      <c r="K650" t="s">
        <v>588</v>
      </c>
      <c r="L650" t="s">
        <v>3</v>
      </c>
      <c r="M650">
        <v>48281102</v>
      </c>
      <c r="N650">
        <v>48285851</v>
      </c>
    </row>
    <row r="651" spans="1:14" x14ac:dyDescent="0.35">
      <c r="A651" t="s">
        <v>440</v>
      </c>
      <c r="B651">
        <v>48393143</v>
      </c>
      <c r="C651">
        <v>48393940</v>
      </c>
      <c r="D651">
        <v>798</v>
      </c>
      <c r="E651">
        <v>464</v>
      </c>
      <c r="F651">
        <v>31</v>
      </c>
      <c r="G651">
        <v>67.81</v>
      </c>
      <c r="H651">
        <v>5.85</v>
      </c>
      <c r="I651">
        <v>48393607</v>
      </c>
      <c r="J651" t="s">
        <v>1</v>
      </c>
      <c r="K651" t="s">
        <v>589</v>
      </c>
      <c r="L651" t="s">
        <v>8</v>
      </c>
      <c r="M651">
        <v>48391750</v>
      </c>
      <c r="N651">
        <v>48397735</v>
      </c>
    </row>
    <row r="652" spans="1:14" x14ac:dyDescent="0.35">
      <c r="A652" t="s">
        <v>440</v>
      </c>
      <c r="B652">
        <v>48449934</v>
      </c>
      <c r="C652">
        <v>48451445</v>
      </c>
      <c r="D652">
        <v>1512</v>
      </c>
      <c r="E652">
        <v>391</v>
      </c>
      <c r="F652">
        <v>66</v>
      </c>
      <c r="G652">
        <v>61.58</v>
      </c>
      <c r="H652">
        <v>3.71</v>
      </c>
      <c r="I652">
        <v>48450325</v>
      </c>
      <c r="J652" t="s">
        <v>1</v>
      </c>
      <c r="K652" t="s">
        <v>590</v>
      </c>
      <c r="L652" t="s">
        <v>3</v>
      </c>
      <c r="M652">
        <v>48447843</v>
      </c>
      <c r="N652">
        <v>48454427</v>
      </c>
    </row>
    <row r="653" spans="1:14" x14ac:dyDescent="0.35">
      <c r="A653" t="s">
        <v>440</v>
      </c>
      <c r="B653">
        <v>48949983</v>
      </c>
      <c r="C653">
        <v>48952252</v>
      </c>
      <c r="D653">
        <v>2270</v>
      </c>
      <c r="E653">
        <v>620</v>
      </c>
      <c r="F653">
        <v>100</v>
      </c>
      <c r="G653">
        <v>79.319999999999993</v>
      </c>
      <c r="H653">
        <v>2.91</v>
      </c>
      <c r="I653">
        <v>48950603</v>
      </c>
      <c r="J653" t="s">
        <v>1</v>
      </c>
      <c r="K653" t="s">
        <v>591</v>
      </c>
      <c r="L653" t="s">
        <v>3</v>
      </c>
      <c r="M653">
        <v>48947268</v>
      </c>
      <c r="N653">
        <v>48951399</v>
      </c>
    </row>
    <row r="654" spans="1:14" x14ac:dyDescent="0.35">
      <c r="A654" t="s">
        <v>440</v>
      </c>
      <c r="B654">
        <v>49013961</v>
      </c>
      <c r="C654">
        <v>49016134</v>
      </c>
      <c r="D654">
        <v>2174</v>
      </c>
      <c r="E654">
        <v>1428</v>
      </c>
      <c r="F654">
        <v>94</v>
      </c>
      <c r="G654">
        <v>97.28</v>
      </c>
      <c r="H654">
        <v>4.8099999999999996</v>
      </c>
      <c r="I654">
        <v>49015389</v>
      </c>
      <c r="J654" t="s">
        <v>1</v>
      </c>
      <c r="K654" t="s">
        <v>592</v>
      </c>
      <c r="L654" t="s">
        <v>3</v>
      </c>
      <c r="M654">
        <v>49001904</v>
      </c>
      <c r="N654">
        <v>49016520</v>
      </c>
    </row>
    <row r="655" spans="1:14" x14ac:dyDescent="0.35">
      <c r="A655" t="s">
        <v>440</v>
      </c>
      <c r="B655">
        <v>49173777</v>
      </c>
      <c r="C655">
        <v>49174611</v>
      </c>
      <c r="D655">
        <v>835</v>
      </c>
      <c r="E655">
        <v>450</v>
      </c>
      <c r="F655">
        <v>30</v>
      </c>
      <c r="G655">
        <v>55.89</v>
      </c>
      <c r="H655">
        <v>4.59</v>
      </c>
      <c r="I655">
        <v>49174227</v>
      </c>
      <c r="J655" t="s">
        <v>6</v>
      </c>
      <c r="K655" t="s">
        <v>596</v>
      </c>
      <c r="L655" t="s">
        <v>8</v>
      </c>
      <c r="M655">
        <v>49173255</v>
      </c>
      <c r="N655">
        <v>49182724</v>
      </c>
    </row>
    <row r="656" spans="1:14" x14ac:dyDescent="0.35">
      <c r="A656" t="s">
        <v>440</v>
      </c>
      <c r="B656">
        <v>49173777</v>
      </c>
      <c r="C656">
        <v>49174611</v>
      </c>
      <c r="D656">
        <v>835</v>
      </c>
      <c r="E656">
        <v>450</v>
      </c>
      <c r="F656">
        <v>30</v>
      </c>
      <c r="G656">
        <v>55.89</v>
      </c>
      <c r="H656">
        <v>4.59</v>
      </c>
      <c r="I656">
        <v>49174227</v>
      </c>
      <c r="J656" t="s">
        <v>6</v>
      </c>
      <c r="K656" t="s">
        <v>594</v>
      </c>
      <c r="L656" t="s">
        <v>8</v>
      </c>
      <c r="M656">
        <v>49173255</v>
      </c>
      <c r="N656">
        <v>49182724</v>
      </c>
    </row>
    <row r="657" spans="1:14" x14ac:dyDescent="0.35">
      <c r="A657" t="s">
        <v>440</v>
      </c>
      <c r="B657">
        <v>49173777</v>
      </c>
      <c r="C657">
        <v>49174611</v>
      </c>
      <c r="D657">
        <v>835</v>
      </c>
      <c r="E657">
        <v>450</v>
      </c>
      <c r="F657">
        <v>30</v>
      </c>
      <c r="G657">
        <v>55.89</v>
      </c>
      <c r="H657">
        <v>4.59</v>
      </c>
      <c r="I657">
        <v>49174227</v>
      </c>
      <c r="J657" t="s">
        <v>6</v>
      </c>
      <c r="K657" t="s">
        <v>595</v>
      </c>
      <c r="L657" t="s">
        <v>8</v>
      </c>
      <c r="M657">
        <v>49173255</v>
      </c>
      <c r="N657">
        <v>49182724</v>
      </c>
    </row>
    <row r="658" spans="1:14" x14ac:dyDescent="0.35">
      <c r="A658" t="s">
        <v>440</v>
      </c>
      <c r="B658">
        <v>49173777</v>
      </c>
      <c r="C658">
        <v>49174611</v>
      </c>
      <c r="D658">
        <v>835</v>
      </c>
      <c r="E658">
        <v>450</v>
      </c>
      <c r="F658">
        <v>30</v>
      </c>
      <c r="G658">
        <v>55.89</v>
      </c>
      <c r="H658">
        <v>4.59</v>
      </c>
      <c r="I658">
        <v>49174227</v>
      </c>
      <c r="J658" t="s">
        <v>43</v>
      </c>
      <c r="K658" t="s">
        <v>593</v>
      </c>
      <c r="L658" t="s">
        <v>8</v>
      </c>
      <c r="M658">
        <v>49173255</v>
      </c>
      <c r="N658">
        <v>49182724</v>
      </c>
    </row>
    <row r="659" spans="1:14" x14ac:dyDescent="0.35">
      <c r="A659" t="s">
        <v>440</v>
      </c>
      <c r="B659">
        <v>49198042</v>
      </c>
      <c r="C659">
        <v>49200000</v>
      </c>
      <c r="D659">
        <v>1959</v>
      </c>
      <c r="E659">
        <v>426</v>
      </c>
      <c r="F659">
        <v>82</v>
      </c>
      <c r="G659">
        <v>84.44</v>
      </c>
      <c r="H659">
        <v>3.62</v>
      </c>
      <c r="I659">
        <v>49198468</v>
      </c>
      <c r="J659" t="s">
        <v>1</v>
      </c>
      <c r="K659" t="s">
        <v>597</v>
      </c>
      <c r="L659" t="s">
        <v>8</v>
      </c>
      <c r="M659">
        <v>49190254</v>
      </c>
      <c r="N659">
        <v>49199906</v>
      </c>
    </row>
    <row r="660" spans="1:14" x14ac:dyDescent="0.35">
      <c r="A660" t="s">
        <v>598</v>
      </c>
      <c r="B660">
        <v>62208</v>
      </c>
      <c r="C660">
        <v>63899</v>
      </c>
      <c r="D660">
        <v>1692</v>
      </c>
      <c r="E660">
        <v>1227</v>
      </c>
      <c r="F660">
        <v>70</v>
      </c>
      <c r="G660">
        <v>59.22</v>
      </c>
      <c r="H660">
        <v>4.1900000000000004</v>
      </c>
      <c r="I660">
        <v>63435</v>
      </c>
      <c r="J660" t="s">
        <v>1</v>
      </c>
      <c r="K660" t="s">
        <v>599</v>
      </c>
      <c r="L660" t="s">
        <v>3</v>
      </c>
      <c r="M660">
        <v>61597</v>
      </c>
      <c r="N660">
        <v>68794</v>
      </c>
    </row>
    <row r="661" spans="1:14" x14ac:dyDescent="0.35">
      <c r="A661" t="s">
        <v>598</v>
      </c>
      <c r="B661">
        <v>135795</v>
      </c>
      <c r="C661">
        <v>136828</v>
      </c>
      <c r="D661">
        <v>1034</v>
      </c>
      <c r="E661">
        <v>334</v>
      </c>
      <c r="F661">
        <v>38</v>
      </c>
      <c r="G661">
        <v>55.21</v>
      </c>
      <c r="H661">
        <v>4.59</v>
      </c>
      <c r="I661">
        <v>136129</v>
      </c>
      <c r="J661" t="s">
        <v>1</v>
      </c>
      <c r="K661" t="s">
        <v>600</v>
      </c>
      <c r="L661" t="s">
        <v>3</v>
      </c>
      <c r="M661">
        <v>130569</v>
      </c>
      <c r="N661">
        <v>137799</v>
      </c>
    </row>
    <row r="662" spans="1:14" x14ac:dyDescent="0.35">
      <c r="A662" t="s">
        <v>598</v>
      </c>
      <c r="B662">
        <v>155104</v>
      </c>
      <c r="C662">
        <v>156064</v>
      </c>
      <c r="D662">
        <v>961</v>
      </c>
      <c r="E662">
        <v>670</v>
      </c>
      <c r="F662">
        <v>48</v>
      </c>
      <c r="G662">
        <v>90.44</v>
      </c>
      <c r="H662">
        <v>4.8499999999999996</v>
      </c>
      <c r="I662">
        <v>155774</v>
      </c>
      <c r="J662" t="s">
        <v>11</v>
      </c>
      <c r="K662" t="s">
        <v>601</v>
      </c>
      <c r="L662" t="s">
        <v>3</v>
      </c>
      <c r="M662">
        <v>155811</v>
      </c>
      <c r="N662">
        <v>159974</v>
      </c>
    </row>
    <row r="663" spans="1:14" x14ac:dyDescent="0.35">
      <c r="A663" t="s">
        <v>598</v>
      </c>
      <c r="B663">
        <v>156449</v>
      </c>
      <c r="C663">
        <v>158142</v>
      </c>
      <c r="D663">
        <v>1694</v>
      </c>
      <c r="E663">
        <v>373</v>
      </c>
      <c r="F663">
        <v>70</v>
      </c>
      <c r="G663">
        <v>101.23</v>
      </c>
      <c r="H663">
        <v>6.3</v>
      </c>
      <c r="I663">
        <v>156822</v>
      </c>
      <c r="J663" t="s">
        <v>6</v>
      </c>
      <c r="K663" t="s">
        <v>601</v>
      </c>
      <c r="L663" t="s">
        <v>3</v>
      </c>
      <c r="M663">
        <v>155811</v>
      </c>
      <c r="N663">
        <v>159974</v>
      </c>
    </row>
    <row r="664" spans="1:14" x14ac:dyDescent="0.35">
      <c r="A664" t="s">
        <v>598</v>
      </c>
      <c r="B664">
        <v>164672</v>
      </c>
      <c r="C664">
        <v>166835</v>
      </c>
      <c r="D664">
        <v>2164</v>
      </c>
      <c r="E664">
        <v>899</v>
      </c>
      <c r="F664">
        <v>96</v>
      </c>
      <c r="G664">
        <v>251.66</v>
      </c>
      <c r="H664">
        <v>8.1300000000000008</v>
      </c>
      <c r="I664">
        <v>165571</v>
      </c>
      <c r="J664" t="s">
        <v>6</v>
      </c>
      <c r="K664" t="s">
        <v>602</v>
      </c>
      <c r="L664" t="s">
        <v>8</v>
      </c>
      <c r="M664">
        <v>160592</v>
      </c>
      <c r="N664">
        <v>166261</v>
      </c>
    </row>
    <row r="665" spans="1:14" x14ac:dyDescent="0.35">
      <c r="A665" t="s">
        <v>598</v>
      </c>
      <c r="B665">
        <v>160289</v>
      </c>
      <c r="C665">
        <v>161371</v>
      </c>
      <c r="D665">
        <v>1083</v>
      </c>
      <c r="E665">
        <v>630</v>
      </c>
      <c r="F665">
        <v>50</v>
      </c>
      <c r="G665">
        <v>144.97</v>
      </c>
      <c r="H665">
        <v>8.5399999999999991</v>
      </c>
      <c r="I665">
        <v>160919</v>
      </c>
      <c r="J665" t="s">
        <v>43</v>
      </c>
      <c r="K665" t="s">
        <v>602</v>
      </c>
      <c r="L665" t="s">
        <v>8</v>
      </c>
      <c r="M665">
        <v>160592</v>
      </c>
      <c r="N665">
        <v>166261</v>
      </c>
    </row>
    <row r="666" spans="1:14" x14ac:dyDescent="0.35">
      <c r="A666" t="s">
        <v>598</v>
      </c>
      <c r="B666">
        <v>164672</v>
      </c>
      <c r="C666">
        <v>166835</v>
      </c>
      <c r="D666">
        <v>2164</v>
      </c>
      <c r="E666">
        <v>899</v>
      </c>
      <c r="F666">
        <v>96</v>
      </c>
      <c r="G666">
        <v>251.66</v>
      </c>
      <c r="H666">
        <v>8.1300000000000008</v>
      </c>
      <c r="I666">
        <v>165571</v>
      </c>
      <c r="J666" t="s">
        <v>6</v>
      </c>
      <c r="K666" t="s">
        <v>603</v>
      </c>
      <c r="L666" t="s">
        <v>8</v>
      </c>
      <c r="M666">
        <v>162843</v>
      </c>
      <c r="N666">
        <v>166215</v>
      </c>
    </row>
    <row r="667" spans="1:14" x14ac:dyDescent="0.35">
      <c r="A667" t="s">
        <v>598</v>
      </c>
      <c r="B667">
        <v>196112</v>
      </c>
      <c r="C667">
        <v>197215</v>
      </c>
      <c r="D667">
        <v>1104</v>
      </c>
      <c r="E667">
        <v>334</v>
      </c>
      <c r="F667">
        <v>66</v>
      </c>
      <c r="G667">
        <v>65.510000000000005</v>
      </c>
      <c r="H667">
        <v>3.44</v>
      </c>
      <c r="I667">
        <v>196446</v>
      </c>
      <c r="J667" t="s">
        <v>11</v>
      </c>
      <c r="K667" t="s">
        <v>604</v>
      </c>
      <c r="L667" t="s">
        <v>3</v>
      </c>
      <c r="M667">
        <v>197274</v>
      </c>
      <c r="N667">
        <v>202985</v>
      </c>
    </row>
    <row r="668" spans="1:14" x14ac:dyDescent="0.35">
      <c r="A668" t="s">
        <v>598</v>
      </c>
      <c r="B668">
        <v>215107</v>
      </c>
      <c r="C668">
        <v>216794</v>
      </c>
      <c r="D668">
        <v>1688</v>
      </c>
      <c r="E668">
        <v>1226</v>
      </c>
      <c r="F668">
        <v>63</v>
      </c>
      <c r="G668">
        <v>50.29</v>
      </c>
      <c r="H668">
        <v>3.21</v>
      </c>
      <c r="I668">
        <v>216333</v>
      </c>
      <c r="J668" t="s">
        <v>1</v>
      </c>
      <c r="K668" t="s">
        <v>605</v>
      </c>
      <c r="L668" t="s">
        <v>8</v>
      </c>
      <c r="M668">
        <v>215754</v>
      </c>
      <c r="N668">
        <v>222229</v>
      </c>
    </row>
    <row r="669" spans="1:14" x14ac:dyDescent="0.35">
      <c r="A669" t="s">
        <v>598</v>
      </c>
      <c r="B669">
        <v>328699</v>
      </c>
      <c r="C669">
        <v>329697</v>
      </c>
      <c r="D669">
        <v>999</v>
      </c>
      <c r="E669">
        <v>408</v>
      </c>
      <c r="F669">
        <v>44</v>
      </c>
      <c r="G669">
        <v>50.49</v>
      </c>
      <c r="H669">
        <v>4.13</v>
      </c>
      <c r="I669">
        <v>329107</v>
      </c>
      <c r="J669" t="s">
        <v>6</v>
      </c>
      <c r="K669" t="s">
        <v>606</v>
      </c>
      <c r="L669" t="s">
        <v>3</v>
      </c>
      <c r="M669">
        <v>329073</v>
      </c>
      <c r="N669">
        <v>332223</v>
      </c>
    </row>
    <row r="670" spans="1:14" x14ac:dyDescent="0.35">
      <c r="A670" t="s">
        <v>598</v>
      </c>
      <c r="B670">
        <v>470034</v>
      </c>
      <c r="C670">
        <v>472232</v>
      </c>
      <c r="D670">
        <v>2199</v>
      </c>
      <c r="E670">
        <v>924</v>
      </c>
      <c r="F670">
        <v>94</v>
      </c>
      <c r="G670">
        <v>63.6</v>
      </c>
      <c r="H670">
        <v>3.23</v>
      </c>
      <c r="I670">
        <v>470958</v>
      </c>
      <c r="J670" t="s">
        <v>1</v>
      </c>
      <c r="K670" t="s">
        <v>607</v>
      </c>
      <c r="L670" t="s">
        <v>3</v>
      </c>
      <c r="M670">
        <v>465341</v>
      </c>
      <c r="N670">
        <v>480084</v>
      </c>
    </row>
    <row r="671" spans="1:14" x14ac:dyDescent="0.35">
      <c r="A671" t="s">
        <v>598</v>
      </c>
      <c r="B671">
        <v>769617</v>
      </c>
      <c r="C671">
        <v>771782</v>
      </c>
      <c r="D671">
        <v>2166</v>
      </c>
      <c r="E671">
        <v>1599</v>
      </c>
      <c r="F671">
        <v>112</v>
      </c>
      <c r="G671">
        <v>50.09</v>
      </c>
      <c r="H671">
        <v>4.29</v>
      </c>
      <c r="I671">
        <v>771216</v>
      </c>
      <c r="J671" t="s">
        <v>1</v>
      </c>
      <c r="K671" t="s">
        <v>608</v>
      </c>
      <c r="L671" t="s">
        <v>8</v>
      </c>
      <c r="M671">
        <v>769223</v>
      </c>
      <c r="N671">
        <v>771519</v>
      </c>
    </row>
    <row r="672" spans="1:14" x14ac:dyDescent="0.35">
      <c r="A672" t="s">
        <v>598</v>
      </c>
      <c r="B672">
        <v>814852</v>
      </c>
      <c r="C672">
        <v>815825</v>
      </c>
      <c r="D672">
        <v>974</v>
      </c>
      <c r="E672">
        <v>545</v>
      </c>
      <c r="F672">
        <v>57</v>
      </c>
      <c r="G672">
        <v>104.27</v>
      </c>
      <c r="H672">
        <v>5.27</v>
      </c>
      <c r="I672">
        <v>815397</v>
      </c>
      <c r="J672" t="s">
        <v>1</v>
      </c>
      <c r="K672" t="s">
        <v>609</v>
      </c>
      <c r="L672" t="s">
        <v>8</v>
      </c>
      <c r="M672">
        <v>812250</v>
      </c>
      <c r="N672">
        <v>816075</v>
      </c>
    </row>
    <row r="673" spans="1:14" x14ac:dyDescent="0.35">
      <c r="A673" t="s">
        <v>598</v>
      </c>
      <c r="B673">
        <v>831438</v>
      </c>
      <c r="C673">
        <v>832522</v>
      </c>
      <c r="D673">
        <v>1085</v>
      </c>
      <c r="E673">
        <v>237</v>
      </c>
      <c r="F673">
        <v>55</v>
      </c>
      <c r="G673">
        <v>72.63</v>
      </c>
      <c r="H673">
        <v>4.59</v>
      </c>
      <c r="I673">
        <v>831675</v>
      </c>
      <c r="J673" t="s">
        <v>1</v>
      </c>
      <c r="K673" t="s">
        <v>610</v>
      </c>
      <c r="L673" t="s">
        <v>3</v>
      </c>
      <c r="M673">
        <v>826422</v>
      </c>
      <c r="N673">
        <v>833073</v>
      </c>
    </row>
    <row r="674" spans="1:14" x14ac:dyDescent="0.35">
      <c r="A674" t="s">
        <v>598</v>
      </c>
      <c r="B674">
        <v>850636</v>
      </c>
      <c r="C674">
        <v>851202</v>
      </c>
      <c r="D674">
        <v>567</v>
      </c>
      <c r="E674">
        <v>259</v>
      </c>
      <c r="F674">
        <v>27</v>
      </c>
      <c r="G674">
        <v>74.92</v>
      </c>
      <c r="H674">
        <v>5.29</v>
      </c>
      <c r="I674">
        <v>850895</v>
      </c>
      <c r="J674" t="s">
        <v>1</v>
      </c>
      <c r="K674" t="s">
        <v>611</v>
      </c>
      <c r="L674" t="s">
        <v>3</v>
      </c>
      <c r="M674">
        <v>850158</v>
      </c>
      <c r="N674">
        <v>855596</v>
      </c>
    </row>
    <row r="675" spans="1:14" x14ac:dyDescent="0.35">
      <c r="A675" t="s">
        <v>598</v>
      </c>
      <c r="B675">
        <v>851252</v>
      </c>
      <c r="C675">
        <v>852644</v>
      </c>
      <c r="D675">
        <v>1393</v>
      </c>
      <c r="E675">
        <v>934</v>
      </c>
      <c r="F675">
        <v>57</v>
      </c>
      <c r="G675">
        <v>74.430000000000007</v>
      </c>
      <c r="H675">
        <v>4.05</v>
      </c>
      <c r="I675">
        <v>852186</v>
      </c>
      <c r="J675" t="s">
        <v>1</v>
      </c>
      <c r="K675" t="s">
        <v>611</v>
      </c>
      <c r="L675" t="s">
        <v>3</v>
      </c>
      <c r="M675">
        <v>850158</v>
      </c>
      <c r="N675">
        <v>855596</v>
      </c>
    </row>
    <row r="676" spans="1:14" x14ac:dyDescent="0.35">
      <c r="A676" t="s">
        <v>598</v>
      </c>
      <c r="B676">
        <v>884151</v>
      </c>
      <c r="C676">
        <v>885785</v>
      </c>
      <c r="D676">
        <v>1635</v>
      </c>
      <c r="E676">
        <v>1054</v>
      </c>
      <c r="F676">
        <v>88</v>
      </c>
      <c r="G676">
        <v>89.46</v>
      </c>
      <c r="H676">
        <v>4.12</v>
      </c>
      <c r="I676">
        <v>885205</v>
      </c>
      <c r="J676" t="s">
        <v>1</v>
      </c>
      <c r="K676" t="s">
        <v>612</v>
      </c>
      <c r="L676" t="s">
        <v>8</v>
      </c>
      <c r="M676">
        <v>884798</v>
      </c>
      <c r="N676">
        <v>886106</v>
      </c>
    </row>
    <row r="677" spans="1:14" x14ac:dyDescent="0.35">
      <c r="A677" t="s">
        <v>598</v>
      </c>
      <c r="B677">
        <v>1094508</v>
      </c>
      <c r="C677">
        <v>1096504</v>
      </c>
      <c r="D677">
        <v>1997</v>
      </c>
      <c r="E677">
        <v>999</v>
      </c>
      <c r="F677">
        <v>96</v>
      </c>
      <c r="G677">
        <v>55.02</v>
      </c>
      <c r="H677">
        <v>3.91</v>
      </c>
      <c r="I677">
        <v>1095507</v>
      </c>
      <c r="J677" t="s">
        <v>1</v>
      </c>
      <c r="K677" t="s">
        <v>613</v>
      </c>
      <c r="L677" t="s">
        <v>3</v>
      </c>
      <c r="M677">
        <v>1092033</v>
      </c>
      <c r="N677">
        <v>1111771</v>
      </c>
    </row>
    <row r="678" spans="1:14" x14ac:dyDescent="0.35">
      <c r="A678" t="s">
        <v>598</v>
      </c>
      <c r="B678">
        <v>1617549</v>
      </c>
      <c r="C678">
        <v>1619692</v>
      </c>
      <c r="D678">
        <v>2144</v>
      </c>
      <c r="E678">
        <v>988</v>
      </c>
      <c r="F678">
        <v>86</v>
      </c>
      <c r="G678">
        <v>89.46</v>
      </c>
      <c r="H678">
        <v>4.42</v>
      </c>
      <c r="I678">
        <v>1618537</v>
      </c>
      <c r="J678" t="s">
        <v>1</v>
      </c>
      <c r="K678" t="s">
        <v>614</v>
      </c>
      <c r="L678" t="s">
        <v>8</v>
      </c>
      <c r="M678">
        <v>1617535</v>
      </c>
      <c r="N678">
        <v>1620762</v>
      </c>
    </row>
    <row r="679" spans="1:14" x14ac:dyDescent="0.35">
      <c r="A679" t="s">
        <v>598</v>
      </c>
      <c r="B679">
        <v>1892992</v>
      </c>
      <c r="C679">
        <v>1895198</v>
      </c>
      <c r="D679">
        <v>2207</v>
      </c>
      <c r="E679">
        <v>724</v>
      </c>
      <c r="F679">
        <v>88</v>
      </c>
      <c r="G679">
        <v>70.569999999999993</v>
      </c>
      <c r="H679">
        <v>3.9</v>
      </c>
      <c r="I679">
        <v>1893716</v>
      </c>
      <c r="J679" t="s">
        <v>1</v>
      </c>
      <c r="K679" t="s">
        <v>615</v>
      </c>
      <c r="L679" t="s">
        <v>3</v>
      </c>
      <c r="M679">
        <v>1891552</v>
      </c>
      <c r="N679">
        <v>1894511</v>
      </c>
    </row>
    <row r="680" spans="1:14" x14ac:dyDescent="0.35">
      <c r="A680" t="s">
        <v>598</v>
      </c>
      <c r="B680">
        <v>1989282</v>
      </c>
      <c r="C680">
        <v>1990817</v>
      </c>
      <c r="D680">
        <v>1536</v>
      </c>
      <c r="E680">
        <v>1179</v>
      </c>
      <c r="F680">
        <v>62</v>
      </c>
      <c r="G680">
        <v>54.54</v>
      </c>
      <c r="H680">
        <v>3.44</v>
      </c>
      <c r="I680">
        <v>1990461</v>
      </c>
      <c r="J680" t="s">
        <v>11</v>
      </c>
      <c r="K680" t="s">
        <v>616</v>
      </c>
      <c r="L680" t="s">
        <v>8</v>
      </c>
      <c r="M680">
        <v>1987588</v>
      </c>
      <c r="N680">
        <v>1989808</v>
      </c>
    </row>
    <row r="681" spans="1:14" x14ac:dyDescent="0.35">
      <c r="A681" t="s">
        <v>598</v>
      </c>
      <c r="B681">
        <v>2202602</v>
      </c>
      <c r="C681">
        <v>2203561</v>
      </c>
      <c r="D681">
        <v>960</v>
      </c>
      <c r="E681">
        <v>261</v>
      </c>
      <c r="F681">
        <v>48</v>
      </c>
      <c r="G681">
        <v>52.63</v>
      </c>
      <c r="H681">
        <v>3.99</v>
      </c>
      <c r="I681">
        <v>2202863</v>
      </c>
      <c r="J681" t="s">
        <v>1</v>
      </c>
      <c r="K681" t="s">
        <v>617</v>
      </c>
      <c r="L681" t="s">
        <v>8</v>
      </c>
      <c r="M681">
        <v>2201051</v>
      </c>
      <c r="N681">
        <v>2203193</v>
      </c>
    </row>
    <row r="682" spans="1:14" x14ac:dyDescent="0.35">
      <c r="A682" t="s">
        <v>598</v>
      </c>
      <c r="B682">
        <v>2285669</v>
      </c>
      <c r="C682">
        <v>2286723</v>
      </c>
      <c r="D682">
        <v>1055</v>
      </c>
      <c r="E682">
        <v>593</v>
      </c>
      <c r="F682">
        <v>48</v>
      </c>
      <c r="G682">
        <v>52.25</v>
      </c>
      <c r="H682">
        <v>3.71</v>
      </c>
      <c r="I682">
        <v>2286262</v>
      </c>
      <c r="J682" t="s">
        <v>1</v>
      </c>
      <c r="K682" t="s">
        <v>618</v>
      </c>
      <c r="L682" t="s">
        <v>3</v>
      </c>
      <c r="M682">
        <v>2285335</v>
      </c>
      <c r="N682">
        <v>2292943</v>
      </c>
    </row>
    <row r="683" spans="1:14" x14ac:dyDescent="0.35">
      <c r="A683" t="s">
        <v>598</v>
      </c>
      <c r="B683">
        <v>2630466</v>
      </c>
      <c r="C683">
        <v>2631324</v>
      </c>
      <c r="D683">
        <v>859</v>
      </c>
      <c r="E683">
        <v>363</v>
      </c>
      <c r="F683">
        <v>32</v>
      </c>
      <c r="G683">
        <v>55.42</v>
      </c>
      <c r="H683">
        <v>4.91</v>
      </c>
      <c r="I683">
        <v>2630829</v>
      </c>
      <c r="J683" t="s">
        <v>11</v>
      </c>
      <c r="K683" t="s">
        <v>619</v>
      </c>
      <c r="L683" t="s">
        <v>3</v>
      </c>
      <c r="M683">
        <v>2631140</v>
      </c>
      <c r="N683">
        <v>2634687</v>
      </c>
    </row>
    <row r="684" spans="1:14" x14ac:dyDescent="0.35">
      <c r="A684" t="s">
        <v>598</v>
      </c>
      <c r="B684">
        <v>2663201</v>
      </c>
      <c r="C684">
        <v>2664050</v>
      </c>
      <c r="D684">
        <v>850</v>
      </c>
      <c r="E684">
        <v>634</v>
      </c>
      <c r="F684">
        <v>45</v>
      </c>
      <c r="G684">
        <v>61.19</v>
      </c>
      <c r="H684">
        <v>3.54</v>
      </c>
      <c r="I684">
        <v>2663835</v>
      </c>
      <c r="J684" t="s">
        <v>6</v>
      </c>
      <c r="K684" t="s">
        <v>620</v>
      </c>
      <c r="L684" t="s">
        <v>8</v>
      </c>
      <c r="M684">
        <v>2658001</v>
      </c>
      <c r="N684">
        <v>2663966</v>
      </c>
    </row>
    <row r="685" spans="1:14" x14ac:dyDescent="0.35">
      <c r="A685" t="s">
        <v>598</v>
      </c>
      <c r="B685">
        <v>2673739</v>
      </c>
      <c r="C685">
        <v>2674749</v>
      </c>
      <c r="D685">
        <v>1011</v>
      </c>
      <c r="E685">
        <v>369</v>
      </c>
      <c r="F685">
        <v>36</v>
      </c>
      <c r="G685">
        <v>72.040000000000006</v>
      </c>
      <c r="H685">
        <v>4.59</v>
      </c>
      <c r="I685">
        <v>2674108</v>
      </c>
      <c r="J685" t="s">
        <v>43</v>
      </c>
      <c r="K685" t="s">
        <v>621</v>
      </c>
      <c r="L685" t="s">
        <v>3</v>
      </c>
      <c r="M685">
        <v>2669518</v>
      </c>
      <c r="N685">
        <v>2674182</v>
      </c>
    </row>
    <row r="686" spans="1:14" x14ac:dyDescent="0.35">
      <c r="A686" t="s">
        <v>598</v>
      </c>
      <c r="B686">
        <v>2810070</v>
      </c>
      <c r="C686">
        <v>2811751</v>
      </c>
      <c r="D686">
        <v>1682</v>
      </c>
      <c r="E686">
        <v>1483</v>
      </c>
      <c r="F686">
        <v>70</v>
      </c>
      <c r="G686">
        <v>72.86</v>
      </c>
      <c r="H686">
        <v>3.62</v>
      </c>
      <c r="I686">
        <v>2811553</v>
      </c>
      <c r="J686" t="s">
        <v>1</v>
      </c>
      <c r="K686" t="s">
        <v>622</v>
      </c>
      <c r="L686" t="s">
        <v>8</v>
      </c>
      <c r="M686">
        <v>2806363</v>
      </c>
      <c r="N686">
        <v>2812774</v>
      </c>
    </row>
    <row r="687" spans="1:14" x14ac:dyDescent="0.35">
      <c r="A687" t="s">
        <v>598</v>
      </c>
      <c r="B687">
        <v>2848851</v>
      </c>
      <c r="C687">
        <v>2850436</v>
      </c>
      <c r="D687">
        <v>1586</v>
      </c>
      <c r="E687">
        <v>1185</v>
      </c>
      <c r="F687">
        <v>76</v>
      </c>
      <c r="G687">
        <v>104.14</v>
      </c>
      <c r="H687">
        <v>4.34</v>
      </c>
      <c r="I687">
        <v>2850036</v>
      </c>
      <c r="J687" t="s">
        <v>1</v>
      </c>
      <c r="K687" t="s">
        <v>623</v>
      </c>
      <c r="L687" t="s">
        <v>3</v>
      </c>
      <c r="M687">
        <v>2848827</v>
      </c>
      <c r="N687">
        <v>2851751</v>
      </c>
    </row>
    <row r="688" spans="1:14" x14ac:dyDescent="0.35">
      <c r="A688" t="s">
        <v>598</v>
      </c>
      <c r="B688">
        <v>2904114</v>
      </c>
      <c r="C688">
        <v>2904877</v>
      </c>
      <c r="D688">
        <v>764</v>
      </c>
      <c r="E688">
        <v>310</v>
      </c>
      <c r="F688">
        <v>33</v>
      </c>
      <c r="G688">
        <v>58.11</v>
      </c>
      <c r="H688">
        <v>4.87</v>
      </c>
      <c r="I688">
        <v>2904424</v>
      </c>
      <c r="J688" t="s">
        <v>11</v>
      </c>
      <c r="K688" t="s">
        <v>624</v>
      </c>
      <c r="L688" t="s">
        <v>8</v>
      </c>
      <c r="M688">
        <v>2900794</v>
      </c>
      <c r="N688">
        <v>2903457</v>
      </c>
    </row>
    <row r="689" spans="1:14" x14ac:dyDescent="0.35">
      <c r="A689" t="s">
        <v>598</v>
      </c>
      <c r="B689">
        <v>2918530</v>
      </c>
      <c r="C689">
        <v>2919189</v>
      </c>
      <c r="D689">
        <v>660</v>
      </c>
      <c r="E689">
        <v>191</v>
      </c>
      <c r="F689">
        <v>34</v>
      </c>
      <c r="G689">
        <v>55.12</v>
      </c>
      <c r="H689">
        <v>6.88</v>
      </c>
      <c r="I689">
        <v>2918721</v>
      </c>
      <c r="J689" t="s">
        <v>11</v>
      </c>
      <c r="K689" t="s">
        <v>625</v>
      </c>
      <c r="L689" t="s">
        <v>3</v>
      </c>
      <c r="M689">
        <v>2918893</v>
      </c>
      <c r="N689">
        <v>2923311</v>
      </c>
    </row>
    <row r="690" spans="1:14" x14ac:dyDescent="0.35">
      <c r="A690" t="s">
        <v>598</v>
      </c>
      <c r="B690">
        <v>3209490</v>
      </c>
      <c r="C690">
        <v>3213342</v>
      </c>
      <c r="D690">
        <v>3853</v>
      </c>
      <c r="E690">
        <v>3611</v>
      </c>
      <c r="F690">
        <v>177</v>
      </c>
      <c r="G690">
        <v>125.25</v>
      </c>
      <c r="H690">
        <v>3.73</v>
      </c>
      <c r="I690">
        <v>3213101</v>
      </c>
      <c r="J690" t="s">
        <v>1</v>
      </c>
      <c r="K690" t="s">
        <v>626</v>
      </c>
      <c r="L690" t="s">
        <v>8</v>
      </c>
      <c r="M690">
        <v>3210168</v>
      </c>
      <c r="N690">
        <v>3215525</v>
      </c>
    </row>
    <row r="691" spans="1:14" x14ac:dyDescent="0.35">
      <c r="A691" t="s">
        <v>598</v>
      </c>
      <c r="B691">
        <v>3436028</v>
      </c>
      <c r="C691">
        <v>3436993</v>
      </c>
      <c r="D691">
        <v>966</v>
      </c>
      <c r="E691">
        <v>194</v>
      </c>
      <c r="F691">
        <v>49</v>
      </c>
      <c r="G691">
        <v>66.069999999999993</v>
      </c>
      <c r="H691">
        <v>3.93</v>
      </c>
      <c r="I691">
        <v>3436222</v>
      </c>
      <c r="J691" t="s">
        <v>1</v>
      </c>
      <c r="K691" t="s">
        <v>627</v>
      </c>
      <c r="L691" t="s">
        <v>8</v>
      </c>
      <c r="M691">
        <v>3432701</v>
      </c>
      <c r="N691">
        <v>3437501</v>
      </c>
    </row>
    <row r="692" spans="1:14" x14ac:dyDescent="0.35">
      <c r="A692" t="s">
        <v>598</v>
      </c>
      <c r="B692">
        <v>3543586</v>
      </c>
      <c r="C692">
        <v>3544443</v>
      </c>
      <c r="D692">
        <v>858</v>
      </c>
      <c r="E692">
        <v>432</v>
      </c>
      <c r="F692">
        <v>36</v>
      </c>
      <c r="G692">
        <v>53.59</v>
      </c>
      <c r="H692">
        <v>5.12</v>
      </c>
      <c r="I692">
        <v>3544018</v>
      </c>
      <c r="J692" t="s">
        <v>1</v>
      </c>
      <c r="K692" t="s">
        <v>628</v>
      </c>
      <c r="L692" t="s">
        <v>8</v>
      </c>
      <c r="M692">
        <v>3534924</v>
      </c>
      <c r="N692">
        <v>3546776</v>
      </c>
    </row>
    <row r="693" spans="1:14" x14ac:dyDescent="0.35">
      <c r="A693" t="s">
        <v>598</v>
      </c>
      <c r="B693">
        <v>3707678</v>
      </c>
      <c r="C693">
        <v>3709707</v>
      </c>
      <c r="D693">
        <v>2030</v>
      </c>
      <c r="E693">
        <v>1602</v>
      </c>
      <c r="F693">
        <v>83</v>
      </c>
      <c r="G693">
        <v>63.17</v>
      </c>
      <c r="H693">
        <v>3.06</v>
      </c>
      <c r="I693">
        <v>3709280</v>
      </c>
      <c r="J693" t="s">
        <v>1</v>
      </c>
      <c r="K693" t="s">
        <v>629</v>
      </c>
      <c r="L693" t="s">
        <v>3</v>
      </c>
      <c r="M693">
        <v>3706694</v>
      </c>
      <c r="N693">
        <v>3710969</v>
      </c>
    </row>
    <row r="694" spans="1:14" x14ac:dyDescent="0.35">
      <c r="A694" t="s">
        <v>598</v>
      </c>
      <c r="B694">
        <v>3769404</v>
      </c>
      <c r="C694">
        <v>3770843</v>
      </c>
      <c r="D694">
        <v>1440</v>
      </c>
      <c r="E694">
        <v>357</v>
      </c>
      <c r="F694">
        <v>61</v>
      </c>
      <c r="G694">
        <v>60.29</v>
      </c>
      <c r="H694">
        <v>4.13</v>
      </c>
      <c r="I694">
        <v>3769761</v>
      </c>
      <c r="J694" t="s">
        <v>1</v>
      </c>
      <c r="K694" t="s">
        <v>630</v>
      </c>
      <c r="L694" t="s">
        <v>3</v>
      </c>
      <c r="M694">
        <v>3764467</v>
      </c>
      <c r="N694">
        <v>3770534</v>
      </c>
    </row>
    <row r="695" spans="1:14" x14ac:dyDescent="0.35">
      <c r="A695" t="s">
        <v>598</v>
      </c>
      <c r="B695">
        <v>3937505</v>
      </c>
      <c r="C695">
        <v>3938578</v>
      </c>
      <c r="D695">
        <v>1074</v>
      </c>
      <c r="E695">
        <v>489</v>
      </c>
      <c r="F695">
        <v>56</v>
      </c>
      <c r="G695">
        <v>183.42</v>
      </c>
      <c r="H695">
        <v>11.38</v>
      </c>
      <c r="I695">
        <v>3937994</v>
      </c>
      <c r="J695" t="s">
        <v>11</v>
      </c>
      <c r="K695" t="s">
        <v>631</v>
      </c>
      <c r="L695" t="s">
        <v>3</v>
      </c>
      <c r="M695">
        <v>3938235</v>
      </c>
      <c r="N695">
        <v>3942157</v>
      </c>
    </row>
    <row r="696" spans="1:14" x14ac:dyDescent="0.35">
      <c r="A696" t="s">
        <v>598</v>
      </c>
      <c r="B696">
        <v>3941078</v>
      </c>
      <c r="C696">
        <v>3942079</v>
      </c>
      <c r="D696">
        <v>1002</v>
      </c>
      <c r="E696">
        <v>856</v>
      </c>
      <c r="F696">
        <v>39</v>
      </c>
      <c r="G696">
        <v>69.709999999999994</v>
      </c>
      <c r="H696">
        <v>3.93</v>
      </c>
      <c r="I696">
        <v>3941934</v>
      </c>
      <c r="J696" t="s">
        <v>1</v>
      </c>
      <c r="K696" t="s">
        <v>631</v>
      </c>
      <c r="L696" t="s">
        <v>3</v>
      </c>
      <c r="M696">
        <v>3938235</v>
      </c>
      <c r="N696">
        <v>3942157</v>
      </c>
    </row>
    <row r="697" spans="1:14" x14ac:dyDescent="0.35">
      <c r="A697" t="s">
        <v>598</v>
      </c>
      <c r="B697">
        <v>3946506</v>
      </c>
      <c r="C697">
        <v>3946939</v>
      </c>
      <c r="D697">
        <v>434</v>
      </c>
      <c r="E697">
        <v>197</v>
      </c>
      <c r="F697">
        <v>26</v>
      </c>
      <c r="G697">
        <v>64.62</v>
      </c>
      <c r="H697">
        <v>5.6</v>
      </c>
      <c r="I697">
        <v>3946703</v>
      </c>
      <c r="J697" t="s">
        <v>11</v>
      </c>
      <c r="K697" t="s">
        <v>632</v>
      </c>
      <c r="L697" t="s">
        <v>8</v>
      </c>
      <c r="M697">
        <v>3942540</v>
      </c>
      <c r="N697">
        <v>3946366</v>
      </c>
    </row>
    <row r="698" spans="1:14" x14ac:dyDescent="0.35">
      <c r="A698" t="s">
        <v>598</v>
      </c>
      <c r="B698">
        <v>3942164</v>
      </c>
      <c r="C698">
        <v>3943941</v>
      </c>
      <c r="D698">
        <v>1778</v>
      </c>
      <c r="E698">
        <v>397</v>
      </c>
      <c r="F698">
        <v>69</v>
      </c>
      <c r="G698">
        <v>79.900000000000006</v>
      </c>
      <c r="H698">
        <v>4.8899999999999997</v>
      </c>
      <c r="I698">
        <v>3942561</v>
      </c>
      <c r="J698" t="s">
        <v>43</v>
      </c>
      <c r="K698" t="s">
        <v>632</v>
      </c>
      <c r="L698" t="s">
        <v>8</v>
      </c>
      <c r="M698">
        <v>3942540</v>
      </c>
      <c r="N698">
        <v>3946366</v>
      </c>
    </row>
    <row r="699" spans="1:14" x14ac:dyDescent="0.35">
      <c r="A699" t="s">
        <v>598</v>
      </c>
      <c r="B699">
        <v>4087348</v>
      </c>
      <c r="C699">
        <v>4088707</v>
      </c>
      <c r="D699">
        <v>1360</v>
      </c>
      <c r="E699">
        <v>385</v>
      </c>
      <c r="F699">
        <v>49</v>
      </c>
      <c r="G699">
        <v>60.98</v>
      </c>
      <c r="H699">
        <v>4.3</v>
      </c>
      <c r="I699">
        <v>4087733</v>
      </c>
      <c r="J699" t="s">
        <v>11</v>
      </c>
      <c r="K699" t="s">
        <v>633</v>
      </c>
      <c r="L699" t="s">
        <v>8</v>
      </c>
      <c r="M699">
        <v>4082462</v>
      </c>
      <c r="N699">
        <v>4087336</v>
      </c>
    </row>
    <row r="700" spans="1:14" x14ac:dyDescent="0.35">
      <c r="A700" t="s">
        <v>598</v>
      </c>
      <c r="B700">
        <v>4262061</v>
      </c>
      <c r="C700">
        <v>4263257</v>
      </c>
      <c r="D700">
        <v>1197</v>
      </c>
      <c r="E700">
        <v>722</v>
      </c>
      <c r="F700">
        <v>56</v>
      </c>
      <c r="G700">
        <v>69.36</v>
      </c>
      <c r="H700">
        <v>4.13</v>
      </c>
      <c r="I700">
        <v>4262783</v>
      </c>
      <c r="J700" t="s">
        <v>11</v>
      </c>
      <c r="K700" t="s">
        <v>634</v>
      </c>
      <c r="L700" t="s">
        <v>3</v>
      </c>
      <c r="M700">
        <v>4263391</v>
      </c>
      <c r="N700">
        <v>4268422</v>
      </c>
    </row>
    <row r="701" spans="1:14" x14ac:dyDescent="0.35">
      <c r="A701" t="s">
        <v>598</v>
      </c>
      <c r="B701">
        <v>4547181</v>
      </c>
      <c r="C701">
        <v>4547825</v>
      </c>
      <c r="D701">
        <v>645</v>
      </c>
      <c r="E701">
        <v>422</v>
      </c>
      <c r="F701">
        <v>25</v>
      </c>
      <c r="G701">
        <v>60.26</v>
      </c>
      <c r="H701">
        <v>6.5</v>
      </c>
      <c r="I701">
        <v>4547603</v>
      </c>
      <c r="J701" t="s">
        <v>11</v>
      </c>
      <c r="K701" t="s">
        <v>635</v>
      </c>
      <c r="L701" t="s">
        <v>3</v>
      </c>
      <c r="M701">
        <v>4548297</v>
      </c>
      <c r="N701">
        <v>4549817</v>
      </c>
    </row>
    <row r="702" spans="1:14" x14ac:dyDescent="0.35">
      <c r="A702" t="s">
        <v>598</v>
      </c>
      <c r="B702">
        <v>4566940</v>
      </c>
      <c r="C702">
        <v>4567466</v>
      </c>
      <c r="D702">
        <v>527</v>
      </c>
      <c r="E702">
        <v>354</v>
      </c>
      <c r="F702">
        <v>20</v>
      </c>
      <c r="G702">
        <v>53.29</v>
      </c>
      <c r="H702">
        <v>4.88</v>
      </c>
      <c r="I702">
        <v>4567294</v>
      </c>
      <c r="J702" t="s">
        <v>1</v>
      </c>
      <c r="K702" t="s">
        <v>636</v>
      </c>
      <c r="L702" t="s">
        <v>8</v>
      </c>
      <c r="M702">
        <v>4565346</v>
      </c>
      <c r="N702">
        <v>4568952</v>
      </c>
    </row>
    <row r="703" spans="1:14" x14ac:dyDescent="0.35">
      <c r="A703" t="s">
        <v>598</v>
      </c>
      <c r="B703">
        <v>4602410</v>
      </c>
      <c r="C703">
        <v>4603265</v>
      </c>
      <c r="D703">
        <v>856</v>
      </c>
      <c r="E703">
        <v>423</v>
      </c>
      <c r="F703">
        <v>29</v>
      </c>
      <c r="G703">
        <v>54</v>
      </c>
      <c r="H703">
        <v>6.28</v>
      </c>
      <c r="I703">
        <v>4602833</v>
      </c>
      <c r="J703" t="s">
        <v>11</v>
      </c>
      <c r="K703" t="s">
        <v>637</v>
      </c>
      <c r="L703" t="s">
        <v>8</v>
      </c>
      <c r="M703">
        <v>4599522</v>
      </c>
      <c r="N703">
        <v>4602463</v>
      </c>
    </row>
    <row r="704" spans="1:14" x14ac:dyDescent="0.35">
      <c r="A704" t="s">
        <v>598</v>
      </c>
      <c r="B704">
        <v>4599848</v>
      </c>
      <c r="C704">
        <v>4600520</v>
      </c>
      <c r="D704">
        <v>673</v>
      </c>
      <c r="E704">
        <v>370</v>
      </c>
      <c r="F704">
        <v>29</v>
      </c>
      <c r="G704">
        <v>58.46</v>
      </c>
      <c r="H704">
        <v>5.55</v>
      </c>
      <c r="I704">
        <v>4600218</v>
      </c>
      <c r="J704" t="s">
        <v>1</v>
      </c>
      <c r="K704" t="s">
        <v>637</v>
      </c>
      <c r="L704" t="s">
        <v>8</v>
      </c>
      <c r="M704">
        <v>4599522</v>
      </c>
      <c r="N704">
        <v>4602463</v>
      </c>
    </row>
    <row r="705" spans="1:14" x14ac:dyDescent="0.35">
      <c r="A705" t="s">
        <v>598</v>
      </c>
      <c r="B705">
        <v>5086021</v>
      </c>
      <c r="C705">
        <v>5086806</v>
      </c>
      <c r="D705">
        <v>786</v>
      </c>
      <c r="E705">
        <v>223</v>
      </c>
      <c r="F705">
        <v>37</v>
      </c>
      <c r="G705">
        <v>50.23</v>
      </c>
      <c r="H705">
        <v>5.04</v>
      </c>
      <c r="I705">
        <v>5086244</v>
      </c>
      <c r="J705" t="s">
        <v>6</v>
      </c>
      <c r="K705" t="s">
        <v>638</v>
      </c>
      <c r="L705" t="s">
        <v>3</v>
      </c>
      <c r="M705">
        <v>5083274</v>
      </c>
      <c r="N705">
        <v>5086896</v>
      </c>
    </row>
    <row r="706" spans="1:14" x14ac:dyDescent="0.35">
      <c r="A706" t="s">
        <v>598</v>
      </c>
      <c r="B706">
        <v>5529461</v>
      </c>
      <c r="C706">
        <v>5530205</v>
      </c>
      <c r="D706">
        <v>745</v>
      </c>
      <c r="E706">
        <v>304</v>
      </c>
      <c r="F706">
        <v>25</v>
      </c>
      <c r="G706">
        <v>53.96</v>
      </c>
      <c r="H706">
        <v>6.1</v>
      </c>
      <c r="I706">
        <v>5529765</v>
      </c>
      <c r="J706" t="s">
        <v>11</v>
      </c>
      <c r="K706" t="s">
        <v>639</v>
      </c>
      <c r="L706" t="s">
        <v>8</v>
      </c>
      <c r="M706">
        <v>5527494</v>
      </c>
      <c r="N706">
        <v>5529013</v>
      </c>
    </row>
    <row r="707" spans="1:14" x14ac:dyDescent="0.35">
      <c r="A707" t="s">
        <v>598</v>
      </c>
      <c r="B707">
        <v>5679980</v>
      </c>
      <c r="C707">
        <v>5680583</v>
      </c>
      <c r="D707">
        <v>604</v>
      </c>
      <c r="E707">
        <v>415</v>
      </c>
      <c r="F707">
        <v>23</v>
      </c>
      <c r="G707">
        <v>59.66</v>
      </c>
      <c r="H707">
        <v>4.88</v>
      </c>
      <c r="I707">
        <v>5680395</v>
      </c>
      <c r="J707" t="s">
        <v>1</v>
      </c>
      <c r="K707" t="s">
        <v>640</v>
      </c>
      <c r="L707" t="s">
        <v>3</v>
      </c>
      <c r="M707">
        <v>5677670</v>
      </c>
      <c r="N707">
        <v>5684326</v>
      </c>
    </row>
    <row r="708" spans="1:14" x14ac:dyDescent="0.35">
      <c r="A708" t="s">
        <v>598</v>
      </c>
      <c r="B708">
        <v>7470346</v>
      </c>
      <c r="C708">
        <v>7472179</v>
      </c>
      <c r="D708">
        <v>1834</v>
      </c>
      <c r="E708">
        <v>1089</v>
      </c>
      <c r="F708">
        <v>90</v>
      </c>
      <c r="G708">
        <v>94.08</v>
      </c>
      <c r="H708">
        <v>4.17</v>
      </c>
      <c r="I708">
        <v>7471435</v>
      </c>
      <c r="J708" t="s">
        <v>1</v>
      </c>
      <c r="K708" t="s">
        <v>641</v>
      </c>
      <c r="L708" t="s">
        <v>3</v>
      </c>
      <c r="M708">
        <v>7470807</v>
      </c>
      <c r="N708">
        <v>7480753</v>
      </c>
    </row>
    <row r="709" spans="1:14" x14ac:dyDescent="0.35">
      <c r="A709" t="s">
        <v>598</v>
      </c>
      <c r="B709">
        <v>7472390</v>
      </c>
      <c r="C709">
        <v>7473245</v>
      </c>
      <c r="D709">
        <v>856</v>
      </c>
      <c r="E709">
        <v>475</v>
      </c>
      <c r="F709">
        <v>40</v>
      </c>
      <c r="G709">
        <v>52.67</v>
      </c>
      <c r="H709">
        <v>4.13</v>
      </c>
      <c r="I709">
        <v>7472865</v>
      </c>
      <c r="J709" t="s">
        <v>1</v>
      </c>
      <c r="K709" t="s">
        <v>641</v>
      </c>
      <c r="L709" t="s">
        <v>3</v>
      </c>
      <c r="M709">
        <v>7470807</v>
      </c>
      <c r="N709">
        <v>7480753</v>
      </c>
    </row>
    <row r="710" spans="1:14" x14ac:dyDescent="0.35">
      <c r="A710" t="s">
        <v>598</v>
      </c>
      <c r="B710">
        <v>7624645</v>
      </c>
      <c r="C710">
        <v>7625595</v>
      </c>
      <c r="D710">
        <v>951</v>
      </c>
      <c r="E710">
        <v>625</v>
      </c>
      <c r="F710">
        <v>41</v>
      </c>
      <c r="G710">
        <v>84.76</v>
      </c>
      <c r="H710">
        <v>5.57</v>
      </c>
      <c r="I710">
        <v>7625270</v>
      </c>
      <c r="J710" t="s">
        <v>1</v>
      </c>
      <c r="K710" t="s">
        <v>642</v>
      </c>
      <c r="L710" t="s">
        <v>8</v>
      </c>
      <c r="M710">
        <v>7624124</v>
      </c>
      <c r="N710">
        <v>7629009</v>
      </c>
    </row>
    <row r="711" spans="1:14" x14ac:dyDescent="0.35">
      <c r="A711" t="s">
        <v>598</v>
      </c>
      <c r="B711">
        <v>7641081</v>
      </c>
      <c r="C711">
        <v>7642655</v>
      </c>
      <c r="D711">
        <v>1575</v>
      </c>
      <c r="E711">
        <v>911</v>
      </c>
      <c r="F711">
        <v>70</v>
      </c>
      <c r="G711">
        <v>60.33</v>
      </c>
      <c r="H711">
        <v>3.33</v>
      </c>
      <c r="I711">
        <v>7641992</v>
      </c>
      <c r="J711" t="s">
        <v>1</v>
      </c>
      <c r="K711" t="s">
        <v>643</v>
      </c>
      <c r="L711" t="s">
        <v>3</v>
      </c>
      <c r="M711">
        <v>7635664</v>
      </c>
      <c r="N711">
        <v>7644661</v>
      </c>
    </row>
    <row r="712" spans="1:14" x14ac:dyDescent="0.35">
      <c r="A712" t="s">
        <v>598</v>
      </c>
      <c r="B712">
        <v>7671143</v>
      </c>
      <c r="C712">
        <v>7672084</v>
      </c>
      <c r="D712">
        <v>942</v>
      </c>
      <c r="E712">
        <v>450</v>
      </c>
      <c r="F712">
        <v>37</v>
      </c>
      <c r="G712">
        <v>54.24</v>
      </c>
      <c r="H712">
        <v>4.59</v>
      </c>
      <c r="I712">
        <v>7671593</v>
      </c>
      <c r="J712" t="s">
        <v>1</v>
      </c>
      <c r="K712" t="s">
        <v>644</v>
      </c>
      <c r="L712" t="s">
        <v>8</v>
      </c>
      <c r="M712">
        <v>7668763</v>
      </c>
      <c r="N712">
        <v>7672446</v>
      </c>
    </row>
    <row r="713" spans="1:14" x14ac:dyDescent="0.35">
      <c r="A713" t="s">
        <v>598</v>
      </c>
      <c r="B713">
        <v>7729624</v>
      </c>
      <c r="C713">
        <v>7731316</v>
      </c>
      <c r="D713">
        <v>1693</v>
      </c>
      <c r="E713">
        <v>784</v>
      </c>
      <c r="F713">
        <v>82</v>
      </c>
      <c r="G713">
        <v>128.68</v>
      </c>
      <c r="H713">
        <v>3.88</v>
      </c>
      <c r="I713">
        <v>7730408</v>
      </c>
      <c r="J713" t="s">
        <v>1</v>
      </c>
      <c r="K713" t="s">
        <v>645</v>
      </c>
      <c r="L713" t="s">
        <v>8</v>
      </c>
      <c r="M713">
        <v>7726130</v>
      </c>
      <c r="N713">
        <v>7737892</v>
      </c>
    </row>
    <row r="714" spans="1:14" x14ac:dyDescent="0.35">
      <c r="A714" t="s">
        <v>598</v>
      </c>
      <c r="B714">
        <v>7833743</v>
      </c>
      <c r="C714">
        <v>7834332</v>
      </c>
      <c r="D714">
        <v>590</v>
      </c>
      <c r="E714">
        <v>413</v>
      </c>
      <c r="F714">
        <v>22</v>
      </c>
      <c r="G714">
        <v>51.85</v>
      </c>
      <c r="H714">
        <v>5.35</v>
      </c>
      <c r="I714">
        <v>7834156</v>
      </c>
      <c r="J714" t="s">
        <v>1</v>
      </c>
      <c r="K714" t="s">
        <v>646</v>
      </c>
      <c r="L714" t="s">
        <v>8</v>
      </c>
      <c r="M714">
        <v>7831134</v>
      </c>
      <c r="N714">
        <v>7839032</v>
      </c>
    </row>
    <row r="715" spans="1:14" x14ac:dyDescent="0.35">
      <c r="A715" t="s">
        <v>598</v>
      </c>
      <c r="B715">
        <v>7855046</v>
      </c>
      <c r="C715">
        <v>7857068</v>
      </c>
      <c r="D715">
        <v>2023</v>
      </c>
      <c r="E715">
        <v>925</v>
      </c>
      <c r="F715">
        <v>108</v>
      </c>
      <c r="G715">
        <v>60.5</v>
      </c>
      <c r="H715">
        <v>3.36</v>
      </c>
      <c r="I715">
        <v>7855971</v>
      </c>
      <c r="J715" t="s">
        <v>6</v>
      </c>
      <c r="K715" t="s">
        <v>647</v>
      </c>
      <c r="L715" t="s">
        <v>3</v>
      </c>
      <c r="M715">
        <v>7842248</v>
      </c>
      <c r="N715">
        <v>7861407</v>
      </c>
    </row>
    <row r="716" spans="1:14" x14ac:dyDescent="0.35">
      <c r="A716" t="s">
        <v>598</v>
      </c>
      <c r="B716">
        <v>7903417</v>
      </c>
      <c r="C716">
        <v>7904720</v>
      </c>
      <c r="D716">
        <v>1304</v>
      </c>
      <c r="E716">
        <v>293</v>
      </c>
      <c r="F716">
        <v>58</v>
      </c>
      <c r="G716">
        <v>64.38</v>
      </c>
      <c r="H716">
        <v>3.9</v>
      </c>
      <c r="I716">
        <v>7903710</v>
      </c>
      <c r="J716" t="s">
        <v>1</v>
      </c>
      <c r="K716" t="s">
        <v>648</v>
      </c>
      <c r="L716" t="s">
        <v>3</v>
      </c>
      <c r="M716">
        <v>7896881</v>
      </c>
      <c r="N716">
        <v>7905464</v>
      </c>
    </row>
    <row r="717" spans="1:14" x14ac:dyDescent="0.35">
      <c r="A717" t="s">
        <v>598</v>
      </c>
      <c r="B717">
        <v>7906502</v>
      </c>
      <c r="C717">
        <v>7908310</v>
      </c>
      <c r="D717">
        <v>1809</v>
      </c>
      <c r="E717">
        <v>1033</v>
      </c>
      <c r="F717">
        <v>74</v>
      </c>
      <c r="G717">
        <v>65.11</v>
      </c>
      <c r="H717">
        <v>3.44</v>
      </c>
      <c r="I717">
        <v>7907535</v>
      </c>
      <c r="J717" t="s">
        <v>6</v>
      </c>
      <c r="K717" t="s">
        <v>649</v>
      </c>
      <c r="L717" t="s">
        <v>3</v>
      </c>
      <c r="M717">
        <v>7907238</v>
      </c>
      <c r="N717">
        <v>7910734</v>
      </c>
    </row>
    <row r="718" spans="1:14" x14ac:dyDescent="0.35">
      <c r="A718" t="s">
        <v>598</v>
      </c>
      <c r="B718">
        <v>7948536</v>
      </c>
      <c r="C718">
        <v>7949373</v>
      </c>
      <c r="D718">
        <v>838</v>
      </c>
      <c r="E718">
        <v>300</v>
      </c>
      <c r="F718">
        <v>36</v>
      </c>
      <c r="G718">
        <v>68.34</v>
      </c>
      <c r="H718">
        <v>4.59</v>
      </c>
      <c r="I718">
        <v>7948836</v>
      </c>
      <c r="J718" t="s">
        <v>1</v>
      </c>
      <c r="K718" t="s">
        <v>650</v>
      </c>
      <c r="L718" t="s">
        <v>3</v>
      </c>
      <c r="M718">
        <v>7948031</v>
      </c>
      <c r="N718">
        <v>7951403</v>
      </c>
    </row>
    <row r="719" spans="1:14" x14ac:dyDescent="0.35">
      <c r="A719" t="s">
        <v>598</v>
      </c>
      <c r="B719">
        <v>8034301</v>
      </c>
      <c r="C719">
        <v>8035718</v>
      </c>
      <c r="D719">
        <v>1418</v>
      </c>
      <c r="E719">
        <v>629</v>
      </c>
      <c r="F719">
        <v>64</v>
      </c>
      <c r="G719">
        <v>72.06</v>
      </c>
      <c r="H719">
        <v>3.67</v>
      </c>
      <c r="I719">
        <v>8034930</v>
      </c>
      <c r="J719" t="s">
        <v>1</v>
      </c>
      <c r="K719" t="s">
        <v>651</v>
      </c>
      <c r="L719" t="s">
        <v>3</v>
      </c>
      <c r="M719">
        <v>8032092</v>
      </c>
      <c r="N719">
        <v>8042959</v>
      </c>
    </row>
    <row r="720" spans="1:14" x14ac:dyDescent="0.35">
      <c r="A720" t="s">
        <v>598</v>
      </c>
      <c r="B720">
        <v>8053314</v>
      </c>
      <c r="C720">
        <v>8055770</v>
      </c>
      <c r="D720">
        <v>2457</v>
      </c>
      <c r="E720">
        <v>975</v>
      </c>
      <c r="F720">
        <v>133</v>
      </c>
      <c r="G720">
        <v>196.61</v>
      </c>
      <c r="H720">
        <v>5.04</v>
      </c>
      <c r="I720">
        <v>8054289</v>
      </c>
      <c r="J720" t="s">
        <v>1</v>
      </c>
      <c r="K720" t="s">
        <v>652</v>
      </c>
      <c r="L720" t="s">
        <v>8</v>
      </c>
      <c r="M720">
        <v>8045349</v>
      </c>
      <c r="N720">
        <v>8054385</v>
      </c>
    </row>
    <row r="721" spans="1:14" x14ac:dyDescent="0.35">
      <c r="A721" t="s">
        <v>598</v>
      </c>
      <c r="B721">
        <v>8131777</v>
      </c>
      <c r="C721">
        <v>8132675</v>
      </c>
      <c r="D721">
        <v>899</v>
      </c>
      <c r="E721">
        <v>571</v>
      </c>
      <c r="F721">
        <v>35</v>
      </c>
      <c r="G721">
        <v>57.13</v>
      </c>
      <c r="H721">
        <v>5.2</v>
      </c>
      <c r="I721">
        <v>8132348</v>
      </c>
      <c r="J721" t="s">
        <v>1</v>
      </c>
      <c r="K721" t="s">
        <v>653</v>
      </c>
      <c r="L721" t="s">
        <v>3</v>
      </c>
      <c r="M721">
        <v>8131051</v>
      </c>
      <c r="N721">
        <v>8137059</v>
      </c>
    </row>
    <row r="722" spans="1:14" x14ac:dyDescent="0.35">
      <c r="A722" t="s">
        <v>598</v>
      </c>
      <c r="B722">
        <v>8133116</v>
      </c>
      <c r="C722">
        <v>8134151</v>
      </c>
      <c r="D722">
        <v>1036</v>
      </c>
      <c r="E722">
        <v>415</v>
      </c>
      <c r="F722">
        <v>53</v>
      </c>
      <c r="G722">
        <v>111.59</v>
      </c>
      <c r="H722">
        <v>6.59</v>
      </c>
      <c r="I722">
        <v>8133531</v>
      </c>
      <c r="J722" t="s">
        <v>1</v>
      </c>
      <c r="K722" t="s">
        <v>653</v>
      </c>
      <c r="L722" t="s">
        <v>3</v>
      </c>
      <c r="M722">
        <v>8131051</v>
      </c>
      <c r="N722">
        <v>8137059</v>
      </c>
    </row>
    <row r="723" spans="1:14" x14ac:dyDescent="0.35">
      <c r="A723" t="s">
        <v>598</v>
      </c>
      <c r="B723">
        <v>8134166</v>
      </c>
      <c r="C723">
        <v>8135097</v>
      </c>
      <c r="D723">
        <v>932</v>
      </c>
      <c r="E723">
        <v>489</v>
      </c>
      <c r="F723">
        <v>35</v>
      </c>
      <c r="G723">
        <v>53.73</v>
      </c>
      <c r="H723">
        <v>5.81</v>
      </c>
      <c r="I723">
        <v>8134655</v>
      </c>
      <c r="J723" t="s">
        <v>1</v>
      </c>
      <c r="K723" t="s">
        <v>653</v>
      </c>
      <c r="L723" t="s">
        <v>3</v>
      </c>
      <c r="M723">
        <v>8131051</v>
      </c>
      <c r="N723">
        <v>8137059</v>
      </c>
    </row>
    <row r="724" spans="1:14" x14ac:dyDescent="0.35">
      <c r="A724" t="s">
        <v>598</v>
      </c>
      <c r="B724">
        <v>8214377</v>
      </c>
      <c r="C724">
        <v>8214962</v>
      </c>
      <c r="D724">
        <v>586</v>
      </c>
      <c r="E724">
        <v>411</v>
      </c>
      <c r="F724">
        <v>22</v>
      </c>
      <c r="G724">
        <v>56.61</v>
      </c>
      <c r="H724">
        <v>6.1</v>
      </c>
      <c r="I724">
        <v>8214788</v>
      </c>
      <c r="J724" t="s">
        <v>1</v>
      </c>
      <c r="K724" t="s">
        <v>654</v>
      </c>
      <c r="L724" t="s">
        <v>8</v>
      </c>
      <c r="M724">
        <v>8214314</v>
      </c>
      <c r="N724">
        <v>8215289</v>
      </c>
    </row>
    <row r="725" spans="1:14" x14ac:dyDescent="0.35">
      <c r="A725" t="s">
        <v>598</v>
      </c>
      <c r="B725">
        <v>8348844</v>
      </c>
      <c r="C725">
        <v>8350558</v>
      </c>
      <c r="D725">
        <v>1715</v>
      </c>
      <c r="E725">
        <v>1185</v>
      </c>
      <c r="F725">
        <v>69</v>
      </c>
      <c r="G725">
        <v>59.01</v>
      </c>
      <c r="H725">
        <v>4.59</v>
      </c>
      <c r="I725">
        <v>8350029</v>
      </c>
      <c r="J725" t="s">
        <v>6</v>
      </c>
      <c r="K725" t="s">
        <v>655</v>
      </c>
      <c r="L725" t="s">
        <v>3</v>
      </c>
      <c r="M725">
        <v>8347972</v>
      </c>
      <c r="N725">
        <v>8350571</v>
      </c>
    </row>
    <row r="726" spans="1:14" x14ac:dyDescent="0.35">
      <c r="A726" t="s">
        <v>598</v>
      </c>
      <c r="B726">
        <v>8424583</v>
      </c>
      <c r="C726">
        <v>8426581</v>
      </c>
      <c r="D726">
        <v>1999</v>
      </c>
      <c r="E726">
        <v>197</v>
      </c>
      <c r="F726">
        <v>96</v>
      </c>
      <c r="G726">
        <v>116.37</v>
      </c>
      <c r="H726">
        <v>4.59</v>
      </c>
      <c r="I726">
        <v>8424780</v>
      </c>
      <c r="J726" t="s">
        <v>1</v>
      </c>
      <c r="K726" t="s">
        <v>656</v>
      </c>
      <c r="L726" t="s">
        <v>3</v>
      </c>
      <c r="M726">
        <v>8423600</v>
      </c>
      <c r="N726">
        <v>8429475</v>
      </c>
    </row>
    <row r="727" spans="1:14" x14ac:dyDescent="0.35">
      <c r="A727" t="s">
        <v>598</v>
      </c>
      <c r="B727">
        <v>8475514</v>
      </c>
      <c r="C727">
        <v>8476217</v>
      </c>
      <c r="D727">
        <v>704</v>
      </c>
      <c r="E727">
        <v>281</v>
      </c>
      <c r="F727">
        <v>35</v>
      </c>
      <c r="G727">
        <v>88.03</v>
      </c>
      <c r="H727">
        <v>7.75</v>
      </c>
      <c r="I727">
        <v>8475795</v>
      </c>
      <c r="J727" t="s">
        <v>1</v>
      </c>
      <c r="K727" t="s">
        <v>657</v>
      </c>
      <c r="L727" t="s">
        <v>8</v>
      </c>
      <c r="M727">
        <v>8466972</v>
      </c>
      <c r="N727">
        <v>8476774</v>
      </c>
    </row>
    <row r="728" spans="1:14" x14ac:dyDescent="0.35">
      <c r="A728" t="s">
        <v>598</v>
      </c>
      <c r="B728">
        <v>8506680</v>
      </c>
      <c r="C728">
        <v>8507885</v>
      </c>
      <c r="D728">
        <v>1206</v>
      </c>
      <c r="E728">
        <v>409</v>
      </c>
      <c r="F728">
        <v>47</v>
      </c>
      <c r="G728">
        <v>102.7</v>
      </c>
      <c r="H728">
        <v>6.5</v>
      </c>
      <c r="I728">
        <v>8507089</v>
      </c>
      <c r="J728" t="s">
        <v>1</v>
      </c>
      <c r="K728" t="s">
        <v>658</v>
      </c>
      <c r="L728" t="s">
        <v>3</v>
      </c>
      <c r="M728">
        <v>8504678</v>
      </c>
      <c r="N728">
        <v>8512385</v>
      </c>
    </row>
    <row r="729" spans="1:14" x14ac:dyDescent="0.35">
      <c r="A729" t="s">
        <v>598</v>
      </c>
      <c r="B729">
        <v>8600392</v>
      </c>
      <c r="C729">
        <v>8600982</v>
      </c>
      <c r="D729">
        <v>591</v>
      </c>
      <c r="E729">
        <v>343</v>
      </c>
      <c r="F729">
        <v>30</v>
      </c>
      <c r="G729">
        <v>63.07</v>
      </c>
      <c r="H729">
        <v>5.96</v>
      </c>
      <c r="I729">
        <v>8600735</v>
      </c>
      <c r="J729" t="s">
        <v>11</v>
      </c>
      <c r="K729" t="s">
        <v>659</v>
      </c>
      <c r="L729" t="s">
        <v>8</v>
      </c>
      <c r="M729">
        <v>8596290</v>
      </c>
      <c r="N729">
        <v>8599959</v>
      </c>
    </row>
    <row r="730" spans="1:14" x14ac:dyDescent="0.35">
      <c r="A730" t="s">
        <v>598</v>
      </c>
      <c r="B730">
        <v>8847353</v>
      </c>
      <c r="C730">
        <v>8848252</v>
      </c>
      <c r="D730">
        <v>900</v>
      </c>
      <c r="E730">
        <v>403</v>
      </c>
      <c r="F730">
        <v>36</v>
      </c>
      <c r="G730">
        <v>91.65</v>
      </c>
      <c r="H730">
        <v>8.5399999999999991</v>
      </c>
      <c r="I730">
        <v>8847756</v>
      </c>
      <c r="J730" t="s">
        <v>6</v>
      </c>
      <c r="K730" t="s">
        <v>660</v>
      </c>
      <c r="L730" t="s">
        <v>3</v>
      </c>
      <c r="M730">
        <v>8841044</v>
      </c>
      <c r="N730">
        <v>8848434</v>
      </c>
    </row>
    <row r="731" spans="1:14" x14ac:dyDescent="0.35">
      <c r="A731" t="s">
        <v>598</v>
      </c>
      <c r="B731">
        <v>8845330</v>
      </c>
      <c r="C731">
        <v>8846077</v>
      </c>
      <c r="D731">
        <v>748</v>
      </c>
      <c r="E731">
        <v>198</v>
      </c>
      <c r="F731">
        <v>37</v>
      </c>
      <c r="G731">
        <v>93.39</v>
      </c>
      <c r="H731">
        <v>7.21</v>
      </c>
      <c r="I731">
        <v>8845528</v>
      </c>
      <c r="J731" t="s">
        <v>1</v>
      </c>
      <c r="K731" t="s">
        <v>660</v>
      </c>
      <c r="L731" t="s">
        <v>3</v>
      </c>
      <c r="M731">
        <v>8841044</v>
      </c>
      <c r="N731">
        <v>8848434</v>
      </c>
    </row>
    <row r="732" spans="1:14" x14ac:dyDescent="0.35">
      <c r="A732" t="s">
        <v>598</v>
      </c>
      <c r="B732">
        <v>8862845</v>
      </c>
      <c r="C732">
        <v>8865477</v>
      </c>
      <c r="D732">
        <v>2633</v>
      </c>
      <c r="E732">
        <v>354</v>
      </c>
      <c r="F732">
        <v>125</v>
      </c>
      <c r="G732">
        <v>69.12</v>
      </c>
      <c r="H732">
        <v>3.79</v>
      </c>
      <c r="I732">
        <v>8863199</v>
      </c>
      <c r="J732" t="s">
        <v>1</v>
      </c>
      <c r="K732" t="s">
        <v>661</v>
      </c>
      <c r="L732" t="s">
        <v>3</v>
      </c>
      <c r="M732">
        <v>8858519</v>
      </c>
      <c r="N732">
        <v>8874886</v>
      </c>
    </row>
    <row r="733" spans="1:14" x14ac:dyDescent="0.35">
      <c r="A733" t="s">
        <v>598</v>
      </c>
      <c r="B733">
        <v>8977870</v>
      </c>
      <c r="C733">
        <v>8978696</v>
      </c>
      <c r="D733">
        <v>827</v>
      </c>
      <c r="E733">
        <v>326</v>
      </c>
      <c r="F733">
        <v>33</v>
      </c>
      <c r="G733">
        <v>63.2</v>
      </c>
      <c r="H733">
        <v>5.24</v>
      </c>
      <c r="I733">
        <v>8978196</v>
      </c>
      <c r="J733" t="s">
        <v>6</v>
      </c>
      <c r="K733" t="s">
        <v>662</v>
      </c>
      <c r="L733" t="s">
        <v>8</v>
      </c>
      <c r="M733">
        <v>8977562</v>
      </c>
      <c r="N733">
        <v>8980191</v>
      </c>
    </row>
    <row r="734" spans="1:14" x14ac:dyDescent="0.35">
      <c r="A734" t="s">
        <v>598</v>
      </c>
      <c r="B734">
        <v>8979164</v>
      </c>
      <c r="C734">
        <v>8979878</v>
      </c>
      <c r="D734">
        <v>715</v>
      </c>
      <c r="E734">
        <v>359</v>
      </c>
      <c r="F734">
        <v>25</v>
      </c>
      <c r="G734">
        <v>57.08</v>
      </c>
      <c r="H734">
        <v>5.28</v>
      </c>
      <c r="I734">
        <v>8979523</v>
      </c>
      <c r="J734" t="s">
        <v>6</v>
      </c>
      <c r="K734" t="s">
        <v>662</v>
      </c>
      <c r="L734" t="s">
        <v>8</v>
      </c>
      <c r="M734">
        <v>8977562</v>
      </c>
      <c r="N734">
        <v>8980191</v>
      </c>
    </row>
    <row r="735" spans="1:14" x14ac:dyDescent="0.35">
      <c r="A735" t="s">
        <v>598</v>
      </c>
      <c r="B735">
        <v>27329778</v>
      </c>
      <c r="C735">
        <v>27330370</v>
      </c>
      <c r="D735">
        <v>593</v>
      </c>
      <c r="E735">
        <v>406</v>
      </c>
      <c r="F735">
        <v>21</v>
      </c>
      <c r="G735">
        <v>50.71</v>
      </c>
      <c r="H735">
        <v>5.69</v>
      </c>
      <c r="I735">
        <v>27330184</v>
      </c>
      <c r="J735" t="s">
        <v>1</v>
      </c>
      <c r="K735" t="s">
        <v>663</v>
      </c>
      <c r="L735" t="s">
        <v>8</v>
      </c>
      <c r="M735">
        <v>27329307</v>
      </c>
      <c r="N735">
        <v>27331237</v>
      </c>
    </row>
    <row r="736" spans="1:14" x14ac:dyDescent="0.35">
      <c r="A736" t="s">
        <v>598</v>
      </c>
      <c r="B736">
        <v>27406163</v>
      </c>
      <c r="C736">
        <v>27406854</v>
      </c>
      <c r="D736">
        <v>692</v>
      </c>
      <c r="E736">
        <v>376</v>
      </c>
      <c r="F736">
        <v>25</v>
      </c>
      <c r="G736">
        <v>59.61</v>
      </c>
      <c r="H736">
        <v>5.69</v>
      </c>
      <c r="I736">
        <v>27406539</v>
      </c>
      <c r="J736" t="s">
        <v>1</v>
      </c>
      <c r="K736" t="s">
        <v>664</v>
      </c>
      <c r="L736" t="s">
        <v>3</v>
      </c>
      <c r="M736">
        <v>27402701</v>
      </c>
      <c r="N736">
        <v>27414841</v>
      </c>
    </row>
    <row r="737" spans="1:14" x14ac:dyDescent="0.35">
      <c r="A737" t="s">
        <v>598</v>
      </c>
      <c r="B737">
        <v>27751766</v>
      </c>
      <c r="C737">
        <v>27752391</v>
      </c>
      <c r="D737">
        <v>626</v>
      </c>
      <c r="E737">
        <v>253</v>
      </c>
      <c r="F737">
        <v>22</v>
      </c>
      <c r="G737">
        <v>52.03</v>
      </c>
      <c r="H737">
        <v>5.28</v>
      </c>
      <c r="I737">
        <v>27752019</v>
      </c>
      <c r="J737" t="s">
        <v>1</v>
      </c>
      <c r="K737" t="s">
        <v>665</v>
      </c>
      <c r="L737" t="s">
        <v>8</v>
      </c>
      <c r="M737">
        <v>27747906</v>
      </c>
      <c r="N737">
        <v>27755700</v>
      </c>
    </row>
    <row r="738" spans="1:14" x14ac:dyDescent="0.35">
      <c r="A738" t="s">
        <v>598</v>
      </c>
      <c r="B738">
        <v>30966340</v>
      </c>
      <c r="C738">
        <v>30967062</v>
      </c>
      <c r="D738">
        <v>723</v>
      </c>
      <c r="E738">
        <v>409</v>
      </c>
      <c r="F738">
        <v>37</v>
      </c>
      <c r="G738">
        <v>124.06</v>
      </c>
      <c r="H738">
        <v>8.94</v>
      </c>
      <c r="I738">
        <v>30966749</v>
      </c>
      <c r="J738" t="s">
        <v>1</v>
      </c>
      <c r="K738" t="s">
        <v>666</v>
      </c>
      <c r="L738" t="s">
        <v>3</v>
      </c>
      <c r="M738">
        <v>30960277</v>
      </c>
      <c r="N738">
        <v>30968901</v>
      </c>
    </row>
    <row r="739" spans="1:14" x14ac:dyDescent="0.35">
      <c r="A739" t="s">
        <v>598</v>
      </c>
      <c r="B739">
        <v>31718402</v>
      </c>
      <c r="C739">
        <v>31719451</v>
      </c>
      <c r="D739">
        <v>1050</v>
      </c>
      <c r="E739">
        <v>480</v>
      </c>
      <c r="F739">
        <v>47</v>
      </c>
      <c r="G739">
        <v>111.11</v>
      </c>
      <c r="H739">
        <v>6.7</v>
      </c>
      <c r="I739">
        <v>31718882</v>
      </c>
      <c r="J739" t="s">
        <v>6</v>
      </c>
      <c r="K739" t="s">
        <v>667</v>
      </c>
      <c r="L739" t="s">
        <v>8</v>
      </c>
      <c r="M739">
        <v>31711982</v>
      </c>
      <c r="N739">
        <v>31718993</v>
      </c>
    </row>
    <row r="740" spans="1:14" x14ac:dyDescent="0.35">
      <c r="A740" t="s">
        <v>598</v>
      </c>
      <c r="B740">
        <v>32010227</v>
      </c>
      <c r="C740">
        <v>32011586</v>
      </c>
      <c r="D740">
        <v>1360</v>
      </c>
      <c r="E740">
        <v>657</v>
      </c>
      <c r="F740">
        <v>60</v>
      </c>
      <c r="G740">
        <v>135.27000000000001</v>
      </c>
      <c r="H740">
        <v>5.64</v>
      </c>
      <c r="I740">
        <v>32010884</v>
      </c>
      <c r="J740" t="s">
        <v>1</v>
      </c>
      <c r="K740" t="s">
        <v>668</v>
      </c>
      <c r="L740" t="s">
        <v>3</v>
      </c>
      <c r="M740">
        <v>32006635</v>
      </c>
      <c r="N740">
        <v>32013010</v>
      </c>
    </row>
    <row r="741" spans="1:14" x14ac:dyDescent="0.35">
      <c r="A741" t="s">
        <v>598</v>
      </c>
      <c r="B741">
        <v>32018935</v>
      </c>
      <c r="C741">
        <v>32020135</v>
      </c>
      <c r="D741">
        <v>1201</v>
      </c>
      <c r="E741">
        <v>326</v>
      </c>
      <c r="F741">
        <v>39</v>
      </c>
      <c r="G741">
        <v>66.77</v>
      </c>
      <c r="H741">
        <v>5.35</v>
      </c>
      <c r="I741">
        <v>32019261</v>
      </c>
      <c r="J741" t="s">
        <v>1</v>
      </c>
      <c r="K741" t="s">
        <v>669</v>
      </c>
      <c r="L741" t="s">
        <v>3</v>
      </c>
      <c r="M741">
        <v>32014702</v>
      </c>
      <c r="N741">
        <v>32020355</v>
      </c>
    </row>
    <row r="742" spans="1:14" x14ac:dyDescent="0.35">
      <c r="A742" t="s">
        <v>598</v>
      </c>
      <c r="B742">
        <v>32158171</v>
      </c>
      <c r="C742">
        <v>32158757</v>
      </c>
      <c r="D742">
        <v>587</v>
      </c>
      <c r="E742">
        <v>392</v>
      </c>
      <c r="F742">
        <v>31</v>
      </c>
      <c r="G742">
        <v>80.08</v>
      </c>
      <c r="H742">
        <v>5.81</v>
      </c>
      <c r="I742">
        <v>32158563</v>
      </c>
      <c r="J742" t="s">
        <v>73</v>
      </c>
      <c r="K742" t="s">
        <v>670</v>
      </c>
      <c r="L742" t="s">
        <v>3</v>
      </c>
      <c r="M742">
        <v>32158500</v>
      </c>
      <c r="N742">
        <v>32159941</v>
      </c>
    </row>
    <row r="743" spans="1:14" x14ac:dyDescent="0.35">
      <c r="A743" t="s">
        <v>598</v>
      </c>
      <c r="B743">
        <v>32167429</v>
      </c>
      <c r="C743">
        <v>32169249</v>
      </c>
      <c r="D743">
        <v>1821</v>
      </c>
      <c r="E743">
        <v>255</v>
      </c>
      <c r="F743">
        <v>93</v>
      </c>
      <c r="G743">
        <v>64.14</v>
      </c>
      <c r="H743">
        <v>4.08</v>
      </c>
      <c r="I743">
        <v>32167684</v>
      </c>
      <c r="J743" t="s">
        <v>1</v>
      </c>
      <c r="K743" t="s">
        <v>671</v>
      </c>
      <c r="L743" t="s">
        <v>3</v>
      </c>
      <c r="M743">
        <v>32166714</v>
      </c>
      <c r="N743">
        <v>32170290</v>
      </c>
    </row>
    <row r="744" spans="1:14" x14ac:dyDescent="0.35">
      <c r="A744" t="s">
        <v>598</v>
      </c>
      <c r="B744">
        <v>32484948</v>
      </c>
      <c r="C744">
        <v>32486273</v>
      </c>
      <c r="D744">
        <v>1326</v>
      </c>
      <c r="E744">
        <v>419</v>
      </c>
      <c r="F744">
        <v>59</v>
      </c>
      <c r="G744">
        <v>52.68</v>
      </c>
      <c r="H744">
        <v>3.75</v>
      </c>
      <c r="I744">
        <v>32485367</v>
      </c>
      <c r="J744" t="s">
        <v>73</v>
      </c>
      <c r="K744" t="s">
        <v>672</v>
      </c>
      <c r="L744" t="s">
        <v>3</v>
      </c>
      <c r="M744">
        <v>32485358</v>
      </c>
      <c r="N744">
        <v>32487776</v>
      </c>
    </row>
    <row r="745" spans="1:14" x14ac:dyDescent="0.35">
      <c r="A745" t="s">
        <v>598</v>
      </c>
      <c r="B745">
        <v>32599080</v>
      </c>
      <c r="C745">
        <v>32601054</v>
      </c>
      <c r="D745">
        <v>1975</v>
      </c>
      <c r="E745">
        <v>504</v>
      </c>
      <c r="F745">
        <v>84</v>
      </c>
      <c r="G745">
        <v>55.31</v>
      </c>
      <c r="H745">
        <v>3.19</v>
      </c>
      <c r="I745">
        <v>32599584</v>
      </c>
      <c r="J745" t="s">
        <v>6</v>
      </c>
      <c r="K745" t="s">
        <v>673</v>
      </c>
      <c r="L745" t="s">
        <v>3</v>
      </c>
      <c r="M745">
        <v>32594543</v>
      </c>
      <c r="N745">
        <v>32600021</v>
      </c>
    </row>
    <row r="746" spans="1:14" x14ac:dyDescent="0.35">
      <c r="A746" t="s">
        <v>598</v>
      </c>
      <c r="B746">
        <v>32624407</v>
      </c>
      <c r="C746">
        <v>32626655</v>
      </c>
      <c r="D746">
        <v>2249</v>
      </c>
      <c r="E746">
        <v>1354</v>
      </c>
      <c r="F746">
        <v>101</v>
      </c>
      <c r="G746">
        <v>51.75</v>
      </c>
      <c r="H746">
        <v>3.27</v>
      </c>
      <c r="I746">
        <v>32625761</v>
      </c>
      <c r="J746" t="s">
        <v>11</v>
      </c>
      <c r="K746" t="s">
        <v>674</v>
      </c>
      <c r="L746" t="s">
        <v>3</v>
      </c>
      <c r="M746">
        <v>32626041</v>
      </c>
      <c r="N746">
        <v>32627948</v>
      </c>
    </row>
    <row r="747" spans="1:14" x14ac:dyDescent="0.35">
      <c r="A747" t="s">
        <v>598</v>
      </c>
      <c r="B747">
        <v>32661582</v>
      </c>
      <c r="C747">
        <v>32662624</v>
      </c>
      <c r="D747">
        <v>1043</v>
      </c>
      <c r="E747">
        <v>643</v>
      </c>
      <c r="F747">
        <v>53</v>
      </c>
      <c r="G747">
        <v>77.400000000000006</v>
      </c>
      <c r="H747">
        <v>4.3600000000000003</v>
      </c>
      <c r="I747">
        <v>32662225</v>
      </c>
      <c r="J747" t="s">
        <v>1</v>
      </c>
      <c r="K747" t="s">
        <v>675</v>
      </c>
      <c r="L747" t="s">
        <v>3</v>
      </c>
      <c r="M747">
        <v>32658851</v>
      </c>
      <c r="N747">
        <v>32664537</v>
      </c>
    </row>
    <row r="748" spans="1:14" x14ac:dyDescent="0.35">
      <c r="A748" t="s">
        <v>598</v>
      </c>
      <c r="B748">
        <v>32806127</v>
      </c>
      <c r="C748">
        <v>32807578</v>
      </c>
      <c r="D748">
        <v>1452</v>
      </c>
      <c r="E748">
        <v>569</v>
      </c>
      <c r="F748">
        <v>89</v>
      </c>
      <c r="G748">
        <v>104.82</v>
      </c>
      <c r="H748">
        <v>4.76</v>
      </c>
      <c r="I748">
        <v>32806696</v>
      </c>
      <c r="J748" t="s">
        <v>1</v>
      </c>
      <c r="K748" t="s">
        <v>676</v>
      </c>
      <c r="L748" t="s">
        <v>8</v>
      </c>
      <c r="M748">
        <v>32804345</v>
      </c>
      <c r="N748">
        <v>32807699</v>
      </c>
    </row>
    <row r="749" spans="1:14" x14ac:dyDescent="0.35">
      <c r="A749" t="s">
        <v>598</v>
      </c>
      <c r="B749">
        <v>32964300</v>
      </c>
      <c r="C749">
        <v>32965669</v>
      </c>
      <c r="D749">
        <v>1370</v>
      </c>
      <c r="E749">
        <v>1101</v>
      </c>
      <c r="F749">
        <v>66</v>
      </c>
      <c r="G749">
        <v>93.01</v>
      </c>
      <c r="H749">
        <v>5.55</v>
      </c>
      <c r="I749">
        <v>32965401</v>
      </c>
      <c r="J749" t="s">
        <v>1</v>
      </c>
      <c r="K749" t="s">
        <v>677</v>
      </c>
      <c r="L749" t="s">
        <v>8</v>
      </c>
      <c r="M749">
        <v>32960859</v>
      </c>
      <c r="N749">
        <v>32967890</v>
      </c>
    </row>
    <row r="750" spans="1:14" x14ac:dyDescent="0.35">
      <c r="A750" t="s">
        <v>598</v>
      </c>
      <c r="B750">
        <v>33084980</v>
      </c>
      <c r="C750">
        <v>33085901</v>
      </c>
      <c r="D750">
        <v>922</v>
      </c>
      <c r="E750">
        <v>605</v>
      </c>
      <c r="F750">
        <v>39</v>
      </c>
      <c r="G750">
        <v>71.28</v>
      </c>
      <c r="H750">
        <v>4.8899999999999997</v>
      </c>
      <c r="I750">
        <v>33085585</v>
      </c>
      <c r="J750" t="s">
        <v>11</v>
      </c>
      <c r="K750" t="s">
        <v>678</v>
      </c>
      <c r="L750" t="s">
        <v>8</v>
      </c>
      <c r="M750">
        <v>33083936</v>
      </c>
      <c r="N750">
        <v>33085507</v>
      </c>
    </row>
    <row r="751" spans="1:14" x14ac:dyDescent="0.35">
      <c r="A751" t="s">
        <v>598</v>
      </c>
      <c r="B751">
        <v>33227205</v>
      </c>
      <c r="C751">
        <v>33228582</v>
      </c>
      <c r="D751">
        <v>1378</v>
      </c>
      <c r="E751">
        <v>1059</v>
      </c>
      <c r="F751">
        <v>72</v>
      </c>
      <c r="G751">
        <v>90.32</v>
      </c>
      <c r="H751">
        <v>4.42</v>
      </c>
      <c r="I751">
        <v>33228264</v>
      </c>
      <c r="J751" t="s">
        <v>11</v>
      </c>
      <c r="K751" t="s">
        <v>679</v>
      </c>
      <c r="L751" t="s">
        <v>8</v>
      </c>
      <c r="M751">
        <v>33226197</v>
      </c>
      <c r="N751">
        <v>33227686</v>
      </c>
    </row>
    <row r="752" spans="1:14" x14ac:dyDescent="0.35">
      <c r="A752" t="s">
        <v>598</v>
      </c>
      <c r="B752">
        <v>33251306</v>
      </c>
      <c r="C752">
        <v>33253757</v>
      </c>
      <c r="D752">
        <v>2452</v>
      </c>
      <c r="E752">
        <v>2037</v>
      </c>
      <c r="F752">
        <v>96</v>
      </c>
      <c r="G752">
        <v>80.56</v>
      </c>
      <c r="H752">
        <v>3.67</v>
      </c>
      <c r="I752">
        <v>33253343</v>
      </c>
      <c r="J752" t="s">
        <v>1</v>
      </c>
      <c r="K752" t="s">
        <v>680</v>
      </c>
      <c r="L752" t="s">
        <v>3</v>
      </c>
      <c r="M752">
        <v>33251652</v>
      </c>
      <c r="N752">
        <v>33261329</v>
      </c>
    </row>
    <row r="753" spans="1:14" x14ac:dyDescent="0.35">
      <c r="A753" t="s">
        <v>598</v>
      </c>
      <c r="B753">
        <v>33389799</v>
      </c>
      <c r="C753">
        <v>33390874</v>
      </c>
      <c r="D753">
        <v>1076</v>
      </c>
      <c r="E753">
        <v>364</v>
      </c>
      <c r="F753">
        <v>50</v>
      </c>
      <c r="G753">
        <v>123.14</v>
      </c>
      <c r="H753">
        <v>6.35</v>
      </c>
      <c r="I753">
        <v>33390163</v>
      </c>
      <c r="J753" t="s">
        <v>1</v>
      </c>
      <c r="K753" t="s">
        <v>681</v>
      </c>
      <c r="L753" t="s">
        <v>3</v>
      </c>
      <c r="M753">
        <v>33388554</v>
      </c>
      <c r="N753">
        <v>33391194</v>
      </c>
    </row>
    <row r="754" spans="1:14" x14ac:dyDescent="0.35">
      <c r="A754" t="s">
        <v>598</v>
      </c>
      <c r="B754">
        <v>33418394</v>
      </c>
      <c r="C754">
        <v>33419513</v>
      </c>
      <c r="D754">
        <v>1120</v>
      </c>
      <c r="E754">
        <v>773</v>
      </c>
      <c r="F754">
        <v>43</v>
      </c>
      <c r="G754">
        <v>65.89</v>
      </c>
      <c r="H754">
        <v>4.8899999999999997</v>
      </c>
      <c r="I754">
        <v>33419167</v>
      </c>
      <c r="J754" t="s">
        <v>1</v>
      </c>
      <c r="K754" t="s">
        <v>682</v>
      </c>
      <c r="L754" t="s">
        <v>3</v>
      </c>
      <c r="M754">
        <v>33415859</v>
      </c>
      <c r="N754">
        <v>33420181</v>
      </c>
    </row>
    <row r="755" spans="1:14" x14ac:dyDescent="0.35">
      <c r="A755" t="s">
        <v>598</v>
      </c>
      <c r="B755">
        <v>33714228</v>
      </c>
      <c r="C755">
        <v>33715557</v>
      </c>
      <c r="D755">
        <v>1330</v>
      </c>
      <c r="E755">
        <v>365</v>
      </c>
      <c r="F755">
        <v>71</v>
      </c>
      <c r="G755">
        <v>99.57</v>
      </c>
      <c r="H755">
        <v>5.46</v>
      </c>
      <c r="I755">
        <v>33714593</v>
      </c>
      <c r="J755" t="s">
        <v>1</v>
      </c>
      <c r="K755" t="s">
        <v>683</v>
      </c>
      <c r="L755" t="s">
        <v>8</v>
      </c>
      <c r="M755">
        <v>33708700</v>
      </c>
      <c r="N755">
        <v>33715788</v>
      </c>
    </row>
    <row r="756" spans="1:14" x14ac:dyDescent="0.35">
      <c r="A756" t="s">
        <v>598</v>
      </c>
      <c r="B756">
        <v>33754507</v>
      </c>
      <c r="C756">
        <v>33756480</v>
      </c>
      <c r="D756">
        <v>1974</v>
      </c>
      <c r="E756">
        <v>893</v>
      </c>
      <c r="F756">
        <v>79</v>
      </c>
      <c r="G756">
        <v>62.95</v>
      </c>
      <c r="H756">
        <v>3.39</v>
      </c>
      <c r="I756">
        <v>33755400</v>
      </c>
      <c r="J756" t="s">
        <v>1</v>
      </c>
      <c r="K756" t="s">
        <v>684</v>
      </c>
      <c r="L756" t="s">
        <v>3</v>
      </c>
      <c r="M756">
        <v>33747900</v>
      </c>
      <c r="N756">
        <v>33757452</v>
      </c>
    </row>
    <row r="757" spans="1:14" x14ac:dyDescent="0.35">
      <c r="A757" t="s">
        <v>598</v>
      </c>
      <c r="B757">
        <v>33780725</v>
      </c>
      <c r="C757">
        <v>33781524</v>
      </c>
      <c r="D757">
        <v>800</v>
      </c>
      <c r="E757">
        <v>529</v>
      </c>
      <c r="F757">
        <v>35</v>
      </c>
      <c r="G757">
        <v>99.64</v>
      </c>
      <c r="H757">
        <v>6.5</v>
      </c>
      <c r="I757">
        <v>33781254</v>
      </c>
      <c r="J757" t="s">
        <v>11</v>
      </c>
      <c r="K757" t="s">
        <v>685</v>
      </c>
      <c r="L757" t="s">
        <v>8</v>
      </c>
      <c r="M757">
        <v>33771409</v>
      </c>
      <c r="N757">
        <v>33781101</v>
      </c>
    </row>
    <row r="758" spans="1:14" x14ac:dyDescent="0.35">
      <c r="A758" t="s">
        <v>598</v>
      </c>
      <c r="B758">
        <v>33928007</v>
      </c>
      <c r="C758">
        <v>33929867</v>
      </c>
      <c r="D758">
        <v>1861</v>
      </c>
      <c r="E758">
        <v>1164</v>
      </c>
      <c r="F758">
        <v>76</v>
      </c>
      <c r="G758">
        <v>55.03</v>
      </c>
      <c r="H758">
        <v>3.41</v>
      </c>
      <c r="I758">
        <v>33929171</v>
      </c>
      <c r="J758" t="s">
        <v>11</v>
      </c>
      <c r="K758" t="s">
        <v>686</v>
      </c>
      <c r="L758" t="s">
        <v>3</v>
      </c>
      <c r="M758">
        <v>33929370</v>
      </c>
      <c r="N758">
        <v>33931756</v>
      </c>
    </row>
    <row r="759" spans="1:14" x14ac:dyDescent="0.35">
      <c r="A759" t="s">
        <v>598</v>
      </c>
      <c r="B759">
        <v>33971916</v>
      </c>
      <c r="C759">
        <v>33973212</v>
      </c>
      <c r="D759">
        <v>1297</v>
      </c>
      <c r="E759">
        <v>935</v>
      </c>
      <c r="F759">
        <v>63</v>
      </c>
      <c r="G759">
        <v>132.41999999999999</v>
      </c>
      <c r="H759">
        <v>5.81</v>
      </c>
      <c r="I759">
        <v>33972851</v>
      </c>
      <c r="J759" t="s">
        <v>1</v>
      </c>
      <c r="K759" t="s">
        <v>687</v>
      </c>
      <c r="L759" t="s">
        <v>3</v>
      </c>
      <c r="M759">
        <v>33971853</v>
      </c>
      <c r="N759">
        <v>33974592</v>
      </c>
    </row>
    <row r="760" spans="1:14" x14ac:dyDescent="0.35">
      <c r="A760" t="s">
        <v>598</v>
      </c>
      <c r="B760">
        <v>34012598</v>
      </c>
      <c r="C760">
        <v>34014472</v>
      </c>
      <c r="D760">
        <v>1875</v>
      </c>
      <c r="E760">
        <v>267</v>
      </c>
      <c r="F760">
        <v>98</v>
      </c>
      <c r="G760">
        <v>52.2</v>
      </c>
      <c r="H760">
        <v>3.67</v>
      </c>
      <c r="I760">
        <v>34012865</v>
      </c>
      <c r="J760" t="s">
        <v>1</v>
      </c>
      <c r="K760" t="s">
        <v>688</v>
      </c>
      <c r="L760" t="s">
        <v>8</v>
      </c>
      <c r="M760">
        <v>34011566</v>
      </c>
      <c r="N760">
        <v>34021562</v>
      </c>
    </row>
    <row r="761" spans="1:14" x14ac:dyDescent="0.35">
      <c r="A761" t="s">
        <v>598</v>
      </c>
      <c r="B761">
        <v>34015232</v>
      </c>
      <c r="C761">
        <v>34016547</v>
      </c>
      <c r="D761">
        <v>1316</v>
      </c>
      <c r="E761">
        <v>424</v>
      </c>
      <c r="F761">
        <v>49</v>
      </c>
      <c r="G761">
        <v>61.51</v>
      </c>
      <c r="H761">
        <v>5.73</v>
      </c>
      <c r="I761">
        <v>34015656</v>
      </c>
      <c r="J761" t="s">
        <v>1</v>
      </c>
      <c r="K761" t="s">
        <v>688</v>
      </c>
      <c r="L761" t="s">
        <v>8</v>
      </c>
      <c r="M761">
        <v>34011566</v>
      </c>
      <c r="N761">
        <v>34021562</v>
      </c>
    </row>
    <row r="762" spans="1:14" x14ac:dyDescent="0.35">
      <c r="A762" t="s">
        <v>598</v>
      </c>
      <c r="B762">
        <v>34030983</v>
      </c>
      <c r="C762">
        <v>34032524</v>
      </c>
      <c r="D762">
        <v>1542</v>
      </c>
      <c r="E762">
        <v>660</v>
      </c>
      <c r="F762">
        <v>64</v>
      </c>
      <c r="G762">
        <v>59.81</v>
      </c>
      <c r="H762">
        <v>3.44</v>
      </c>
      <c r="I762">
        <v>34031643</v>
      </c>
      <c r="J762" t="s">
        <v>11</v>
      </c>
      <c r="K762" t="s">
        <v>689</v>
      </c>
      <c r="L762" t="s">
        <v>8</v>
      </c>
      <c r="M762">
        <v>34023035</v>
      </c>
      <c r="N762">
        <v>34031372</v>
      </c>
    </row>
    <row r="763" spans="1:14" x14ac:dyDescent="0.35">
      <c r="A763" t="s">
        <v>598</v>
      </c>
      <c r="B763">
        <v>34211369</v>
      </c>
      <c r="C763">
        <v>34212985</v>
      </c>
      <c r="D763">
        <v>1617</v>
      </c>
      <c r="E763">
        <v>946</v>
      </c>
      <c r="F763">
        <v>83</v>
      </c>
      <c r="G763">
        <v>132.81</v>
      </c>
      <c r="H763">
        <v>6.43</v>
      </c>
      <c r="I763">
        <v>34212315</v>
      </c>
      <c r="J763" t="s">
        <v>1</v>
      </c>
      <c r="K763" t="s">
        <v>690</v>
      </c>
      <c r="L763" t="s">
        <v>8</v>
      </c>
      <c r="M763">
        <v>34202508</v>
      </c>
      <c r="N763">
        <v>34215363</v>
      </c>
    </row>
    <row r="764" spans="1:14" x14ac:dyDescent="0.35">
      <c r="A764" t="s">
        <v>598</v>
      </c>
      <c r="B764">
        <v>34276887</v>
      </c>
      <c r="C764">
        <v>34279135</v>
      </c>
      <c r="D764">
        <v>2249</v>
      </c>
      <c r="E764">
        <v>1793</v>
      </c>
      <c r="F764">
        <v>104</v>
      </c>
      <c r="G764">
        <v>53.86</v>
      </c>
      <c r="H764">
        <v>3.78</v>
      </c>
      <c r="I764">
        <v>34278680</v>
      </c>
      <c r="J764" t="s">
        <v>43</v>
      </c>
      <c r="K764" t="s">
        <v>691</v>
      </c>
      <c r="L764" t="s">
        <v>8</v>
      </c>
      <c r="M764">
        <v>34278668</v>
      </c>
      <c r="N764">
        <v>34281210</v>
      </c>
    </row>
    <row r="765" spans="1:14" x14ac:dyDescent="0.35">
      <c r="A765" t="s">
        <v>598</v>
      </c>
      <c r="B765">
        <v>34406713</v>
      </c>
      <c r="C765">
        <v>34407413</v>
      </c>
      <c r="D765">
        <v>701</v>
      </c>
      <c r="E765">
        <v>519</v>
      </c>
      <c r="F765">
        <v>29</v>
      </c>
      <c r="G765">
        <v>73.819999999999993</v>
      </c>
      <c r="H765">
        <v>6.11</v>
      </c>
      <c r="I765">
        <v>34407232</v>
      </c>
      <c r="J765" t="s">
        <v>1</v>
      </c>
      <c r="K765" t="s">
        <v>692</v>
      </c>
      <c r="L765" t="s">
        <v>3</v>
      </c>
      <c r="M765">
        <v>34404235</v>
      </c>
      <c r="N765">
        <v>34408964</v>
      </c>
    </row>
    <row r="766" spans="1:14" x14ac:dyDescent="0.35">
      <c r="A766" t="s">
        <v>598</v>
      </c>
      <c r="B766">
        <v>34442483</v>
      </c>
      <c r="C766">
        <v>34444421</v>
      </c>
      <c r="D766">
        <v>1939</v>
      </c>
      <c r="E766">
        <v>1499</v>
      </c>
      <c r="F766">
        <v>81</v>
      </c>
      <c r="G766">
        <v>65.47</v>
      </c>
      <c r="H766">
        <v>4.8</v>
      </c>
      <c r="I766">
        <v>34443982</v>
      </c>
      <c r="J766" t="s">
        <v>11</v>
      </c>
      <c r="K766" t="s">
        <v>693</v>
      </c>
      <c r="L766" t="s">
        <v>8</v>
      </c>
      <c r="M766">
        <v>34440778</v>
      </c>
      <c r="N766">
        <v>34443452</v>
      </c>
    </row>
    <row r="767" spans="1:14" x14ac:dyDescent="0.35">
      <c r="A767" t="s">
        <v>598</v>
      </c>
      <c r="B767">
        <v>34602693</v>
      </c>
      <c r="C767">
        <v>34604986</v>
      </c>
      <c r="D767">
        <v>2294</v>
      </c>
      <c r="E767">
        <v>1000</v>
      </c>
      <c r="F767">
        <v>104</v>
      </c>
      <c r="G767">
        <v>88.55</v>
      </c>
      <c r="H767">
        <v>3.54</v>
      </c>
      <c r="I767">
        <v>34603693</v>
      </c>
      <c r="J767" t="s">
        <v>1</v>
      </c>
      <c r="K767" t="s">
        <v>694</v>
      </c>
      <c r="L767" t="s">
        <v>3</v>
      </c>
      <c r="M767">
        <v>34603433</v>
      </c>
      <c r="N767">
        <v>34605235</v>
      </c>
    </row>
    <row r="768" spans="1:14" x14ac:dyDescent="0.35">
      <c r="A768" t="s">
        <v>598</v>
      </c>
      <c r="B768">
        <v>34672953</v>
      </c>
      <c r="C768">
        <v>34673829</v>
      </c>
      <c r="D768">
        <v>877</v>
      </c>
      <c r="E768">
        <v>250</v>
      </c>
      <c r="F768">
        <v>35</v>
      </c>
      <c r="G768">
        <v>53.39</v>
      </c>
      <c r="H768">
        <v>4.01</v>
      </c>
      <c r="I768">
        <v>34673203</v>
      </c>
      <c r="J768" t="s">
        <v>6</v>
      </c>
      <c r="K768" t="s">
        <v>695</v>
      </c>
      <c r="L768" t="s">
        <v>3</v>
      </c>
      <c r="M768">
        <v>34669252</v>
      </c>
      <c r="N768">
        <v>34678567</v>
      </c>
    </row>
    <row r="769" spans="1:14" x14ac:dyDescent="0.35">
      <c r="A769" t="s">
        <v>598</v>
      </c>
      <c r="B769">
        <v>34672953</v>
      </c>
      <c r="C769">
        <v>34673829</v>
      </c>
      <c r="D769">
        <v>877</v>
      </c>
      <c r="E769">
        <v>250</v>
      </c>
      <c r="F769">
        <v>35</v>
      </c>
      <c r="G769">
        <v>53.39</v>
      </c>
      <c r="H769">
        <v>4.01</v>
      </c>
      <c r="I769">
        <v>34673203</v>
      </c>
      <c r="J769" t="s">
        <v>6</v>
      </c>
      <c r="K769" t="s">
        <v>696</v>
      </c>
      <c r="L769" t="s">
        <v>3</v>
      </c>
      <c r="M769">
        <v>34669252</v>
      </c>
      <c r="N769">
        <v>34676249</v>
      </c>
    </row>
    <row r="770" spans="1:14" x14ac:dyDescent="0.35">
      <c r="A770" t="s">
        <v>598</v>
      </c>
      <c r="B770">
        <v>34766012</v>
      </c>
      <c r="C770">
        <v>34769407</v>
      </c>
      <c r="D770">
        <v>3396</v>
      </c>
      <c r="E770">
        <v>2300</v>
      </c>
      <c r="F770">
        <v>171</v>
      </c>
      <c r="G770">
        <v>76.739999999999995</v>
      </c>
      <c r="H770">
        <v>3.36</v>
      </c>
      <c r="I770">
        <v>34768312</v>
      </c>
      <c r="J770" t="s">
        <v>1</v>
      </c>
      <c r="K770" t="s">
        <v>697</v>
      </c>
      <c r="L770" t="s">
        <v>8</v>
      </c>
      <c r="M770">
        <v>34767676</v>
      </c>
      <c r="N770">
        <v>34775390</v>
      </c>
    </row>
    <row r="771" spans="1:14" x14ac:dyDescent="0.35">
      <c r="A771" t="s">
        <v>598</v>
      </c>
      <c r="B771">
        <v>34817435</v>
      </c>
      <c r="C771">
        <v>34819035</v>
      </c>
      <c r="D771">
        <v>1601</v>
      </c>
      <c r="E771">
        <v>581</v>
      </c>
      <c r="F771">
        <v>73</v>
      </c>
      <c r="G771">
        <v>59.56</v>
      </c>
      <c r="H771">
        <v>4.1900000000000004</v>
      </c>
      <c r="I771">
        <v>34818016</v>
      </c>
      <c r="J771" t="s">
        <v>1</v>
      </c>
      <c r="K771" t="s">
        <v>698</v>
      </c>
      <c r="L771" t="s">
        <v>8</v>
      </c>
      <c r="M771">
        <v>34814609</v>
      </c>
      <c r="N771">
        <v>34821517</v>
      </c>
    </row>
    <row r="772" spans="1:14" x14ac:dyDescent="0.35">
      <c r="A772" t="s">
        <v>598</v>
      </c>
      <c r="B772">
        <v>34935931</v>
      </c>
      <c r="C772">
        <v>34937622</v>
      </c>
      <c r="D772">
        <v>1692</v>
      </c>
      <c r="E772">
        <v>932</v>
      </c>
      <c r="F772">
        <v>70</v>
      </c>
      <c r="G772">
        <v>63.9</v>
      </c>
      <c r="H772">
        <v>3.9</v>
      </c>
      <c r="I772">
        <v>34936863</v>
      </c>
      <c r="J772" t="s">
        <v>1</v>
      </c>
      <c r="K772" t="s">
        <v>699</v>
      </c>
      <c r="L772" t="s">
        <v>3</v>
      </c>
      <c r="M772">
        <v>34928890</v>
      </c>
      <c r="N772">
        <v>34938410</v>
      </c>
    </row>
    <row r="773" spans="1:14" x14ac:dyDescent="0.35">
      <c r="A773" t="s">
        <v>598</v>
      </c>
      <c r="B773">
        <v>35146988</v>
      </c>
      <c r="C773">
        <v>35147895</v>
      </c>
      <c r="D773">
        <v>908</v>
      </c>
      <c r="E773">
        <v>187</v>
      </c>
      <c r="F773">
        <v>39</v>
      </c>
      <c r="G773">
        <v>65.91</v>
      </c>
      <c r="H773">
        <v>4.87</v>
      </c>
      <c r="I773">
        <v>35147175</v>
      </c>
      <c r="J773" t="s">
        <v>1</v>
      </c>
      <c r="K773" t="s">
        <v>700</v>
      </c>
      <c r="L773" t="s">
        <v>3</v>
      </c>
      <c r="M773">
        <v>35146668</v>
      </c>
      <c r="N773">
        <v>35149774</v>
      </c>
    </row>
    <row r="774" spans="1:14" x14ac:dyDescent="0.35">
      <c r="A774" t="s">
        <v>598</v>
      </c>
      <c r="B774">
        <v>35211039</v>
      </c>
      <c r="C774">
        <v>35212054</v>
      </c>
      <c r="D774">
        <v>1016</v>
      </c>
      <c r="E774">
        <v>606</v>
      </c>
      <c r="F774">
        <v>40</v>
      </c>
      <c r="G774">
        <v>57.96</v>
      </c>
      <c r="H774">
        <v>4.01</v>
      </c>
      <c r="I774">
        <v>35211645</v>
      </c>
      <c r="J774" t="s">
        <v>1</v>
      </c>
      <c r="K774" t="s">
        <v>701</v>
      </c>
      <c r="L774" t="s">
        <v>8</v>
      </c>
      <c r="M774">
        <v>35210873</v>
      </c>
      <c r="N774">
        <v>35215565</v>
      </c>
    </row>
    <row r="775" spans="1:14" x14ac:dyDescent="0.35">
      <c r="A775" t="s">
        <v>598</v>
      </c>
      <c r="B775">
        <v>35533166</v>
      </c>
      <c r="C775">
        <v>35534187</v>
      </c>
      <c r="D775">
        <v>1022</v>
      </c>
      <c r="E775">
        <v>774</v>
      </c>
      <c r="F775">
        <v>42</v>
      </c>
      <c r="G775">
        <v>58.37</v>
      </c>
      <c r="H775">
        <v>4.05</v>
      </c>
      <c r="I775">
        <v>35533940</v>
      </c>
      <c r="J775" t="s">
        <v>1</v>
      </c>
      <c r="K775" t="s">
        <v>702</v>
      </c>
      <c r="L775" t="s">
        <v>8</v>
      </c>
      <c r="M775">
        <v>35529044</v>
      </c>
      <c r="N775">
        <v>35541140</v>
      </c>
    </row>
    <row r="776" spans="1:14" x14ac:dyDescent="0.35">
      <c r="A776" t="s">
        <v>598</v>
      </c>
      <c r="B776">
        <v>35629184</v>
      </c>
      <c r="C776">
        <v>35630189</v>
      </c>
      <c r="D776">
        <v>1006</v>
      </c>
      <c r="E776">
        <v>740</v>
      </c>
      <c r="F776">
        <v>50</v>
      </c>
      <c r="G776">
        <v>58.92</v>
      </c>
      <c r="H776">
        <v>3.96</v>
      </c>
      <c r="I776">
        <v>35629924</v>
      </c>
      <c r="J776" t="s">
        <v>11</v>
      </c>
      <c r="K776" t="s">
        <v>703</v>
      </c>
      <c r="L776" t="s">
        <v>8</v>
      </c>
      <c r="M776">
        <v>35628789</v>
      </c>
      <c r="N776">
        <v>35629240</v>
      </c>
    </row>
    <row r="777" spans="1:14" x14ac:dyDescent="0.35">
      <c r="A777" t="s">
        <v>598</v>
      </c>
      <c r="B777">
        <v>35802064</v>
      </c>
      <c r="C777">
        <v>35803535</v>
      </c>
      <c r="D777">
        <v>1472</v>
      </c>
      <c r="E777">
        <v>1247</v>
      </c>
      <c r="F777">
        <v>67</v>
      </c>
      <c r="G777">
        <v>140.72</v>
      </c>
      <c r="H777">
        <v>5.24</v>
      </c>
      <c r="I777">
        <v>35803311</v>
      </c>
      <c r="J777" t="s">
        <v>1</v>
      </c>
      <c r="K777" t="s">
        <v>704</v>
      </c>
      <c r="L777" t="s">
        <v>3</v>
      </c>
      <c r="M777">
        <v>35799325</v>
      </c>
      <c r="N777">
        <v>35804615</v>
      </c>
    </row>
    <row r="778" spans="1:14" x14ac:dyDescent="0.35">
      <c r="A778" t="s">
        <v>598</v>
      </c>
      <c r="B778">
        <v>35806347</v>
      </c>
      <c r="C778">
        <v>35807543</v>
      </c>
      <c r="D778">
        <v>1197</v>
      </c>
      <c r="E778">
        <v>691</v>
      </c>
      <c r="F778">
        <v>50</v>
      </c>
      <c r="G778">
        <v>128.74</v>
      </c>
      <c r="H778">
        <v>6.1</v>
      </c>
      <c r="I778">
        <v>35807038</v>
      </c>
      <c r="J778" t="s">
        <v>1</v>
      </c>
      <c r="K778" t="s">
        <v>705</v>
      </c>
      <c r="L778" t="s">
        <v>8</v>
      </c>
      <c r="M778">
        <v>35805960</v>
      </c>
      <c r="N778">
        <v>35808233</v>
      </c>
    </row>
    <row r="779" spans="1:14" x14ac:dyDescent="0.35">
      <c r="A779" t="s">
        <v>598</v>
      </c>
      <c r="B779">
        <v>36061109</v>
      </c>
      <c r="C779">
        <v>36062180</v>
      </c>
      <c r="D779">
        <v>1072</v>
      </c>
      <c r="E779">
        <v>631</v>
      </c>
      <c r="F779">
        <v>47</v>
      </c>
      <c r="G779">
        <v>129.21</v>
      </c>
      <c r="H779">
        <v>7.32</v>
      </c>
      <c r="I779">
        <v>36061740</v>
      </c>
      <c r="J779" t="s">
        <v>11</v>
      </c>
      <c r="K779" t="s">
        <v>706</v>
      </c>
      <c r="L779" t="s">
        <v>3</v>
      </c>
      <c r="M779">
        <v>36061936</v>
      </c>
      <c r="N779">
        <v>36067734</v>
      </c>
    </row>
    <row r="780" spans="1:14" x14ac:dyDescent="0.35">
      <c r="A780" t="s">
        <v>598</v>
      </c>
      <c r="B780">
        <v>36063027</v>
      </c>
      <c r="C780">
        <v>36063776</v>
      </c>
      <c r="D780">
        <v>750</v>
      </c>
      <c r="E780">
        <v>302</v>
      </c>
      <c r="F780">
        <v>29</v>
      </c>
      <c r="G780">
        <v>54.36</v>
      </c>
      <c r="H780">
        <v>4.91</v>
      </c>
      <c r="I780">
        <v>36063329</v>
      </c>
      <c r="J780" t="s">
        <v>6</v>
      </c>
      <c r="K780" t="s">
        <v>706</v>
      </c>
      <c r="L780" t="s">
        <v>3</v>
      </c>
      <c r="M780">
        <v>36061936</v>
      </c>
      <c r="N780">
        <v>36067734</v>
      </c>
    </row>
    <row r="781" spans="1:14" x14ac:dyDescent="0.35">
      <c r="A781" t="s">
        <v>598</v>
      </c>
      <c r="B781">
        <v>36066724</v>
      </c>
      <c r="C781">
        <v>36067489</v>
      </c>
      <c r="D781">
        <v>766</v>
      </c>
      <c r="E781">
        <v>231</v>
      </c>
      <c r="F781">
        <v>35</v>
      </c>
      <c r="G781">
        <v>88.03</v>
      </c>
      <c r="H781">
        <v>5.27</v>
      </c>
      <c r="I781">
        <v>36066955</v>
      </c>
      <c r="J781" t="s">
        <v>1</v>
      </c>
      <c r="K781" t="s">
        <v>706</v>
      </c>
      <c r="L781" t="s">
        <v>3</v>
      </c>
      <c r="M781">
        <v>36061936</v>
      </c>
      <c r="N781">
        <v>36067734</v>
      </c>
    </row>
    <row r="782" spans="1:14" x14ac:dyDescent="0.35">
      <c r="A782" t="s">
        <v>598</v>
      </c>
      <c r="B782">
        <v>36091804</v>
      </c>
      <c r="C782">
        <v>36093233</v>
      </c>
      <c r="D782">
        <v>1430</v>
      </c>
      <c r="E782">
        <v>489</v>
      </c>
      <c r="F782">
        <v>56</v>
      </c>
      <c r="G782">
        <v>85.1</v>
      </c>
      <c r="H782">
        <v>4.28</v>
      </c>
      <c r="I782">
        <v>36092293</v>
      </c>
      <c r="J782" t="s">
        <v>1</v>
      </c>
      <c r="K782" t="s">
        <v>707</v>
      </c>
      <c r="L782" t="s">
        <v>3</v>
      </c>
      <c r="M782">
        <v>36086907</v>
      </c>
      <c r="N782">
        <v>36093051</v>
      </c>
    </row>
    <row r="783" spans="1:14" x14ac:dyDescent="0.35">
      <c r="A783" t="s">
        <v>598</v>
      </c>
      <c r="B783">
        <v>36094691</v>
      </c>
      <c r="C783">
        <v>36095858</v>
      </c>
      <c r="D783">
        <v>1168</v>
      </c>
      <c r="E783">
        <v>742</v>
      </c>
      <c r="F783">
        <v>50</v>
      </c>
      <c r="G783">
        <v>52.58</v>
      </c>
      <c r="H783">
        <v>3.67</v>
      </c>
      <c r="I783">
        <v>36095433</v>
      </c>
      <c r="J783" t="s">
        <v>11</v>
      </c>
      <c r="K783" t="s">
        <v>708</v>
      </c>
      <c r="L783" t="s">
        <v>3</v>
      </c>
      <c r="M783">
        <v>36095619</v>
      </c>
      <c r="N783">
        <v>36099164</v>
      </c>
    </row>
    <row r="784" spans="1:14" x14ac:dyDescent="0.35">
      <c r="A784" t="s">
        <v>598</v>
      </c>
      <c r="B784">
        <v>36116617</v>
      </c>
      <c r="C784">
        <v>36117594</v>
      </c>
      <c r="D784">
        <v>978</v>
      </c>
      <c r="E784">
        <v>409</v>
      </c>
      <c r="F784">
        <v>35</v>
      </c>
      <c r="G784">
        <v>70.900000000000006</v>
      </c>
      <c r="H784">
        <v>5.73</v>
      </c>
      <c r="I784">
        <v>36117026</v>
      </c>
      <c r="J784" t="s">
        <v>11</v>
      </c>
      <c r="K784" t="s">
        <v>709</v>
      </c>
      <c r="L784" t="s">
        <v>8</v>
      </c>
      <c r="M784">
        <v>36115262</v>
      </c>
      <c r="N784">
        <v>36116583</v>
      </c>
    </row>
    <row r="785" spans="1:14" x14ac:dyDescent="0.35">
      <c r="A785" t="s">
        <v>598</v>
      </c>
      <c r="B785">
        <v>36569463</v>
      </c>
      <c r="C785">
        <v>36571755</v>
      </c>
      <c r="D785">
        <v>2293</v>
      </c>
      <c r="E785">
        <v>1394</v>
      </c>
      <c r="F785">
        <v>103</v>
      </c>
      <c r="G785">
        <v>204.49</v>
      </c>
      <c r="H785">
        <v>7.21</v>
      </c>
      <c r="I785">
        <v>36570857</v>
      </c>
      <c r="J785" t="s">
        <v>1</v>
      </c>
      <c r="K785" t="s">
        <v>710</v>
      </c>
      <c r="L785" t="s">
        <v>8</v>
      </c>
      <c r="M785">
        <v>36569836</v>
      </c>
      <c r="N785">
        <v>36571366</v>
      </c>
    </row>
    <row r="786" spans="1:14" x14ac:dyDescent="0.35">
      <c r="A786" t="s">
        <v>598</v>
      </c>
      <c r="B786">
        <v>36617903</v>
      </c>
      <c r="C786">
        <v>36618738</v>
      </c>
      <c r="D786">
        <v>836</v>
      </c>
      <c r="E786">
        <v>306</v>
      </c>
      <c r="F786">
        <v>40</v>
      </c>
      <c r="G786">
        <v>115.89</v>
      </c>
      <c r="H786">
        <v>6.52</v>
      </c>
      <c r="I786">
        <v>36618209</v>
      </c>
      <c r="J786" t="s">
        <v>6</v>
      </c>
      <c r="K786" t="s">
        <v>711</v>
      </c>
      <c r="L786" t="s">
        <v>8</v>
      </c>
      <c r="M786">
        <v>36617227</v>
      </c>
      <c r="N786">
        <v>36618880</v>
      </c>
    </row>
    <row r="787" spans="1:14" x14ac:dyDescent="0.35">
      <c r="A787" t="s">
        <v>598</v>
      </c>
      <c r="B787">
        <v>36616909</v>
      </c>
      <c r="C787">
        <v>36617898</v>
      </c>
      <c r="D787">
        <v>990</v>
      </c>
      <c r="E787">
        <v>485</v>
      </c>
      <c r="F787">
        <v>48</v>
      </c>
      <c r="G787">
        <v>147.61000000000001</v>
      </c>
      <c r="H787">
        <v>10.57</v>
      </c>
      <c r="I787">
        <v>36617394</v>
      </c>
      <c r="J787" t="s">
        <v>1</v>
      </c>
      <c r="K787" t="s">
        <v>711</v>
      </c>
      <c r="L787" t="s">
        <v>8</v>
      </c>
      <c r="M787">
        <v>36617227</v>
      </c>
      <c r="N787">
        <v>36618880</v>
      </c>
    </row>
    <row r="788" spans="1:14" x14ac:dyDescent="0.35">
      <c r="A788" t="s">
        <v>598</v>
      </c>
      <c r="B788">
        <v>36662763</v>
      </c>
      <c r="C788">
        <v>36663858</v>
      </c>
      <c r="D788">
        <v>1096</v>
      </c>
      <c r="E788">
        <v>522</v>
      </c>
      <c r="F788">
        <v>58</v>
      </c>
      <c r="G788">
        <v>192.34</v>
      </c>
      <c r="H788">
        <v>8.5399999999999991</v>
      </c>
      <c r="I788">
        <v>36663285</v>
      </c>
      <c r="J788" t="s">
        <v>1</v>
      </c>
      <c r="K788" t="s">
        <v>712</v>
      </c>
      <c r="L788" t="s">
        <v>8</v>
      </c>
      <c r="M788">
        <v>36660714</v>
      </c>
      <c r="N788">
        <v>36670436</v>
      </c>
    </row>
    <row r="789" spans="1:14" x14ac:dyDescent="0.35">
      <c r="A789" t="s">
        <v>598</v>
      </c>
      <c r="B789">
        <v>36739796</v>
      </c>
      <c r="C789">
        <v>36741279</v>
      </c>
      <c r="D789">
        <v>1484</v>
      </c>
      <c r="E789">
        <v>1224</v>
      </c>
      <c r="F789">
        <v>54</v>
      </c>
      <c r="G789">
        <v>51.97</v>
      </c>
      <c r="H789">
        <v>3.31</v>
      </c>
      <c r="I789">
        <v>36741020</v>
      </c>
      <c r="J789" t="s">
        <v>1</v>
      </c>
      <c r="K789" t="s">
        <v>713</v>
      </c>
      <c r="L789" t="s">
        <v>3</v>
      </c>
      <c r="M789">
        <v>36739288</v>
      </c>
      <c r="N789">
        <v>36743390</v>
      </c>
    </row>
    <row r="790" spans="1:14" x14ac:dyDescent="0.35">
      <c r="A790" t="s">
        <v>598</v>
      </c>
      <c r="B790">
        <v>36747715</v>
      </c>
      <c r="C790">
        <v>36749002</v>
      </c>
      <c r="D790">
        <v>1288</v>
      </c>
      <c r="E790">
        <v>993</v>
      </c>
      <c r="F790">
        <v>56</v>
      </c>
      <c r="G790">
        <v>95.74</v>
      </c>
      <c r="H790">
        <v>4.43</v>
      </c>
      <c r="I790">
        <v>36748708</v>
      </c>
      <c r="J790" t="s">
        <v>1</v>
      </c>
      <c r="K790" t="s">
        <v>714</v>
      </c>
      <c r="L790" t="s">
        <v>8</v>
      </c>
      <c r="M790">
        <v>36747591</v>
      </c>
      <c r="N790">
        <v>36751598</v>
      </c>
    </row>
    <row r="791" spans="1:14" x14ac:dyDescent="0.35">
      <c r="A791" t="s">
        <v>598</v>
      </c>
      <c r="B791">
        <v>36984761</v>
      </c>
      <c r="C791">
        <v>36988111</v>
      </c>
      <c r="D791">
        <v>3351</v>
      </c>
      <c r="E791">
        <v>994</v>
      </c>
      <c r="F791">
        <v>153</v>
      </c>
      <c r="G791">
        <v>59.35</v>
      </c>
      <c r="H791">
        <v>2.78</v>
      </c>
      <c r="I791">
        <v>36985755</v>
      </c>
      <c r="J791" t="s">
        <v>1</v>
      </c>
      <c r="K791" t="s">
        <v>715</v>
      </c>
      <c r="L791" t="s">
        <v>3</v>
      </c>
      <c r="M791">
        <v>36984800</v>
      </c>
      <c r="N791">
        <v>36987601</v>
      </c>
    </row>
    <row r="792" spans="1:14" x14ac:dyDescent="0.35">
      <c r="A792" t="s">
        <v>598</v>
      </c>
      <c r="B792">
        <v>37161345</v>
      </c>
      <c r="C792">
        <v>37162856</v>
      </c>
      <c r="D792">
        <v>1512</v>
      </c>
      <c r="E792">
        <v>558</v>
      </c>
      <c r="F792">
        <v>84</v>
      </c>
      <c r="G792">
        <v>114.03</v>
      </c>
      <c r="H792">
        <v>4.59</v>
      </c>
      <c r="I792">
        <v>37161903</v>
      </c>
      <c r="J792" t="s">
        <v>1</v>
      </c>
      <c r="K792" t="s">
        <v>716</v>
      </c>
      <c r="L792" t="s">
        <v>8</v>
      </c>
      <c r="M792">
        <v>37160810</v>
      </c>
      <c r="N792">
        <v>37162130</v>
      </c>
    </row>
    <row r="793" spans="1:14" x14ac:dyDescent="0.35">
      <c r="A793" t="s">
        <v>598</v>
      </c>
      <c r="B793">
        <v>37179736</v>
      </c>
      <c r="C793">
        <v>37182032</v>
      </c>
      <c r="D793">
        <v>2297</v>
      </c>
      <c r="E793">
        <v>414</v>
      </c>
      <c r="F793">
        <v>112</v>
      </c>
      <c r="G793">
        <v>137.78</v>
      </c>
      <c r="H793">
        <v>4.59</v>
      </c>
      <c r="I793">
        <v>37180150</v>
      </c>
      <c r="J793" t="s">
        <v>11</v>
      </c>
      <c r="K793" t="s">
        <v>717</v>
      </c>
      <c r="L793" t="s">
        <v>8</v>
      </c>
      <c r="M793">
        <v>37178842</v>
      </c>
      <c r="N793">
        <v>37179684</v>
      </c>
    </row>
    <row r="794" spans="1:14" x14ac:dyDescent="0.35">
      <c r="A794" t="s">
        <v>598</v>
      </c>
      <c r="B794">
        <v>37197956</v>
      </c>
      <c r="C794">
        <v>37199114</v>
      </c>
      <c r="D794">
        <v>1159</v>
      </c>
      <c r="E794">
        <v>403</v>
      </c>
      <c r="F794">
        <v>48</v>
      </c>
      <c r="G794">
        <v>77.84</v>
      </c>
      <c r="H794">
        <v>4.8899999999999997</v>
      </c>
      <c r="I794">
        <v>37198359</v>
      </c>
      <c r="J794" t="s">
        <v>1</v>
      </c>
      <c r="K794" t="s">
        <v>718</v>
      </c>
      <c r="L794" t="s">
        <v>3</v>
      </c>
      <c r="M794">
        <v>37196222</v>
      </c>
      <c r="N794">
        <v>37201205</v>
      </c>
    </row>
    <row r="795" spans="1:14" x14ac:dyDescent="0.35">
      <c r="A795" t="s">
        <v>598</v>
      </c>
      <c r="B795">
        <v>37391686</v>
      </c>
      <c r="C795">
        <v>37392651</v>
      </c>
      <c r="D795">
        <v>966</v>
      </c>
      <c r="E795">
        <v>476</v>
      </c>
      <c r="F795">
        <v>46</v>
      </c>
      <c r="G795">
        <v>57.11</v>
      </c>
      <c r="H795">
        <v>5.76</v>
      </c>
      <c r="I795">
        <v>37392162</v>
      </c>
      <c r="J795" t="s">
        <v>11</v>
      </c>
      <c r="K795" t="s">
        <v>719</v>
      </c>
      <c r="L795" t="s">
        <v>3</v>
      </c>
      <c r="M795">
        <v>37392470</v>
      </c>
      <c r="N795">
        <v>37406616</v>
      </c>
    </row>
    <row r="796" spans="1:14" x14ac:dyDescent="0.35">
      <c r="A796" t="s">
        <v>598</v>
      </c>
      <c r="B796">
        <v>37432594</v>
      </c>
      <c r="C796">
        <v>37433566</v>
      </c>
      <c r="D796">
        <v>973</v>
      </c>
      <c r="E796">
        <v>314</v>
      </c>
      <c r="F796">
        <v>47</v>
      </c>
      <c r="G796">
        <v>76.89</v>
      </c>
      <c r="H796">
        <v>5.6</v>
      </c>
      <c r="I796">
        <v>37432908</v>
      </c>
      <c r="J796" t="s">
        <v>1</v>
      </c>
      <c r="K796" t="s">
        <v>720</v>
      </c>
      <c r="L796" t="s">
        <v>8</v>
      </c>
      <c r="M796">
        <v>37421731</v>
      </c>
      <c r="N796">
        <v>37436546</v>
      </c>
    </row>
    <row r="797" spans="1:14" x14ac:dyDescent="0.35">
      <c r="A797" t="s">
        <v>598</v>
      </c>
      <c r="B797">
        <v>37556716</v>
      </c>
      <c r="C797">
        <v>37557991</v>
      </c>
      <c r="D797">
        <v>1276</v>
      </c>
      <c r="E797">
        <v>316</v>
      </c>
      <c r="F797">
        <v>53</v>
      </c>
      <c r="G797">
        <v>51.48</v>
      </c>
      <c r="H797">
        <v>3.67</v>
      </c>
      <c r="I797">
        <v>37557032</v>
      </c>
      <c r="J797" t="s">
        <v>1</v>
      </c>
      <c r="K797" t="s">
        <v>721</v>
      </c>
      <c r="L797" t="s">
        <v>3</v>
      </c>
      <c r="M797">
        <v>37553294</v>
      </c>
      <c r="N797">
        <v>37560611</v>
      </c>
    </row>
    <row r="798" spans="1:14" x14ac:dyDescent="0.35">
      <c r="A798" t="s">
        <v>598</v>
      </c>
      <c r="B798">
        <v>37558094</v>
      </c>
      <c r="C798">
        <v>37559097</v>
      </c>
      <c r="D798">
        <v>1004</v>
      </c>
      <c r="E798">
        <v>637</v>
      </c>
      <c r="F798">
        <v>36</v>
      </c>
      <c r="G798">
        <v>77.44</v>
      </c>
      <c r="H798">
        <v>4.2</v>
      </c>
      <c r="I798">
        <v>37558731</v>
      </c>
      <c r="J798" t="s">
        <v>1</v>
      </c>
      <c r="K798" t="s">
        <v>721</v>
      </c>
      <c r="L798" t="s">
        <v>3</v>
      </c>
      <c r="M798">
        <v>37553294</v>
      </c>
      <c r="N798">
        <v>37560611</v>
      </c>
    </row>
    <row r="799" spans="1:14" x14ac:dyDescent="0.35">
      <c r="A799" t="s">
        <v>598</v>
      </c>
      <c r="B799">
        <v>37565022</v>
      </c>
      <c r="C799">
        <v>37566296</v>
      </c>
      <c r="D799">
        <v>1275</v>
      </c>
      <c r="E799">
        <v>744</v>
      </c>
      <c r="F799">
        <v>59</v>
      </c>
      <c r="G799">
        <v>78.37</v>
      </c>
      <c r="H799">
        <v>5.07</v>
      </c>
      <c r="I799">
        <v>37565766</v>
      </c>
      <c r="J799" t="s">
        <v>6</v>
      </c>
      <c r="K799" t="s">
        <v>722</v>
      </c>
      <c r="L799" t="s">
        <v>3</v>
      </c>
      <c r="M799">
        <v>37563207</v>
      </c>
      <c r="N799">
        <v>37570437</v>
      </c>
    </row>
    <row r="800" spans="1:14" x14ac:dyDescent="0.35">
      <c r="A800" t="s">
        <v>598</v>
      </c>
      <c r="B800">
        <v>37607114</v>
      </c>
      <c r="C800">
        <v>37611016</v>
      </c>
      <c r="D800">
        <v>3903</v>
      </c>
      <c r="E800">
        <v>654</v>
      </c>
      <c r="F800">
        <v>156</v>
      </c>
      <c r="G800">
        <v>112.04</v>
      </c>
      <c r="H800">
        <v>3.49</v>
      </c>
      <c r="I800">
        <v>37607768</v>
      </c>
      <c r="J800" t="s">
        <v>1</v>
      </c>
      <c r="K800" t="s">
        <v>723</v>
      </c>
      <c r="L800" t="s">
        <v>3</v>
      </c>
      <c r="M800">
        <v>37601771</v>
      </c>
      <c r="N800">
        <v>37608464</v>
      </c>
    </row>
    <row r="801" spans="1:14" x14ac:dyDescent="0.35">
      <c r="A801" t="s">
        <v>598</v>
      </c>
      <c r="B801">
        <v>37618500</v>
      </c>
      <c r="C801">
        <v>37624580</v>
      </c>
      <c r="D801">
        <v>6081</v>
      </c>
      <c r="E801">
        <v>4255</v>
      </c>
      <c r="F801">
        <v>263</v>
      </c>
      <c r="G801">
        <v>61.57</v>
      </c>
      <c r="H801">
        <v>3.41</v>
      </c>
      <c r="I801">
        <v>37622755</v>
      </c>
      <c r="J801" t="s">
        <v>1</v>
      </c>
      <c r="K801" t="s">
        <v>724</v>
      </c>
      <c r="L801" t="s">
        <v>8</v>
      </c>
      <c r="M801">
        <v>37619894</v>
      </c>
      <c r="N801">
        <v>37624298</v>
      </c>
    </row>
    <row r="802" spans="1:14" x14ac:dyDescent="0.35">
      <c r="A802" t="s">
        <v>598</v>
      </c>
      <c r="B802">
        <v>37697176</v>
      </c>
      <c r="C802">
        <v>37698649</v>
      </c>
      <c r="D802">
        <v>1474</v>
      </c>
      <c r="E802">
        <v>1131</v>
      </c>
      <c r="F802">
        <v>66</v>
      </c>
      <c r="G802">
        <v>72.709999999999994</v>
      </c>
      <c r="H802">
        <v>3.9</v>
      </c>
      <c r="I802">
        <v>37698307</v>
      </c>
      <c r="J802" t="s">
        <v>1</v>
      </c>
      <c r="K802" t="s">
        <v>725</v>
      </c>
      <c r="L802" t="s">
        <v>3</v>
      </c>
      <c r="M802">
        <v>37694500</v>
      </c>
      <c r="N802">
        <v>37699483</v>
      </c>
    </row>
    <row r="803" spans="1:14" x14ac:dyDescent="0.35">
      <c r="A803" t="s">
        <v>598</v>
      </c>
      <c r="B803">
        <v>37717644</v>
      </c>
      <c r="C803">
        <v>37719285</v>
      </c>
      <c r="D803">
        <v>1642</v>
      </c>
      <c r="E803">
        <v>411</v>
      </c>
      <c r="F803">
        <v>65</v>
      </c>
      <c r="G803">
        <v>53.99</v>
      </c>
      <c r="H803">
        <v>3.67</v>
      </c>
      <c r="I803">
        <v>37718055</v>
      </c>
      <c r="J803" t="s">
        <v>43</v>
      </c>
      <c r="K803" t="s">
        <v>726</v>
      </c>
      <c r="L803" t="s">
        <v>3</v>
      </c>
      <c r="M803">
        <v>37712647</v>
      </c>
      <c r="N803">
        <v>37718203</v>
      </c>
    </row>
    <row r="804" spans="1:14" x14ac:dyDescent="0.35">
      <c r="A804" t="s">
        <v>598</v>
      </c>
      <c r="B804">
        <v>37724357</v>
      </c>
      <c r="C804">
        <v>37725440</v>
      </c>
      <c r="D804">
        <v>1084</v>
      </c>
      <c r="E804">
        <v>566</v>
      </c>
      <c r="F804">
        <v>47</v>
      </c>
      <c r="G804">
        <v>51.46</v>
      </c>
      <c r="H804">
        <v>5.27</v>
      </c>
      <c r="I804">
        <v>37724923</v>
      </c>
      <c r="J804" t="s">
        <v>1</v>
      </c>
      <c r="K804" t="s">
        <v>727</v>
      </c>
      <c r="L804" t="s">
        <v>8</v>
      </c>
      <c r="M804">
        <v>37720752</v>
      </c>
      <c r="N804">
        <v>37725598</v>
      </c>
    </row>
    <row r="805" spans="1:14" x14ac:dyDescent="0.35">
      <c r="A805" t="s">
        <v>598</v>
      </c>
      <c r="B805">
        <v>37878288</v>
      </c>
      <c r="C805">
        <v>37879450</v>
      </c>
      <c r="D805">
        <v>1163</v>
      </c>
      <c r="E805">
        <v>963</v>
      </c>
      <c r="F805">
        <v>49</v>
      </c>
      <c r="G805">
        <v>122.33</v>
      </c>
      <c r="H805">
        <v>5.69</v>
      </c>
      <c r="I805">
        <v>37879251</v>
      </c>
      <c r="J805" t="s">
        <v>11</v>
      </c>
      <c r="K805" t="s">
        <v>728</v>
      </c>
      <c r="L805" t="s">
        <v>8</v>
      </c>
      <c r="M805">
        <v>37872419</v>
      </c>
      <c r="N805">
        <v>37879029</v>
      </c>
    </row>
    <row r="806" spans="1:14" x14ac:dyDescent="0.35">
      <c r="A806" t="s">
        <v>598</v>
      </c>
      <c r="B806">
        <v>37997349</v>
      </c>
      <c r="C806">
        <v>37998623</v>
      </c>
      <c r="D806">
        <v>1275</v>
      </c>
      <c r="E806">
        <v>855</v>
      </c>
      <c r="F806">
        <v>59</v>
      </c>
      <c r="G806">
        <v>57.76</v>
      </c>
      <c r="H806">
        <v>4.38</v>
      </c>
      <c r="I806">
        <v>37998204</v>
      </c>
      <c r="J806" t="s">
        <v>1</v>
      </c>
      <c r="K806" t="s">
        <v>729</v>
      </c>
      <c r="L806" t="s">
        <v>3</v>
      </c>
      <c r="M806">
        <v>37994031</v>
      </c>
      <c r="N806">
        <v>37999294</v>
      </c>
    </row>
    <row r="807" spans="1:14" x14ac:dyDescent="0.35">
      <c r="A807" t="s">
        <v>598</v>
      </c>
      <c r="B807">
        <v>38031748</v>
      </c>
      <c r="C807">
        <v>38033218</v>
      </c>
      <c r="D807">
        <v>1471</v>
      </c>
      <c r="E807">
        <v>862</v>
      </c>
      <c r="F807">
        <v>70</v>
      </c>
      <c r="G807">
        <v>51.76</v>
      </c>
      <c r="H807">
        <v>4.4000000000000004</v>
      </c>
      <c r="I807">
        <v>38032610</v>
      </c>
      <c r="J807" t="s">
        <v>11</v>
      </c>
      <c r="K807" t="s">
        <v>730</v>
      </c>
      <c r="L807" t="s">
        <v>8</v>
      </c>
      <c r="M807">
        <v>38028921</v>
      </c>
      <c r="N807">
        <v>38032577</v>
      </c>
    </row>
    <row r="808" spans="1:14" x14ac:dyDescent="0.35">
      <c r="A808" t="s">
        <v>598</v>
      </c>
      <c r="B808">
        <v>38107789</v>
      </c>
      <c r="C808">
        <v>38108608</v>
      </c>
      <c r="D808">
        <v>820</v>
      </c>
      <c r="E808">
        <v>324</v>
      </c>
      <c r="F808">
        <v>37</v>
      </c>
      <c r="G808">
        <v>56.28</v>
      </c>
      <c r="H808">
        <v>5.09</v>
      </c>
      <c r="I808">
        <v>38108113</v>
      </c>
      <c r="J808" t="s">
        <v>1</v>
      </c>
      <c r="K808" t="s">
        <v>731</v>
      </c>
      <c r="L808" t="s">
        <v>8</v>
      </c>
      <c r="M808">
        <v>38106701</v>
      </c>
      <c r="N808">
        <v>38109651</v>
      </c>
    </row>
    <row r="809" spans="1:14" x14ac:dyDescent="0.35">
      <c r="A809" t="s">
        <v>598</v>
      </c>
      <c r="B809">
        <v>38168314</v>
      </c>
      <c r="C809">
        <v>38169572</v>
      </c>
      <c r="D809">
        <v>1259</v>
      </c>
      <c r="E809">
        <v>822</v>
      </c>
      <c r="F809">
        <v>51</v>
      </c>
      <c r="G809">
        <v>83.26</v>
      </c>
      <c r="H809">
        <v>4.8899999999999997</v>
      </c>
      <c r="I809">
        <v>38169136</v>
      </c>
      <c r="J809" t="s">
        <v>1</v>
      </c>
      <c r="K809" t="s">
        <v>732</v>
      </c>
      <c r="L809" t="s">
        <v>3</v>
      </c>
      <c r="M809">
        <v>38166893</v>
      </c>
      <c r="N809">
        <v>38170476</v>
      </c>
    </row>
    <row r="810" spans="1:14" x14ac:dyDescent="0.35">
      <c r="A810" t="s">
        <v>598</v>
      </c>
      <c r="B810">
        <v>38452477</v>
      </c>
      <c r="C810">
        <v>38453531</v>
      </c>
      <c r="D810">
        <v>1055</v>
      </c>
      <c r="E810">
        <v>653</v>
      </c>
      <c r="F810">
        <v>43</v>
      </c>
      <c r="G810">
        <v>65.349999999999994</v>
      </c>
      <c r="H810">
        <v>5.16</v>
      </c>
      <c r="I810">
        <v>38453130</v>
      </c>
      <c r="J810" t="s">
        <v>1</v>
      </c>
      <c r="K810" t="s">
        <v>733</v>
      </c>
      <c r="L810" t="s">
        <v>8</v>
      </c>
      <c r="M810">
        <v>38451943</v>
      </c>
      <c r="N810">
        <v>38455017</v>
      </c>
    </row>
    <row r="811" spans="1:14" x14ac:dyDescent="0.35">
      <c r="A811" t="s">
        <v>598</v>
      </c>
      <c r="B811">
        <v>38453671</v>
      </c>
      <c r="C811">
        <v>38454453</v>
      </c>
      <c r="D811">
        <v>783</v>
      </c>
      <c r="E811">
        <v>482</v>
      </c>
      <c r="F811">
        <v>31</v>
      </c>
      <c r="G811">
        <v>59.4</v>
      </c>
      <c r="H811">
        <v>4.91</v>
      </c>
      <c r="I811">
        <v>38454153</v>
      </c>
      <c r="J811" t="s">
        <v>1</v>
      </c>
      <c r="K811" t="s">
        <v>733</v>
      </c>
      <c r="L811" t="s">
        <v>8</v>
      </c>
      <c r="M811">
        <v>38451943</v>
      </c>
      <c r="N811">
        <v>38455017</v>
      </c>
    </row>
    <row r="812" spans="1:14" x14ac:dyDescent="0.35">
      <c r="A812" t="s">
        <v>598</v>
      </c>
      <c r="B812">
        <v>38586014</v>
      </c>
      <c r="C812">
        <v>38587647</v>
      </c>
      <c r="D812">
        <v>1634</v>
      </c>
      <c r="E812">
        <v>429</v>
      </c>
      <c r="F812">
        <v>74</v>
      </c>
      <c r="G812">
        <v>82.08</v>
      </c>
      <c r="H812">
        <v>4.8099999999999996</v>
      </c>
      <c r="I812">
        <v>38586443</v>
      </c>
      <c r="J812" t="s">
        <v>11</v>
      </c>
      <c r="K812" t="s">
        <v>735</v>
      </c>
      <c r="L812" t="s">
        <v>8</v>
      </c>
      <c r="M812">
        <v>38575844</v>
      </c>
      <c r="N812">
        <v>38585769</v>
      </c>
    </row>
    <row r="813" spans="1:14" x14ac:dyDescent="0.35">
      <c r="A813" t="s">
        <v>598</v>
      </c>
      <c r="B813">
        <v>38586014</v>
      </c>
      <c r="C813">
        <v>38587647</v>
      </c>
      <c r="D813">
        <v>1634</v>
      </c>
      <c r="E813">
        <v>429</v>
      </c>
      <c r="F813">
        <v>74</v>
      </c>
      <c r="G813">
        <v>82.08</v>
      </c>
      <c r="H813">
        <v>4.8099999999999996</v>
      </c>
      <c r="I813">
        <v>38586443</v>
      </c>
      <c r="J813" t="s">
        <v>11</v>
      </c>
      <c r="K813" t="s">
        <v>734</v>
      </c>
      <c r="L813" t="s">
        <v>3</v>
      </c>
      <c r="M813">
        <v>38587364</v>
      </c>
      <c r="N813">
        <v>38589462</v>
      </c>
    </row>
    <row r="814" spans="1:14" x14ac:dyDescent="0.35">
      <c r="A814" t="s">
        <v>598</v>
      </c>
      <c r="B814">
        <v>38639755</v>
      </c>
      <c r="C814">
        <v>38640958</v>
      </c>
      <c r="D814">
        <v>1204</v>
      </c>
      <c r="E814">
        <v>544</v>
      </c>
      <c r="F814">
        <v>63</v>
      </c>
      <c r="G814">
        <v>54.87</v>
      </c>
      <c r="H814">
        <v>3.7</v>
      </c>
      <c r="I814">
        <v>38640299</v>
      </c>
      <c r="J814" t="s">
        <v>11</v>
      </c>
      <c r="K814" t="s">
        <v>736</v>
      </c>
      <c r="L814" t="s">
        <v>3</v>
      </c>
      <c r="M814">
        <v>38640781</v>
      </c>
      <c r="N814">
        <v>38644966</v>
      </c>
    </row>
    <row r="815" spans="1:14" x14ac:dyDescent="0.35">
      <c r="A815" t="s">
        <v>598</v>
      </c>
      <c r="B815">
        <v>38699647</v>
      </c>
      <c r="C815">
        <v>38702126</v>
      </c>
      <c r="D815">
        <v>2480</v>
      </c>
      <c r="E815">
        <v>1026</v>
      </c>
      <c r="F815">
        <v>121</v>
      </c>
      <c r="G815">
        <v>133.69999999999999</v>
      </c>
      <c r="H815">
        <v>3.93</v>
      </c>
      <c r="I815">
        <v>38700673</v>
      </c>
      <c r="J815" t="s">
        <v>1</v>
      </c>
      <c r="K815" t="s">
        <v>737</v>
      </c>
      <c r="L815" t="s">
        <v>8</v>
      </c>
      <c r="M815">
        <v>38695536</v>
      </c>
      <c r="N815">
        <v>38702232</v>
      </c>
    </row>
    <row r="816" spans="1:14" x14ac:dyDescent="0.35">
      <c r="A816" t="s">
        <v>598</v>
      </c>
      <c r="B816">
        <v>38732210</v>
      </c>
      <c r="C816">
        <v>38734750</v>
      </c>
      <c r="D816">
        <v>2541</v>
      </c>
      <c r="E816">
        <v>2039</v>
      </c>
      <c r="F816">
        <v>122</v>
      </c>
      <c r="G816">
        <v>62.55</v>
      </c>
      <c r="H816">
        <v>3.33</v>
      </c>
      <c r="I816">
        <v>38734249</v>
      </c>
      <c r="J816" t="s">
        <v>11</v>
      </c>
      <c r="K816" t="s">
        <v>738</v>
      </c>
      <c r="L816" t="s">
        <v>3</v>
      </c>
      <c r="M816">
        <v>38734561</v>
      </c>
      <c r="N816">
        <v>38740278</v>
      </c>
    </row>
    <row r="817" spans="1:14" x14ac:dyDescent="0.35">
      <c r="A817" t="s">
        <v>598</v>
      </c>
      <c r="B817">
        <v>38762472</v>
      </c>
      <c r="C817">
        <v>38763873</v>
      </c>
      <c r="D817">
        <v>1402</v>
      </c>
      <c r="E817">
        <v>1017</v>
      </c>
      <c r="F817">
        <v>57</v>
      </c>
      <c r="G817">
        <v>51.88</v>
      </c>
      <c r="H817">
        <v>4.59</v>
      </c>
      <c r="I817">
        <v>38763489</v>
      </c>
      <c r="J817" t="s">
        <v>1</v>
      </c>
      <c r="K817" t="s">
        <v>739</v>
      </c>
      <c r="L817" t="s">
        <v>3</v>
      </c>
      <c r="M817">
        <v>38759733</v>
      </c>
      <c r="N817">
        <v>38765488</v>
      </c>
    </row>
    <row r="818" spans="1:14" x14ac:dyDescent="0.35">
      <c r="A818" t="s">
        <v>598</v>
      </c>
      <c r="B818">
        <v>38800172</v>
      </c>
      <c r="C818">
        <v>38801915</v>
      </c>
      <c r="D818">
        <v>1744</v>
      </c>
      <c r="E818">
        <v>1227</v>
      </c>
      <c r="F818">
        <v>78</v>
      </c>
      <c r="G818">
        <v>60.26</v>
      </c>
      <c r="H818">
        <v>3.8</v>
      </c>
      <c r="I818">
        <v>38801399</v>
      </c>
      <c r="J818" t="s">
        <v>1</v>
      </c>
      <c r="K818" t="s">
        <v>740</v>
      </c>
      <c r="L818" t="s">
        <v>3</v>
      </c>
      <c r="M818">
        <v>38798365</v>
      </c>
      <c r="N818">
        <v>38804422</v>
      </c>
    </row>
    <row r="819" spans="1:14" x14ac:dyDescent="0.35">
      <c r="A819" t="s">
        <v>598</v>
      </c>
      <c r="B819">
        <v>38871312</v>
      </c>
      <c r="C819">
        <v>38872603</v>
      </c>
      <c r="D819">
        <v>1292</v>
      </c>
      <c r="E819">
        <v>478</v>
      </c>
      <c r="F819">
        <v>60</v>
      </c>
      <c r="G819">
        <v>72.400000000000006</v>
      </c>
      <c r="H819">
        <v>5.5</v>
      </c>
      <c r="I819">
        <v>38871790</v>
      </c>
      <c r="J819" t="s">
        <v>1</v>
      </c>
      <c r="K819" t="s">
        <v>741</v>
      </c>
      <c r="L819" t="s">
        <v>3</v>
      </c>
      <c r="M819">
        <v>38871222</v>
      </c>
      <c r="N819">
        <v>38880737</v>
      </c>
    </row>
    <row r="820" spans="1:14" x14ac:dyDescent="0.35">
      <c r="A820" t="s">
        <v>598</v>
      </c>
      <c r="B820">
        <v>39305056</v>
      </c>
      <c r="C820">
        <v>39305969</v>
      </c>
      <c r="D820">
        <v>914</v>
      </c>
      <c r="E820">
        <v>441</v>
      </c>
      <c r="F820">
        <v>41</v>
      </c>
      <c r="G820">
        <v>60.48</v>
      </c>
      <c r="H820">
        <v>3.82</v>
      </c>
      <c r="I820">
        <v>39305497</v>
      </c>
      <c r="J820" t="s">
        <v>1</v>
      </c>
      <c r="K820" t="s">
        <v>742</v>
      </c>
      <c r="L820" t="s">
        <v>3</v>
      </c>
      <c r="M820">
        <v>39303161</v>
      </c>
      <c r="N820">
        <v>39307773</v>
      </c>
    </row>
    <row r="821" spans="1:14" x14ac:dyDescent="0.35">
      <c r="A821" t="s">
        <v>598</v>
      </c>
      <c r="B821">
        <v>39384731</v>
      </c>
      <c r="C821">
        <v>39387925</v>
      </c>
      <c r="D821">
        <v>3195</v>
      </c>
      <c r="E821">
        <v>1428</v>
      </c>
      <c r="F821">
        <v>155</v>
      </c>
      <c r="G821">
        <v>183.56</v>
      </c>
      <c r="H821">
        <v>4.8099999999999996</v>
      </c>
      <c r="I821">
        <v>39386159</v>
      </c>
      <c r="J821" t="s">
        <v>43</v>
      </c>
      <c r="K821" t="s">
        <v>743</v>
      </c>
      <c r="L821" t="s">
        <v>8</v>
      </c>
      <c r="M821">
        <v>39386009</v>
      </c>
      <c r="N821">
        <v>39390696</v>
      </c>
    </row>
    <row r="822" spans="1:14" x14ac:dyDescent="0.35">
      <c r="A822" t="s">
        <v>598</v>
      </c>
      <c r="B822">
        <v>39588686</v>
      </c>
      <c r="C822">
        <v>39589915</v>
      </c>
      <c r="D822">
        <v>1230</v>
      </c>
      <c r="E822">
        <v>821</v>
      </c>
      <c r="F822">
        <v>51</v>
      </c>
      <c r="G822">
        <v>55.7</v>
      </c>
      <c r="H822">
        <v>4.59</v>
      </c>
      <c r="I822">
        <v>39589507</v>
      </c>
      <c r="J822" t="s">
        <v>6</v>
      </c>
      <c r="K822" t="s">
        <v>744</v>
      </c>
      <c r="L822" t="s">
        <v>8</v>
      </c>
      <c r="M822">
        <v>39585346</v>
      </c>
      <c r="N822">
        <v>39593133</v>
      </c>
    </row>
    <row r="823" spans="1:14" x14ac:dyDescent="0.35">
      <c r="A823" t="s">
        <v>598</v>
      </c>
      <c r="B823">
        <v>39662058</v>
      </c>
      <c r="C823">
        <v>39663375</v>
      </c>
      <c r="D823">
        <v>1318</v>
      </c>
      <c r="E823">
        <v>889</v>
      </c>
      <c r="F823">
        <v>71</v>
      </c>
      <c r="G823">
        <v>53.87</v>
      </c>
      <c r="H823">
        <v>3.77</v>
      </c>
      <c r="I823">
        <v>39662947</v>
      </c>
      <c r="J823" t="s">
        <v>6</v>
      </c>
      <c r="K823" t="s">
        <v>746</v>
      </c>
      <c r="L823" t="s">
        <v>3</v>
      </c>
      <c r="M823">
        <v>39661737</v>
      </c>
      <c r="N823">
        <v>39663722</v>
      </c>
    </row>
    <row r="824" spans="1:14" x14ac:dyDescent="0.35">
      <c r="A824" t="s">
        <v>598</v>
      </c>
      <c r="B824">
        <v>39662058</v>
      </c>
      <c r="C824">
        <v>39663375</v>
      </c>
      <c r="D824">
        <v>1318</v>
      </c>
      <c r="E824">
        <v>889</v>
      </c>
      <c r="F824">
        <v>71</v>
      </c>
      <c r="G824">
        <v>53.87</v>
      </c>
      <c r="H824">
        <v>3.77</v>
      </c>
      <c r="I824">
        <v>39662947</v>
      </c>
      <c r="J824" t="s">
        <v>6</v>
      </c>
      <c r="K824" t="s">
        <v>745</v>
      </c>
      <c r="L824" t="s">
        <v>3</v>
      </c>
      <c r="M824">
        <v>39661727</v>
      </c>
      <c r="N824">
        <v>39663722</v>
      </c>
    </row>
    <row r="825" spans="1:14" x14ac:dyDescent="0.35">
      <c r="A825" t="s">
        <v>598</v>
      </c>
      <c r="B825">
        <v>39816954</v>
      </c>
      <c r="C825">
        <v>39818465</v>
      </c>
      <c r="D825">
        <v>1512</v>
      </c>
      <c r="E825">
        <v>1049</v>
      </c>
      <c r="F825">
        <v>81</v>
      </c>
      <c r="G825">
        <v>122.88</v>
      </c>
      <c r="H825">
        <v>4.8099999999999996</v>
      </c>
      <c r="I825">
        <v>39818003</v>
      </c>
      <c r="J825" t="s">
        <v>6</v>
      </c>
      <c r="K825" t="s">
        <v>747</v>
      </c>
      <c r="L825" t="s">
        <v>8</v>
      </c>
      <c r="M825">
        <v>39814594</v>
      </c>
      <c r="N825">
        <v>39819768</v>
      </c>
    </row>
    <row r="826" spans="1:14" x14ac:dyDescent="0.35">
      <c r="A826" t="s">
        <v>598</v>
      </c>
      <c r="B826">
        <v>39816954</v>
      </c>
      <c r="C826">
        <v>39818465</v>
      </c>
      <c r="D826">
        <v>1512</v>
      </c>
      <c r="E826">
        <v>1049</v>
      </c>
      <c r="F826">
        <v>81</v>
      </c>
      <c r="G826">
        <v>122.88</v>
      </c>
      <c r="H826">
        <v>4.8099999999999996</v>
      </c>
      <c r="I826">
        <v>39818003</v>
      </c>
      <c r="J826" t="s">
        <v>6</v>
      </c>
      <c r="K826" t="s">
        <v>749</v>
      </c>
      <c r="L826" t="s">
        <v>8</v>
      </c>
      <c r="M826">
        <v>39814594</v>
      </c>
      <c r="N826">
        <v>39819880</v>
      </c>
    </row>
    <row r="827" spans="1:14" x14ac:dyDescent="0.35">
      <c r="A827" t="s">
        <v>598</v>
      </c>
      <c r="B827">
        <v>39816954</v>
      </c>
      <c r="C827">
        <v>39818465</v>
      </c>
      <c r="D827">
        <v>1512</v>
      </c>
      <c r="E827">
        <v>1049</v>
      </c>
      <c r="F827">
        <v>81</v>
      </c>
      <c r="G827">
        <v>122.88</v>
      </c>
      <c r="H827">
        <v>4.8099999999999996</v>
      </c>
      <c r="I827">
        <v>39818003</v>
      </c>
      <c r="J827" t="s">
        <v>6</v>
      </c>
      <c r="K827" t="s">
        <v>748</v>
      </c>
      <c r="L827" t="s">
        <v>8</v>
      </c>
      <c r="M827">
        <v>39814594</v>
      </c>
      <c r="N827">
        <v>39819880</v>
      </c>
    </row>
    <row r="828" spans="1:14" x14ac:dyDescent="0.35">
      <c r="A828" t="s">
        <v>598</v>
      </c>
      <c r="B828">
        <v>39823396</v>
      </c>
      <c r="C828">
        <v>39826827</v>
      </c>
      <c r="D828">
        <v>3432</v>
      </c>
      <c r="E828">
        <v>626</v>
      </c>
      <c r="F828">
        <v>169</v>
      </c>
      <c r="G828">
        <v>50.11</v>
      </c>
      <c r="H828">
        <v>2.86</v>
      </c>
      <c r="I828">
        <v>39824022</v>
      </c>
      <c r="J828" t="s">
        <v>11</v>
      </c>
      <c r="K828" t="s">
        <v>750</v>
      </c>
      <c r="L828" t="s">
        <v>8</v>
      </c>
      <c r="M828">
        <v>39821523</v>
      </c>
      <c r="N828">
        <v>39823705</v>
      </c>
    </row>
    <row r="829" spans="1:14" x14ac:dyDescent="0.35">
      <c r="A829" t="s">
        <v>598</v>
      </c>
      <c r="B829">
        <v>40243961</v>
      </c>
      <c r="C829">
        <v>40245387</v>
      </c>
      <c r="D829">
        <v>1427</v>
      </c>
      <c r="E829">
        <v>476</v>
      </c>
      <c r="F829">
        <v>62</v>
      </c>
      <c r="G829">
        <v>57.87</v>
      </c>
      <c r="H829">
        <v>4.59</v>
      </c>
      <c r="I829">
        <v>40244437</v>
      </c>
      <c r="J829" t="s">
        <v>73</v>
      </c>
      <c r="K829" t="s">
        <v>751</v>
      </c>
      <c r="L829" t="s">
        <v>3</v>
      </c>
      <c r="M829">
        <v>40244394</v>
      </c>
      <c r="N829">
        <v>40245024</v>
      </c>
    </row>
    <row r="830" spans="1:14" x14ac:dyDescent="0.35">
      <c r="A830" t="s">
        <v>598</v>
      </c>
      <c r="B830">
        <v>40395535</v>
      </c>
      <c r="C830">
        <v>40396726</v>
      </c>
      <c r="D830">
        <v>1192</v>
      </c>
      <c r="E830">
        <v>676</v>
      </c>
      <c r="F830">
        <v>68</v>
      </c>
      <c r="G830">
        <v>116.94</v>
      </c>
      <c r="H830">
        <v>5.96</v>
      </c>
      <c r="I830">
        <v>40396211</v>
      </c>
      <c r="J830" t="s">
        <v>11</v>
      </c>
      <c r="K830" t="s">
        <v>752</v>
      </c>
      <c r="L830" t="s">
        <v>3</v>
      </c>
      <c r="M830">
        <v>40396437</v>
      </c>
      <c r="N830">
        <v>40400744</v>
      </c>
    </row>
    <row r="831" spans="1:14" x14ac:dyDescent="0.35">
      <c r="A831" t="s">
        <v>598</v>
      </c>
      <c r="B831">
        <v>40476644</v>
      </c>
      <c r="C831">
        <v>40478069</v>
      </c>
      <c r="D831">
        <v>1426</v>
      </c>
      <c r="E831">
        <v>485</v>
      </c>
      <c r="F831">
        <v>56</v>
      </c>
      <c r="G831">
        <v>67.650000000000006</v>
      </c>
      <c r="H831">
        <v>4.32</v>
      </c>
      <c r="I831">
        <v>40477129</v>
      </c>
      <c r="J831" t="s">
        <v>1</v>
      </c>
      <c r="K831" t="s">
        <v>753</v>
      </c>
      <c r="L831" t="s">
        <v>3</v>
      </c>
      <c r="M831">
        <v>40474477</v>
      </c>
      <c r="N831">
        <v>40477774</v>
      </c>
    </row>
    <row r="832" spans="1:14" x14ac:dyDescent="0.35">
      <c r="A832" t="s">
        <v>598</v>
      </c>
      <c r="B832">
        <v>40796827</v>
      </c>
      <c r="C832">
        <v>40797647</v>
      </c>
      <c r="D832">
        <v>821</v>
      </c>
      <c r="E832">
        <v>276</v>
      </c>
      <c r="F832">
        <v>40</v>
      </c>
      <c r="G832">
        <v>62.32</v>
      </c>
      <c r="H832">
        <v>5.31</v>
      </c>
      <c r="I832">
        <v>40797103</v>
      </c>
      <c r="J832" t="s">
        <v>1</v>
      </c>
      <c r="K832" t="s">
        <v>754</v>
      </c>
      <c r="L832" t="s">
        <v>8</v>
      </c>
      <c r="M832">
        <v>40793412</v>
      </c>
      <c r="N832">
        <v>40797374</v>
      </c>
    </row>
    <row r="833" spans="1:14" x14ac:dyDescent="0.35">
      <c r="A833" t="s">
        <v>598</v>
      </c>
      <c r="B833">
        <v>40878883</v>
      </c>
      <c r="C833">
        <v>40880319</v>
      </c>
      <c r="D833">
        <v>1437</v>
      </c>
      <c r="E833">
        <v>388</v>
      </c>
      <c r="F833">
        <v>66</v>
      </c>
      <c r="G833">
        <v>76.7</v>
      </c>
      <c r="H833">
        <v>4.59</v>
      </c>
      <c r="I833">
        <v>40879271</v>
      </c>
      <c r="J833" t="s">
        <v>6</v>
      </c>
      <c r="K833" t="s">
        <v>755</v>
      </c>
      <c r="L833" t="s">
        <v>3</v>
      </c>
      <c r="M833">
        <v>40872186</v>
      </c>
      <c r="N833">
        <v>40879879</v>
      </c>
    </row>
    <row r="834" spans="1:14" x14ac:dyDescent="0.35">
      <c r="A834" t="s">
        <v>598</v>
      </c>
      <c r="B834">
        <v>40877600</v>
      </c>
      <c r="C834">
        <v>40878555</v>
      </c>
      <c r="D834">
        <v>956</v>
      </c>
      <c r="E834">
        <v>523</v>
      </c>
      <c r="F834">
        <v>49</v>
      </c>
      <c r="G834">
        <v>159.59</v>
      </c>
      <c r="H834">
        <v>10.98</v>
      </c>
      <c r="I834">
        <v>40878123</v>
      </c>
      <c r="J834" t="s">
        <v>1</v>
      </c>
      <c r="K834" t="s">
        <v>755</v>
      </c>
      <c r="L834" t="s">
        <v>3</v>
      </c>
      <c r="M834">
        <v>40872186</v>
      </c>
      <c r="N834">
        <v>40879879</v>
      </c>
    </row>
    <row r="835" spans="1:14" x14ac:dyDescent="0.35">
      <c r="A835" t="s">
        <v>598</v>
      </c>
      <c r="B835">
        <v>41063443</v>
      </c>
      <c r="C835">
        <v>41065003</v>
      </c>
      <c r="D835">
        <v>1561</v>
      </c>
      <c r="E835">
        <v>679</v>
      </c>
      <c r="F835">
        <v>68</v>
      </c>
      <c r="G835">
        <v>68.819999999999993</v>
      </c>
      <c r="H835">
        <v>3.28</v>
      </c>
      <c r="I835">
        <v>41064122</v>
      </c>
      <c r="J835" t="s">
        <v>1</v>
      </c>
      <c r="K835" t="s">
        <v>756</v>
      </c>
      <c r="L835" t="s">
        <v>3</v>
      </c>
      <c r="M835">
        <v>41062732</v>
      </c>
      <c r="N835">
        <v>41064860</v>
      </c>
    </row>
    <row r="836" spans="1:14" x14ac:dyDescent="0.35">
      <c r="A836" t="s">
        <v>598</v>
      </c>
      <c r="B836">
        <v>41072336</v>
      </c>
      <c r="C836">
        <v>41073503</v>
      </c>
      <c r="D836">
        <v>1168</v>
      </c>
      <c r="E836">
        <v>888</v>
      </c>
      <c r="F836">
        <v>41</v>
      </c>
      <c r="G836">
        <v>77.83</v>
      </c>
      <c r="H836">
        <v>5.29</v>
      </c>
      <c r="I836">
        <v>41073224</v>
      </c>
      <c r="J836" t="s">
        <v>6</v>
      </c>
      <c r="K836" t="s">
        <v>757</v>
      </c>
      <c r="L836" t="s">
        <v>8</v>
      </c>
      <c r="M836">
        <v>41071373</v>
      </c>
      <c r="N836">
        <v>41073644</v>
      </c>
    </row>
    <row r="837" spans="1:14" x14ac:dyDescent="0.35">
      <c r="A837" t="s">
        <v>598</v>
      </c>
      <c r="B837">
        <v>41096306</v>
      </c>
      <c r="C837">
        <v>41097510</v>
      </c>
      <c r="D837">
        <v>1205</v>
      </c>
      <c r="E837">
        <v>795</v>
      </c>
      <c r="F837">
        <v>51</v>
      </c>
      <c r="G837">
        <v>80.400000000000006</v>
      </c>
      <c r="H837">
        <v>4.87</v>
      </c>
      <c r="I837">
        <v>41097101</v>
      </c>
      <c r="J837" t="s">
        <v>11</v>
      </c>
      <c r="K837" t="s">
        <v>758</v>
      </c>
      <c r="L837" t="s">
        <v>8</v>
      </c>
      <c r="M837">
        <v>41091540</v>
      </c>
      <c r="N837">
        <v>41096109</v>
      </c>
    </row>
    <row r="838" spans="1:14" x14ac:dyDescent="0.35">
      <c r="A838" t="s">
        <v>598</v>
      </c>
      <c r="B838">
        <v>41216173</v>
      </c>
      <c r="C838">
        <v>41217642</v>
      </c>
      <c r="D838">
        <v>1470</v>
      </c>
      <c r="E838">
        <v>396</v>
      </c>
      <c r="F838">
        <v>71</v>
      </c>
      <c r="G838">
        <v>86.79</v>
      </c>
      <c r="H838">
        <v>4.72</v>
      </c>
      <c r="I838">
        <v>41216569</v>
      </c>
      <c r="J838" t="s">
        <v>11</v>
      </c>
      <c r="K838" t="s">
        <v>759</v>
      </c>
      <c r="L838" t="s">
        <v>3</v>
      </c>
      <c r="M838">
        <v>41217001</v>
      </c>
      <c r="N838">
        <v>41225113</v>
      </c>
    </row>
    <row r="839" spans="1:14" x14ac:dyDescent="0.35">
      <c r="A839" t="s">
        <v>598</v>
      </c>
      <c r="B839">
        <v>41281815</v>
      </c>
      <c r="C839">
        <v>41282920</v>
      </c>
      <c r="D839">
        <v>1106</v>
      </c>
      <c r="E839">
        <v>517</v>
      </c>
      <c r="F839">
        <v>55</v>
      </c>
      <c r="G839">
        <v>52.74</v>
      </c>
      <c r="H839">
        <v>4.97</v>
      </c>
      <c r="I839">
        <v>41282332</v>
      </c>
      <c r="J839" t="s">
        <v>11</v>
      </c>
      <c r="K839" t="s">
        <v>760</v>
      </c>
      <c r="L839" t="s">
        <v>8</v>
      </c>
      <c r="M839">
        <v>41278435</v>
      </c>
      <c r="N839">
        <v>41282274</v>
      </c>
    </row>
    <row r="840" spans="1:14" x14ac:dyDescent="0.35">
      <c r="A840" t="s">
        <v>598</v>
      </c>
      <c r="B840">
        <v>41285502</v>
      </c>
      <c r="C840">
        <v>41287342</v>
      </c>
      <c r="D840">
        <v>1841</v>
      </c>
      <c r="E840">
        <v>1384</v>
      </c>
      <c r="F840">
        <v>83</v>
      </c>
      <c r="G840">
        <v>89.73</v>
      </c>
      <c r="H840">
        <v>5.5</v>
      </c>
      <c r="I840">
        <v>41286886</v>
      </c>
      <c r="J840" t="s">
        <v>11</v>
      </c>
      <c r="K840" t="s">
        <v>761</v>
      </c>
      <c r="L840" t="s">
        <v>3</v>
      </c>
      <c r="M840">
        <v>41286896</v>
      </c>
      <c r="N840">
        <v>41288279</v>
      </c>
    </row>
    <row r="841" spans="1:14" x14ac:dyDescent="0.35">
      <c r="A841" t="s">
        <v>598</v>
      </c>
      <c r="B841">
        <v>41290161</v>
      </c>
      <c r="C841">
        <v>41290739</v>
      </c>
      <c r="D841">
        <v>579</v>
      </c>
      <c r="E841">
        <v>347</v>
      </c>
      <c r="F841">
        <v>24</v>
      </c>
      <c r="G841">
        <v>57.38</v>
      </c>
      <c r="H841">
        <v>5.29</v>
      </c>
      <c r="I841">
        <v>41290508</v>
      </c>
      <c r="J841" t="s">
        <v>1</v>
      </c>
      <c r="K841" t="s">
        <v>762</v>
      </c>
      <c r="L841" t="s">
        <v>8</v>
      </c>
      <c r="M841">
        <v>41289648</v>
      </c>
      <c r="N841">
        <v>41293170</v>
      </c>
    </row>
    <row r="842" spans="1:14" x14ac:dyDescent="0.35">
      <c r="A842" t="s">
        <v>598</v>
      </c>
      <c r="B842">
        <v>41369715</v>
      </c>
      <c r="C842">
        <v>41370359</v>
      </c>
      <c r="D842">
        <v>645</v>
      </c>
      <c r="E842">
        <v>196</v>
      </c>
      <c r="F842">
        <v>29</v>
      </c>
      <c r="G842">
        <v>61.3</v>
      </c>
      <c r="H842">
        <v>5.5</v>
      </c>
      <c r="I842">
        <v>41369911</v>
      </c>
      <c r="J842" t="s">
        <v>1</v>
      </c>
      <c r="K842" t="s">
        <v>763</v>
      </c>
      <c r="L842" t="s">
        <v>8</v>
      </c>
      <c r="M842">
        <v>41369113</v>
      </c>
      <c r="N842">
        <v>41379621</v>
      </c>
    </row>
    <row r="843" spans="1:14" x14ac:dyDescent="0.35">
      <c r="A843" t="s">
        <v>598</v>
      </c>
      <c r="B843">
        <v>41858539</v>
      </c>
      <c r="C843">
        <v>41860156</v>
      </c>
      <c r="D843">
        <v>1618</v>
      </c>
      <c r="E843">
        <v>199</v>
      </c>
      <c r="F843">
        <v>63</v>
      </c>
      <c r="G843">
        <v>50.49</v>
      </c>
      <c r="H843">
        <v>3.67</v>
      </c>
      <c r="I843">
        <v>41858738</v>
      </c>
      <c r="J843" t="s">
        <v>11</v>
      </c>
      <c r="K843" t="s">
        <v>764</v>
      </c>
      <c r="L843" t="s">
        <v>8</v>
      </c>
      <c r="M843">
        <v>41853426</v>
      </c>
      <c r="N843">
        <v>41857772</v>
      </c>
    </row>
    <row r="844" spans="1:14" x14ac:dyDescent="0.35">
      <c r="A844" t="s">
        <v>765</v>
      </c>
      <c r="B844">
        <v>24128</v>
      </c>
      <c r="C844">
        <v>25331</v>
      </c>
      <c r="D844">
        <v>1204</v>
      </c>
      <c r="E844">
        <v>477</v>
      </c>
      <c r="F844">
        <v>60</v>
      </c>
      <c r="G844">
        <v>82.98</v>
      </c>
      <c r="H844">
        <v>5.27</v>
      </c>
      <c r="I844">
        <v>24605</v>
      </c>
      <c r="J844" t="s">
        <v>11</v>
      </c>
      <c r="K844" t="s">
        <v>766</v>
      </c>
      <c r="L844" t="s">
        <v>3</v>
      </c>
      <c r="M844">
        <v>24815</v>
      </c>
      <c r="N844">
        <v>43462</v>
      </c>
    </row>
    <row r="845" spans="1:14" x14ac:dyDescent="0.35">
      <c r="A845" t="s">
        <v>765</v>
      </c>
      <c r="B845">
        <v>87263</v>
      </c>
      <c r="C845">
        <v>89149</v>
      </c>
      <c r="D845">
        <v>1887</v>
      </c>
      <c r="E845">
        <v>419</v>
      </c>
      <c r="F845">
        <v>78</v>
      </c>
      <c r="G845">
        <v>112.69</v>
      </c>
      <c r="H845">
        <v>4.33</v>
      </c>
      <c r="I845">
        <v>87682</v>
      </c>
      <c r="J845" t="s">
        <v>11</v>
      </c>
      <c r="K845" t="s">
        <v>767</v>
      </c>
      <c r="L845" t="s">
        <v>3</v>
      </c>
      <c r="M845">
        <v>88578</v>
      </c>
      <c r="N845">
        <v>90090</v>
      </c>
    </row>
    <row r="846" spans="1:14" x14ac:dyDescent="0.35">
      <c r="A846" t="s">
        <v>765</v>
      </c>
      <c r="B846">
        <v>136032</v>
      </c>
      <c r="C846">
        <v>136715</v>
      </c>
      <c r="D846">
        <v>684</v>
      </c>
      <c r="E846">
        <v>422</v>
      </c>
      <c r="F846">
        <v>29</v>
      </c>
      <c r="G846">
        <v>58.46</v>
      </c>
      <c r="H846">
        <v>6.59</v>
      </c>
      <c r="I846">
        <v>136454</v>
      </c>
      <c r="J846" t="s">
        <v>43</v>
      </c>
      <c r="K846" t="s">
        <v>769</v>
      </c>
      <c r="L846" t="s">
        <v>3</v>
      </c>
      <c r="M846">
        <v>127056</v>
      </c>
      <c r="N846">
        <v>136812</v>
      </c>
    </row>
    <row r="847" spans="1:14" x14ac:dyDescent="0.35">
      <c r="A847" t="s">
        <v>765</v>
      </c>
      <c r="B847">
        <v>136032</v>
      </c>
      <c r="C847">
        <v>136715</v>
      </c>
      <c r="D847">
        <v>684</v>
      </c>
      <c r="E847">
        <v>422</v>
      </c>
      <c r="F847">
        <v>29</v>
      </c>
      <c r="G847">
        <v>58.46</v>
      </c>
      <c r="H847">
        <v>6.59</v>
      </c>
      <c r="I847">
        <v>136454</v>
      </c>
      <c r="J847" t="s">
        <v>43</v>
      </c>
      <c r="K847" t="s">
        <v>768</v>
      </c>
      <c r="L847" t="s">
        <v>3</v>
      </c>
      <c r="M847">
        <v>127056</v>
      </c>
      <c r="N847">
        <v>136812</v>
      </c>
    </row>
    <row r="848" spans="1:14" x14ac:dyDescent="0.35">
      <c r="A848" t="s">
        <v>765</v>
      </c>
      <c r="B848">
        <v>230783</v>
      </c>
      <c r="C848">
        <v>232462</v>
      </c>
      <c r="D848">
        <v>1680</v>
      </c>
      <c r="E848">
        <v>838</v>
      </c>
      <c r="F848">
        <v>100</v>
      </c>
      <c r="G848">
        <v>77.680000000000007</v>
      </c>
      <c r="H848">
        <v>3.82</v>
      </c>
      <c r="I848">
        <v>231621</v>
      </c>
      <c r="J848" t="s">
        <v>11</v>
      </c>
      <c r="K848" t="s">
        <v>770</v>
      </c>
      <c r="L848" t="s">
        <v>8</v>
      </c>
      <c r="M848">
        <v>229125</v>
      </c>
      <c r="N848">
        <v>231334</v>
      </c>
    </row>
    <row r="849" spans="1:14" x14ac:dyDescent="0.35">
      <c r="A849" t="s">
        <v>765</v>
      </c>
      <c r="B849">
        <v>246798</v>
      </c>
      <c r="C849">
        <v>247710</v>
      </c>
      <c r="D849">
        <v>913</v>
      </c>
      <c r="E849">
        <v>570</v>
      </c>
      <c r="F849">
        <v>42</v>
      </c>
      <c r="G849">
        <v>123.66</v>
      </c>
      <c r="H849">
        <v>8.1300000000000008</v>
      </c>
      <c r="I849">
        <v>247368</v>
      </c>
      <c r="J849" t="s">
        <v>1</v>
      </c>
      <c r="K849" t="s">
        <v>771</v>
      </c>
      <c r="L849" t="s">
        <v>8</v>
      </c>
      <c r="M849">
        <v>233581</v>
      </c>
      <c r="N849">
        <v>248581</v>
      </c>
    </row>
    <row r="850" spans="1:14" x14ac:dyDescent="0.35">
      <c r="A850" t="s">
        <v>765</v>
      </c>
      <c r="B850">
        <v>686042</v>
      </c>
      <c r="C850">
        <v>690667</v>
      </c>
      <c r="D850">
        <v>4626</v>
      </c>
      <c r="E850">
        <v>1326</v>
      </c>
      <c r="F850">
        <v>215</v>
      </c>
      <c r="G850">
        <v>66.72</v>
      </c>
      <c r="H850">
        <v>3.36</v>
      </c>
      <c r="I850">
        <v>687368</v>
      </c>
      <c r="J850" t="s">
        <v>11</v>
      </c>
      <c r="K850" t="s">
        <v>772</v>
      </c>
      <c r="L850" t="s">
        <v>3</v>
      </c>
      <c r="M850">
        <v>687584</v>
      </c>
      <c r="N850">
        <v>701421</v>
      </c>
    </row>
    <row r="851" spans="1:14" x14ac:dyDescent="0.35">
      <c r="A851" t="s">
        <v>765</v>
      </c>
      <c r="B851">
        <v>776347</v>
      </c>
      <c r="C851">
        <v>779122</v>
      </c>
      <c r="D851">
        <v>2776</v>
      </c>
      <c r="E851">
        <v>1104</v>
      </c>
      <c r="F851">
        <v>129</v>
      </c>
      <c r="G851">
        <v>119.77</v>
      </c>
      <c r="H851">
        <v>4.79</v>
      </c>
      <c r="I851">
        <v>777451</v>
      </c>
      <c r="J851" t="s">
        <v>6</v>
      </c>
      <c r="K851" t="s">
        <v>773</v>
      </c>
      <c r="L851" t="s">
        <v>3</v>
      </c>
      <c r="M851">
        <v>774239</v>
      </c>
      <c r="N851">
        <v>780147</v>
      </c>
    </row>
    <row r="852" spans="1:14" x14ac:dyDescent="0.35">
      <c r="A852" t="s">
        <v>765</v>
      </c>
      <c r="B852">
        <v>870335</v>
      </c>
      <c r="C852">
        <v>872038</v>
      </c>
      <c r="D852">
        <v>1704</v>
      </c>
      <c r="E852">
        <v>660</v>
      </c>
      <c r="F852">
        <v>77</v>
      </c>
      <c r="G852">
        <v>54.24</v>
      </c>
      <c r="H852">
        <v>3.25</v>
      </c>
      <c r="I852">
        <v>870995</v>
      </c>
      <c r="J852" t="s">
        <v>73</v>
      </c>
      <c r="K852" t="s">
        <v>774</v>
      </c>
      <c r="L852" t="s">
        <v>3</v>
      </c>
      <c r="M852">
        <v>870917</v>
      </c>
      <c r="N852">
        <v>874309</v>
      </c>
    </row>
    <row r="853" spans="1:14" x14ac:dyDescent="0.35">
      <c r="A853" t="s">
        <v>765</v>
      </c>
      <c r="B853">
        <v>968885</v>
      </c>
      <c r="C853">
        <v>969808</v>
      </c>
      <c r="D853">
        <v>924</v>
      </c>
      <c r="E853">
        <v>367</v>
      </c>
      <c r="F853">
        <v>43</v>
      </c>
      <c r="G853">
        <v>50.23</v>
      </c>
      <c r="H853">
        <v>3.49</v>
      </c>
      <c r="I853">
        <v>969252</v>
      </c>
      <c r="J853" t="s">
        <v>1</v>
      </c>
      <c r="K853" t="s">
        <v>775</v>
      </c>
      <c r="L853" t="s">
        <v>8</v>
      </c>
      <c r="M853">
        <v>964171</v>
      </c>
      <c r="N853">
        <v>971053</v>
      </c>
    </row>
    <row r="854" spans="1:14" x14ac:dyDescent="0.35">
      <c r="A854" t="s">
        <v>765</v>
      </c>
      <c r="B854">
        <v>1047064</v>
      </c>
      <c r="C854">
        <v>1048587</v>
      </c>
      <c r="D854">
        <v>1524</v>
      </c>
      <c r="E854">
        <v>936</v>
      </c>
      <c r="F854">
        <v>77</v>
      </c>
      <c r="G854">
        <v>57.61</v>
      </c>
      <c r="H854">
        <v>2.97</v>
      </c>
      <c r="I854">
        <v>1048000</v>
      </c>
      <c r="J854" t="s">
        <v>1</v>
      </c>
      <c r="K854" t="s">
        <v>776</v>
      </c>
      <c r="L854" t="s">
        <v>3</v>
      </c>
      <c r="M854">
        <v>1041154</v>
      </c>
      <c r="N854">
        <v>1048983</v>
      </c>
    </row>
    <row r="855" spans="1:14" x14ac:dyDescent="0.35">
      <c r="A855" t="s">
        <v>765</v>
      </c>
      <c r="B855">
        <v>1125374</v>
      </c>
      <c r="C855">
        <v>1127108</v>
      </c>
      <c r="D855">
        <v>1735</v>
      </c>
      <c r="E855">
        <v>1344</v>
      </c>
      <c r="F855">
        <v>89</v>
      </c>
      <c r="G855">
        <v>84.55</v>
      </c>
      <c r="H855">
        <v>3.63</v>
      </c>
      <c r="I855">
        <v>1126718</v>
      </c>
      <c r="J855" t="s">
        <v>6</v>
      </c>
      <c r="K855" t="s">
        <v>777</v>
      </c>
      <c r="L855" t="s">
        <v>8</v>
      </c>
      <c r="M855">
        <v>1126412</v>
      </c>
      <c r="N855">
        <v>1128880</v>
      </c>
    </row>
    <row r="856" spans="1:14" x14ac:dyDescent="0.35">
      <c r="A856" t="s">
        <v>765</v>
      </c>
      <c r="B856">
        <v>1135633</v>
      </c>
      <c r="C856">
        <v>1138259</v>
      </c>
      <c r="D856">
        <v>2627</v>
      </c>
      <c r="E856">
        <v>1428</v>
      </c>
      <c r="F856">
        <v>112</v>
      </c>
      <c r="G856">
        <v>58.34</v>
      </c>
      <c r="H856">
        <v>4.03</v>
      </c>
      <c r="I856">
        <v>1137061</v>
      </c>
      <c r="J856" t="s">
        <v>1</v>
      </c>
      <c r="K856" t="s">
        <v>778</v>
      </c>
      <c r="L856" t="s">
        <v>8</v>
      </c>
      <c r="M856">
        <v>1136778</v>
      </c>
      <c r="N856">
        <v>1140188</v>
      </c>
    </row>
    <row r="857" spans="1:14" x14ac:dyDescent="0.35">
      <c r="A857" t="s">
        <v>765</v>
      </c>
      <c r="B857">
        <v>1287620</v>
      </c>
      <c r="C857">
        <v>1289538</v>
      </c>
      <c r="D857">
        <v>1919</v>
      </c>
      <c r="E857">
        <v>400</v>
      </c>
      <c r="F857">
        <v>84</v>
      </c>
      <c r="G857">
        <v>59.98</v>
      </c>
      <c r="H857">
        <v>3.79</v>
      </c>
      <c r="I857">
        <v>1288020</v>
      </c>
      <c r="J857" t="s">
        <v>1</v>
      </c>
      <c r="K857" t="s">
        <v>779</v>
      </c>
      <c r="L857" t="s">
        <v>3</v>
      </c>
      <c r="M857">
        <v>1285135</v>
      </c>
      <c r="N857">
        <v>1288443</v>
      </c>
    </row>
    <row r="858" spans="1:14" x14ac:dyDescent="0.35">
      <c r="A858" t="s">
        <v>765</v>
      </c>
      <c r="B858">
        <v>1305762</v>
      </c>
      <c r="C858">
        <v>1307880</v>
      </c>
      <c r="D858">
        <v>2119</v>
      </c>
      <c r="E858">
        <v>1179</v>
      </c>
      <c r="F858">
        <v>105</v>
      </c>
      <c r="G858">
        <v>80.77</v>
      </c>
      <c r="H858">
        <v>4.59</v>
      </c>
      <c r="I858">
        <v>1306941</v>
      </c>
      <c r="J858" t="s">
        <v>1</v>
      </c>
      <c r="K858" t="s">
        <v>780</v>
      </c>
      <c r="L858" t="s">
        <v>3</v>
      </c>
      <c r="M858">
        <v>1300672</v>
      </c>
      <c r="N858">
        <v>1316290</v>
      </c>
    </row>
    <row r="859" spans="1:14" x14ac:dyDescent="0.35">
      <c r="A859" t="s">
        <v>765</v>
      </c>
      <c r="B859">
        <v>1365815</v>
      </c>
      <c r="C859">
        <v>1367229</v>
      </c>
      <c r="D859">
        <v>1415</v>
      </c>
      <c r="E859">
        <v>977</v>
      </c>
      <c r="F859">
        <v>62</v>
      </c>
      <c r="G859">
        <v>81.66</v>
      </c>
      <c r="H859">
        <v>4.08</v>
      </c>
      <c r="I859">
        <v>1366792</v>
      </c>
      <c r="J859" t="s">
        <v>1</v>
      </c>
      <c r="K859" t="s">
        <v>781</v>
      </c>
      <c r="L859" t="s">
        <v>8</v>
      </c>
      <c r="M859">
        <v>1365029</v>
      </c>
      <c r="N859">
        <v>1369025</v>
      </c>
    </row>
    <row r="860" spans="1:14" x14ac:dyDescent="0.35">
      <c r="A860" t="s">
        <v>765</v>
      </c>
      <c r="B860">
        <v>1398245</v>
      </c>
      <c r="C860">
        <v>1399776</v>
      </c>
      <c r="D860">
        <v>1532</v>
      </c>
      <c r="E860">
        <v>522</v>
      </c>
      <c r="F860">
        <v>63</v>
      </c>
      <c r="G860">
        <v>69.63</v>
      </c>
      <c r="H860">
        <v>5.86</v>
      </c>
      <c r="I860">
        <v>1398767</v>
      </c>
      <c r="J860" t="s">
        <v>1</v>
      </c>
      <c r="K860" t="s">
        <v>782</v>
      </c>
      <c r="L860" t="s">
        <v>8</v>
      </c>
      <c r="M860">
        <v>1394398</v>
      </c>
      <c r="N860">
        <v>1401536</v>
      </c>
    </row>
    <row r="861" spans="1:14" x14ac:dyDescent="0.35">
      <c r="A861" t="s">
        <v>765</v>
      </c>
      <c r="B861">
        <v>1408615</v>
      </c>
      <c r="C861">
        <v>1409881</v>
      </c>
      <c r="D861">
        <v>1267</v>
      </c>
      <c r="E861">
        <v>331</v>
      </c>
      <c r="F861">
        <v>50</v>
      </c>
      <c r="G861">
        <v>71.59</v>
      </c>
      <c r="H861">
        <v>4.9400000000000004</v>
      </c>
      <c r="I861">
        <v>1408946</v>
      </c>
      <c r="J861" t="s">
        <v>1</v>
      </c>
      <c r="K861" t="s">
        <v>783</v>
      </c>
      <c r="L861" t="s">
        <v>8</v>
      </c>
      <c r="M861">
        <v>1405247</v>
      </c>
      <c r="N861">
        <v>1410166</v>
      </c>
    </row>
    <row r="862" spans="1:14" x14ac:dyDescent="0.35">
      <c r="A862" t="s">
        <v>765</v>
      </c>
      <c r="B862">
        <v>1614756</v>
      </c>
      <c r="C862">
        <v>1616161</v>
      </c>
      <c r="D862">
        <v>1406</v>
      </c>
      <c r="E862">
        <v>465</v>
      </c>
      <c r="F862">
        <v>58</v>
      </c>
      <c r="G862">
        <v>95.83</v>
      </c>
      <c r="H862">
        <v>5.81</v>
      </c>
      <c r="I862">
        <v>1615221</v>
      </c>
      <c r="J862" t="s">
        <v>43</v>
      </c>
      <c r="K862" t="s">
        <v>786</v>
      </c>
      <c r="L862" t="s">
        <v>3</v>
      </c>
      <c r="M862">
        <v>1611916</v>
      </c>
      <c r="N862">
        <v>1615312</v>
      </c>
    </row>
    <row r="863" spans="1:14" x14ac:dyDescent="0.35">
      <c r="A863" t="s">
        <v>765</v>
      </c>
      <c r="B863">
        <v>1614756</v>
      </c>
      <c r="C863">
        <v>1616161</v>
      </c>
      <c r="D863">
        <v>1406</v>
      </c>
      <c r="E863">
        <v>465</v>
      </c>
      <c r="F863">
        <v>58</v>
      </c>
      <c r="G863">
        <v>95.83</v>
      </c>
      <c r="H863">
        <v>5.81</v>
      </c>
      <c r="I863">
        <v>1615221</v>
      </c>
      <c r="J863" t="s">
        <v>43</v>
      </c>
      <c r="K863" t="s">
        <v>784</v>
      </c>
      <c r="L863" t="s">
        <v>3</v>
      </c>
      <c r="M863">
        <v>1611916</v>
      </c>
      <c r="N863">
        <v>1615312</v>
      </c>
    </row>
    <row r="864" spans="1:14" x14ac:dyDescent="0.35">
      <c r="A864" t="s">
        <v>765</v>
      </c>
      <c r="B864">
        <v>1614756</v>
      </c>
      <c r="C864">
        <v>1616161</v>
      </c>
      <c r="D864">
        <v>1406</v>
      </c>
      <c r="E864">
        <v>465</v>
      </c>
      <c r="F864">
        <v>58</v>
      </c>
      <c r="G864">
        <v>95.83</v>
      </c>
      <c r="H864">
        <v>5.81</v>
      </c>
      <c r="I864">
        <v>1615221</v>
      </c>
      <c r="J864" t="s">
        <v>43</v>
      </c>
      <c r="K864" t="s">
        <v>785</v>
      </c>
      <c r="L864" t="s">
        <v>3</v>
      </c>
      <c r="M864">
        <v>1611916</v>
      </c>
      <c r="N864">
        <v>1615312</v>
      </c>
    </row>
    <row r="865" spans="1:14" x14ac:dyDescent="0.35">
      <c r="A865" t="s">
        <v>765</v>
      </c>
      <c r="B865">
        <v>1616918</v>
      </c>
      <c r="C865">
        <v>1619360</v>
      </c>
      <c r="D865">
        <v>2443</v>
      </c>
      <c r="E865">
        <v>1626</v>
      </c>
      <c r="F865">
        <v>117</v>
      </c>
      <c r="G865">
        <v>332.12</v>
      </c>
      <c r="H865">
        <v>8.1300000000000008</v>
      </c>
      <c r="I865">
        <v>1618544</v>
      </c>
      <c r="J865" t="s">
        <v>6</v>
      </c>
      <c r="K865" t="s">
        <v>787</v>
      </c>
      <c r="L865" t="s">
        <v>3</v>
      </c>
      <c r="M865">
        <v>1618097</v>
      </c>
      <c r="N865">
        <v>1619707</v>
      </c>
    </row>
    <row r="866" spans="1:14" x14ac:dyDescent="0.35">
      <c r="A866" t="s">
        <v>765</v>
      </c>
      <c r="B866">
        <v>1621358</v>
      </c>
      <c r="C866">
        <v>1622262</v>
      </c>
      <c r="D866">
        <v>905</v>
      </c>
      <c r="E866">
        <v>567</v>
      </c>
      <c r="F866">
        <v>37</v>
      </c>
      <c r="G866">
        <v>71.97</v>
      </c>
      <c r="H866">
        <v>5.9</v>
      </c>
      <c r="I866">
        <v>1621925</v>
      </c>
      <c r="J866" t="s">
        <v>11</v>
      </c>
      <c r="K866" t="s">
        <v>788</v>
      </c>
      <c r="L866" t="s">
        <v>3</v>
      </c>
      <c r="M866">
        <v>1622068</v>
      </c>
      <c r="N866">
        <v>1623302</v>
      </c>
    </row>
    <row r="867" spans="1:14" x14ac:dyDescent="0.35">
      <c r="A867" t="s">
        <v>765</v>
      </c>
      <c r="B867">
        <v>1667505</v>
      </c>
      <c r="C867">
        <v>1670254</v>
      </c>
      <c r="D867">
        <v>2750</v>
      </c>
      <c r="E867">
        <v>1651</v>
      </c>
      <c r="F867">
        <v>124</v>
      </c>
      <c r="G867">
        <v>66.900000000000006</v>
      </c>
      <c r="H867">
        <v>3.24</v>
      </c>
      <c r="I867">
        <v>1669156</v>
      </c>
      <c r="J867" t="s">
        <v>6</v>
      </c>
      <c r="K867" t="s">
        <v>789</v>
      </c>
      <c r="L867" t="s">
        <v>3</v>
      </c>
      <c r="M867">
        <v>1665978</v>
      </c>
      <c r="N867">
        <v>1669329</v>
      </c>
    </row>
    <row r="868" spans="1:14" x14ac:dyDescent="0.35">
      <c r="A868" t="s">
        <v>765</v>
      </c>
      <c r="B868">
        <v>1786910</v>
      </c>
      <c r="C868">
        <v>1788832</v>
      </c>
      <c r="D868">
        <v>1923</v>
      </c>
      <c r="E868">
        <v>390</v>
      </c>
      <c r="F868">
        <v>88</v>
      </c>
      <c r="G868">
        <v>119.26</v>
      </c>
      <c r="H868">
        <v>5.55</v>
      </c>
      <c r="I868">
        <v>1787300</v>
      </c>
      <c r="J868" t="s">
        <v>11</v>
      </c>
      <c r="K868" t="s">
        <v>790</v>
      </c>
      <c r="L868" t="s">
        <v>8</v>
      </c>
      <c r="M868">
        <v>1782458</v>
      </c>
      <c r="N868">
        <v>1787011</v>
      </c>
    </row>
    <row r="869" spans="1:14" x14ac:dyDescent="0.35">
      <c r="A869" t="s">
        <v>765</v>
      </c>
      <c r="B869">
        <v>1842811</v>
      </c>
      <c r="C869">
        <v>1845681</v>
      </c>
      <c r="D869">
        <v>2871</v>
      </c>
      <c r="E869">
        <v>2387</v>
      </c>
      <c r="F869">
        <v>150</v>
      </c>
      <c r="G869">
        <v>76.400000000000006</v>
      </c>
      <c r="H869">
        <v>4.43</v>
      </c>
      <c r="I869">
        <v>1845198</v>
      </c>
      <c r="J869" t="s">
        <v>11</v>
      </c>
      <c r="K869" t="s">
        <v>791</v>
      </c>
      <c r="L869" t="s">
        <v>3</v>
      </c>
      <c r="M869">
        <v>1845661</v>
      </c>
      <c r="N869">
        <v>1848640</v>
      </c>
    </row>
    <row r="870" spans="1:14" x14ac:dyDescent="0.35">
      <c r="A870" t="s">
        <v>765</v>
      </c>
      <c r="B870">
        <v>1931527</v>
      </c>
      <c r="C870">
        <v>1934436</v>
      </c>
      <c r="D870">
        <v>2910</v>
      </c>
      <c r="E870">
        <v>353</v>
      </c>
      <c r="F870">
        <v>126</v>
      </c>
      <c r="G870">
        <v>54.98</v>
      </c>
      <c r="H870">
        <v>3.34</v>
      </c>
      <c r="I870">
        <v>1931880</v>
      </c>
      <c r="J870" t="s">
        <v>11</v>
      </c>
      <c r="K870" t="s">
        <v>792</v>
      </c>
      <c r="L870" t="s">
        <v>8</v>
      </c>
      <c r="M870">
        <v>1930765</v>
      </c>
      <c r="N870">
        <v>1931127</v>
      </c>
    </row>
    <row r="871" spans="1:14" x14ac:dyDescent="0.35">
      <c r="A871" t="s">
        <v>765</v>
      </c>
      <c r="B871">
        <v>1951105</v>
      </c>
      <c r="C871">
        <v>1952067</v>
      </c>
      <c r="D871">
        <v>963</v>
      </c>
      <c r="E871">
        <v>464</v>
      </c>
      <c r="F871">
        <v>39</v>
      </c>
      <c r="G871">
        <v>59.7</v>
      </c>
      <c r="H871">
        <v>4.59</v>
      </c>
      <c r="I871">
        <v>1951569</v>
      </c>
      <c r="J871" t="s">
        <v>1</v>
      </c>
      <c r="K871" t="s">
        <v>793</v>
      </c>
      <c r="L871" t="s">
        <v>8</v>
      </c>
      <c r="M871">
        <v>1950921</v>
      </c>
      <c r="N871">
        <v>1956609</v>
      </c>
    </row>
    <row r="872" spans="1:14" x14ac:dyDescent="0.35">
      <c r="A872" t="s">
        <v>765</v>
      </c>
      <c r="B872">
        <v>2076495</v>
      </c>
      <c r="C872">
        <v>2082704</v>
      </c>
      <c r="D872">
        <v>6210</v>
      </c>
      <c r="E872">
        <v>3227</v>
      </c>
      <c r="F872">
        <v>299</v>
      </c>
      <c r="G872">
        <v>95.57</v>
      </c>
      <c r="H872">
        <v>3.15</v>
      </c>
      <c r="I872">
        <v>2079722</v>
      </c>
      <c r="J872" t="s">
        <v>1</v>
      </c>
      <c r="K872" t="s">
        <v>794</v>
      </c>
      <c r="L872" t="s">
        <v>8</v>
      </c>
      <c r="M872">
        <v>2077761</v>
      </c>
      <c r="N872">
        <v>2083702</v>
      </c>
    </row>
    <row r="873" spans="1:14" x14ac:dyDescent="0.35">
      <c r="A873" t="s">
        <v>765</v>
      </c>
      <c r="B873">
        <v>2142235</v>
      </c>
      <c r="C873">
        <v>2144439</v>
      </c>
      <c r="D873">
        <v>2205</v>
      </c>
      <c r="E873">
        <v>407</v>
      </c>
      <c r="F873">
        <v>91</v>
      </c>
      <c r="G873">
        <v>218.6</v>
      </c>
      <c r="H873">
        <v>7.72</v>
      </c>
      <c r="I873">
        <v>2142642</v>
      </c>
      <c r="J873" t="s">
        <v>11</v>
      </c>
      <c r="K873" t="s">
        <v>795</v>
      </c>
      <c r="L873" t="s">
        <v>3</v>
      </c>
      <c r="M873">
        <v>2143202</v>
      </c>
      <c r="N873">
        <v>2149970</v>
      </c>
    </row>
    <row r="874" spans="1:14" x14ac:dyDescent="0.35">
      <c r="A874" t="s">
        <v>765</v>
      </c>
      <c r="B874">
        <v>2179940</v>
      </c>
      <c r="C874">
        <v>2181434</v>
      </c>
      <c r="D874">
        <v>1495</v>
      </c>
      <c r="E874">
        <v>609</v>
      </c>
      <c r="F874">
        <v>83</v>
      </c>
      <c r="G874">
        <v>122.71</v>
      </c>
      <c r="H874">
        <v>4.8</v>
      </c>
      <c r="I874">
        <v>2180549</v>
      </c>
      <c r="J874" t="s">
        <v>1</v>
      </c>
      <c r="K874" t="s">
        <v>796</v>
      </c>
      <c r="L874" t="s">
        <v>3</v>
      </c>
      <c r="M874">
        <v>2175284</v>
      </c>
      <c r="N874">
        <v>2185644</v>
      </c>
    </row>
    <row r="875" spans="1:14" x14ac:dyDescent="0.35">
      <c r="A875" t="s">
        <v>765</v>
      </c>
      <c r="B875">
        <v>2181504</v>
      </c>
      <c r="C875">
        <v>2182963</v>
      </c>
      <c r="D875">
        <v>1460</v>
      </c>
      <c r="E875">
        <v>1068</v>
      </c>
      <c r="F875">
        <v>61</v>
      </c>
      <c r="G875">
        <v>58.41</v>
      </c>
      <c r="H875">
        <v>3.67</v>
      </c>
      <c r="I875">
        <v>2182572</v>
      </c>
      <c r="J875" t="s">
        <v>1</v>
      </c>
      <c r="K875" t="s">
        <v>796</v>
      </c>
      <c r="L875" t="s">
        <v>3</v>
      </c>
      <c r="M875">
        <v>2175284</v>
      </c>
      <c r="N875">
        <v>2185644</v>
      </c>
    </row>
    <row r="876" spans="1:14" x14ac:dyDescent="0.35">
      <c r="A876" t="s">
        <v>765</v>
      </c>
      <c r="B876">
        <v>2254700</v>
      </c>
      <c r="C876">
        <v>2255655</v>
      </c>
      <c r="D876">
        <v>956</v>
      </c>
      <c r="E876">
        <v>197</v>
      </c>
      <c r="F876">
        <v>41</v>
      </c>
      <c r="G876">
        <v>61.8</v>
      </c>
      <c r="H876">
        <v>4.32</v>
      </c>
      <c r="I876">
        <v>2254897</v>
      </c>
      <c r="J876" t="s">
        <v>6</v>
      </c>
      <c r="K876" t="s">
        <v>797</v>
      </c>
      <c r="L876" t="s">
        <v>3</v>
      </c>
      <c r="M876">
        <v>2252853</v>
      </c>
      <c r="N876">
        <v>2257573</v>
      </c>
    </row>
    <row r="877" spans="1:14" x14ac:dyDescent="0.35">
      <c r="A877" t="s">
        <v>765</v>
      </c>
      <c r="B877">
        <v>2263192</v>
      </c>
      <c r="C877">
        <v>2263972</v>
      </c>
      <c r="D877">
        <v>781</v>
      </c>
      <c r="E877">
        <v>298</v>
      </c>
      <c r="F877">
        <v>31</v>
      </c>
      <c r="G877">
        <v>74.75</v>
      </c>
      <c r="H877">
        <v>6.5</v>
      </c>
      <c r="I877">
        <v>2263490</v>
      </c>
      <c r="J877" t="s">
        <v>1</v>
      </c>
      <c r="K877" t="s">
        <v>798</v>
      </c>
      <c r="L877" t="s">
        <v>3</v>
      </c>
      <c r="M877">
        <v>2262611</v>
      </c>
      <c r="N877">
        <v>2268648</v>
      </c>
    </row>
    <row r="878" spans="1:14" x14ac:dyDescent="0.35">
      <c r="A878" t="s">
        <v>765</v>
      </c>
      <c r="B878">
        <v>2267291</v>
      </c>
      <c r="C878">
        <v>2267987</v>
      </c>
      <c r="D878">
        <v>697</v>
      </c>
      <c r="E878">
        <v>333</v>
      </c>
      <c r="F878">
        <v>25</v>
      </c>
      <c r="G878">
        <v>54.31</v>
      </c>
      <c r="H878">
        <v>6.11</v>
      </c>
      <c r="I878">
        <v>2267624</v>
      </c>
      <c r="J878" t="s">
        <v>1</v>
      </c>
      <c r="K878" t="s">
        <v>798</v>
      </c>
      <c r="L878" t="s">
        <v>3</v>
      </c>
      <c r="M878">
        <v>2262611</v>
      </c>
      <c r="N878">
        <v>2268648</v>
      </c>
    </row>
    <row r="879" spans="1:14" x14ac:dyDescent="0.35">
      <c r="A879" t="s">
        <v>765</v>
      </c>
      <c r="B879">
        <v>2277340</v>
      </c>
      <c r="C879">
        <v>2280110</v>
      </c>
      <c r="D879">
        <v>2771</v>
      </c>
      <c r="E879">
        <v>562</v>
      </c>
      <c r="F879">
        <v>104</v>
      </c>
      <c r="G879">
        <v>78.8</v>
      </c>
      <c r="H879">
        <v>3.93</v>
      </c>
      <c r="I879">
        <v>2277902</v>
      </c>
      <c r="J879" t="s">
        <v>11</v>
      </c>
      <c r="K879" t="s">
        <v>799</v>
      </c>
      <c r="L879" t="s">
        <v>8</v>
      </c>
      <c r="M879">
        <v>2275073</v>
      </c>
      <c r="N879">
        <v>2277442</v>
      </c>
    </row>
    <row r="880" spans="1:14" x14ac:dyDescent="0.35">
      <c r="A880" t="s">
        <v>765</v>
      </c>
      <c r="B880">
        <v>2334037</v>
      </c>
      <c r="C880">
        <v>2338814</v>
      </c>
      <c r="D880">
        <v>4778</v>
      </c>
      <c r="E880">
        <v>1010</v>
      </c>
      <c r="F880">
        <v>239</v>
      </c>
      <c r="G880">
        <v>94.89</v>
      </c>
      <c r="H880">
        <v>3.67</v>
      </c>
      <c r="I880">
        <v>2335047</v>
      </c>
      <c r="J880" t="s">
        <v>6</v>
      </c>
      <c r="K880" t="s">
        <v>800</v>
      </c>
      <c r="L880" t="s">
        <v>3</v>
      </c>
      <c r="M880">
        <v>2330816</v>
      </c>
      <c r="N880">
        <v>2335535</v>
      </c>
    </row>
    <row r="881" spans="1:14" x14ac:dyDescent="0.35">
      <c r="A881" t="s">
        <v>765</v>
      </c>
      <c r="B881">
        <v>2367142</v>
      </c>
      <c r="C881">
        <v>2368222</v>
      </c>
      <c r="D881">
        <v>1081</v>
      </c>
      <c r="E881">
        <v>723</v>
      </c>
      <c r="F881">
        <v>57</v>
      </c>
      <c r="G881">
        <v>61.84</v>
      </c>
      <c r="H881">
        <v>5.73</v>
      </c>
      <c r="I881">
        <v>2367865</v>
      </c>
      <c r="J881" t="s">
        <v>6</v>
      </c>
      <c r="K881" t="s">
        <v>802</v>
      </c>
      <c r="L881" t="s">
        <v>3</v>
      </c>
      <c r="M881">
        <v>2363462</v>
      </c>
      <c r="N881">
        <v>2369043</v>
      </c>
    </row>
    <row r="882" spans="1:14" x14ac:dyDescent="0.35">
      <c r="A882" t="s">
        <v>765</v>
      </c>
      <c r="B882">
        <v>2367142</v>
      </c>
      <c r="C882">
        <v>2368222</v>
      </c>
      <c r="D882">
        <v>1081</v>
      </c>
      <c r="E882">
        <v>723</v>
      </c>
      <c r="F882">
        <v>57</v>
      </c>
      <c r="G882">
        <v>61.84</v>
      </c>
      <c r="H882">
        <v>5.73</v>
      </c>
      <c r="I882">
        <v>2367865</v>
      </c>
      <c r="J882" t="s">
        <v>43</v>
      </c>
      <c r="K882" t="s">
        <v>801</v>
      </c>
      <c r="L882" t="s">
        <v>8</v>
      </c>
      <c r="M882">
        <v>2367809</v>
      </c>
      <c r="N882">
        <v>2372174</v>
      </c>
    </row>
    <row r="883" spans="1:14" x14ac:dyDescent="0.35">
      <c r="A883" t="s">
        <v>765</v>
      </c>
      <c r="B883">
        <v>2410641</v>
      </c>
      <c r="C883">
        <v>2412343</v>
      </c>
      <c r="D883">
        <v>1703</v>
      </c>
      <c r="E883">
        <v>326</v>
      </c>
      <c r="F883">
        <v>69</v>
      </c>
      <c r="G883">
        <v>85.88</v>
      </c>
      <c r="H883">
        <v>4.8499999999999996</v>
      </c>
      <c r="I883">
        <v>2410967</v>
      </c>
      <c r="J883" t="s">
        <v>11</v>
      </c>
      <c r="K883" t="s">
        <v>804</v>
      </c>
      <c r="L883" t="s">
        <v>8</v>
      </c>
      <c r="M883">
        <v>2409924</v>
      </c>
      <c r="N883">
        <v>2410392</v>
      </c>
    </row>
    <row r="884" spans="1:14" x14ac:dyDescent="0.35">
      <c r="A884" t="s">
        <v>765</v>
      </c>
      <c r="B884">
        <v>2410641</v>
      </c>
      <c r="C884">
        <v>2412343</v>
      </c>
      <c r="D884">
        <v>1703</v>
      </c>
      <c r="E884">
        <v>326</v>
      </c>
      <c r="F884">
        <v>69</v>
      </c>
      <c r="G884">
        <v>85.88</v>
      </c>
      <c r="H884">
        <v>4.8499999999999996</v>
      </c>
      <c r="I884">
        <v>2410967</v>
      </c>
      <c r="J884" t="s">
        <v>11</v>
      </c>
      <c r="K884" t="s">
        <v>803</v>
      </c>
      <c r="L884" t="s">
        <v>3</v>
      </c>
      <c r="M884">
        <v>2411543</v>
      </c>
      <c r="N884">
        <v>2413168</v>
      </c>
    </row>
    <row r="885" spans="1:14" x14ac:dyDescent="0.35">
      <c r="A885" t="s">
        <v>765</v>
      </c>
      <c r="B885">
        <v>2413667</v>
      </c>
      <c r="C885">
        <v>2414846</v>
      </c>
      <c r="D885">
        <v>1180</v>
      </c>
      <c r="E885">
        <v>988</v>
      </c>
      <c r="F885">
        <v>47</v>
      </c>
      <c r="G885">
        <v>50.48</v>
      </c>
      <c r="H885">
        <v>3.82</v>
      </c>
      <c r="I885">
        <v>2414655</v>
      </c>
      <c r="J885" t="s">
        <v>11</v>
      </c>
      <c r="K885" t="s">
        <v>805</v>
      </c>
      <c r="L885" t="s">
        <v>3</v>
      </c>
      <c r="M885">
        <v>2415191</v>
      </c>
      <c r="N885">
        <v>2416545</v>
      </c>
    </row>
    <row r="886" spans="1:14" x14ac:dyDescent="0.35">
      <c r="A886" t="s">
        <v>765</v>
      </c>
      <c r="B886">
        <v>2414897</v>
      </c>
      <c r="C886">
        <v>2416980</v>
      </c>
      <c r="D886">
        <v>2084</v>
      </c>
      <c r="E886">
        <v>960</v>
      </c>
      <c r="F886">
        <v>103</v>
      </c>
      <c r="G886">
        <v>70.86</v>
      </c>
      <c r="H886">
        <v>3.88</v>
      </c>
      <c r="I886">
        <v>2415857</v>
      </c>
      <c r="J886" t="s">
        <v>1</v>
      </c>
      <c r="K886" t="s">
        <v>805</v>
      </c>
      <c r="L886" t="s">
        <v>3</v>
      </c>
      <c r="M886">
        <v>2415191</v>
      </c>
      <c r="N886">
        <v>2416545</v>
      </c>
    </row>
    <row r="887" spans="1:14" x14ac:dyDescent="0.35">
      <c r="A887" t="s">
        <v>765</v>
      </c>
      <c r="B887">
        <v>2489238</v>
      </c>
      <c r="C887">
        <v>2490885</v>
      </c>
      <c r="D887">
        <v>1648</v>
      </c>
      <c r="E887">
        <v>1324</v>
      </c>
      <c r="F887">
        <v>67</v>
      </c>
      <c r="G887">
        <v>167.16</v>
      </c>
      <c r="H887">
        <v>7.32</v>
      </c>
      <c r="I887">
        <v>2490562</v>
      </c>
      <c r="J887" t="s">
        <v>1</v>
      </c>
      <c r="K887" t="s">
        <v>806</v>
      </c>
      <c r="L887" t="s">
        <v>3</v>
      </c>
      <c r="M887">
        <v>2480611</v>
      </c>
      <c r="N887">
        <v>2492677</v>
      </c>
    </row>
    <row r="888" spans="1:14" x14ac:dyDescent="0.35">
      <c r="A888" t="s">
        <v>765</v>
      </c>
      <c r="B888">
        <v>2493769</v>
      </c>
      <c r="C888">
        <v>2496998</v>
      </c>
      <c r="D888">
        <v>3230</v>
      </c>
      <c r="E888">
        <v>411</v>
      </c>
      <c r="F888">
        <v>153</v>
      </c>
      <c r="G888">
        <v>261.25</v>
      </c>
      <c r="H888">
        <v>7.45</v>
      </c>
      <c r="I888">
        <v>2494180</v>
      </c>
      <c r="J888" t="s">
        <v>11</v>
      </c>
      <c r="K888" t="s">
        <v>807</v>
      </c>
      <c r="L888" t="s">
        <v>3</v>
      </c>
      <c r="M888">
        <v>2494874</v>
      </c>
      <c r="N888">
        <v>2503438</v>
      </c>
    </row>
    <row r="889" spans="1:14" x14ac:dyDescent="0.35">
      <c r="A889" t="s">
        <v>765</v>
      </c>
      <c r="B889">
        <v>2501489</v>
      </c>
      <c r="C889">
        <v>2503370</v>
      </c>
      <c r="D889">
        <v>1882</v>
      </c>
      <c r="E889">
        <v>833</v>
      </c>
      <c r="F889">
        <v>89</v>
      </c>
      <c r="G889">
        <v>85.68</v>
      </c>
      <c r="H889">
        <v>3.96</v>
      </c>
      <c r="I889">
        <v>2502322</v>
      </c>
      <c r="J889" t="s">
        <v>1</v>
      </c>
      <c r="K889" t="s">
        <v>807</v>
      </c>
      <c r="L889" t="s">
        <v>3</v>
      </c>
      <c r="M889">
        <v>2494874</v>
      </c>
      <c r="N889">
        <v>2503438</v>
      </c>
    </row>
    <row r="890" spans="1:14" x14ac:dyDescent="0.35">
      <c r="A890" t="s">
        <v>765</v>
      </c>
      <c r="B890">
        <v>2771811</v>
      </c>
      <c r="C890">
        <v>2772853</v>
      </c>
      <c r="D890">
        <v>1043</v>
      </c>
      <c r="E890">
        <v>544</v>
      </c>
      <c r="F890">
        <v>51</v>
      </c>
      <c r="G890">
        <v>84.08</v>
      </c>
      <c r="H890">
        <v>6.11</v>
      </c>
      <c r="I890">
        <v>2772355</v>
      </c>
      <c r="J890" t="s">
        <v>6</v>
      </c>
      <c r="K890" t="s">
        <v>808</v>
      </c>
      <c r="L890" t="s">
        <v>3</v>
      </c>
      <c r="M890">
        <v>2766861</v>
      </c>
      <c r="N890">
        <v>2773014</v>
      </c>
    </row>
    <row r="891" spans="1:14" x14ac:dyDescent="0.35">
      <c r="A891" t="s">
        <v>765</v>
      </c>
      <c r="B891">
        <v>2862697</v>
      </c>
      <c r="C891">
        <v>2870549</v>
      </c>
      <c r="D891">
        <v>7853</v>
      </c>
      <c r="E891">
        <v>5187</v>
      </c>
      <c r="F891">
        <v>406</v>
      </c>
      <c r="G891">
        <v>78.27</v>
      </c>
      <c r="H891">
        <v>3.14</v>
      </c>
      <c r="I891">
        <v>2867884</v>
      </c>
      <c r="J891" t="s">
        <v>6</v>
      </c>
      <c r="K891" t="s">
        <v>809</v>
      </c>
      <c r="L891" t="s">
        <v>8</v>
      </c>
      <c r="M891">
        <v>2867316</v>
      </c>
      <c r="N891">
        <v>2869799</v>
      </c>
    </row>
    <row r="892" spans="1:14" x14ac:dyDescent="0.35">
      <c r="A892" t="s">
        <v>765</v>
      </c>
      <c r="B892">
        <v>2942298</v>
      </c>
      <c r="C892">
        <v>2943307</v>
      </c>
      <c r="D892">
        <v>1010</v>
      </c>
      <c r="E892">
        <v>490</v>
      </c>
      <c r="F892">
        <v>51</v>
      </c>
      <c r="G892">
        <v>105.91</v>
      </c>
      <c r="H892">
        <v>7.45</v>
      </c>
      <c r="I892">
        <v>2942788</v>
      </c>
      <c r="J892" t="s">
        <v>1</v>
      </c>
      <c r="K892" t="s">
        <v>810</v>
      </c>
      <c r="L892" t="s">
        <v>3</v>
      </c>
      <c r="M892">
        <v>2941241</v>
      </c>
      <c r="N892">
        <v>2949674</v>
      </c>
    </row>
    <row r="893" spans="1:14" x14ac:dyDescent="0.35">
      <c r="A893" t="s">
        <v>765</v>
      </c>
      <c r="B893">
        <v>2946034</v>
      </c>
      <c r="C893">
        <v>2947810</v>
      </c>
      <c r="D893">
        <v>1777</v>
      </c>
      <c r="E893">
        <v>1244</v>
      </c>
      <c r="F893">
        <v>87</v>
      </c>
      <c r="G893">
        <v>110.81</v>
      </c>
      <c r="H893">
        <v>5.73</v>
      </c>
      <c r="I893">
        <v>2947278</v>
      </c>
      <c r="J893" t="s">
        <v>1</v>
      </c>
      <c r="K893" t="s">
        <v>810</v>
      </c>
      <c r="L893" t="s">
        <v>3</v>
      </c>
      <c r="M893">
        <v>2941241</v>
      </c>
      <c r="N893">
        <v>2949674</v>
      </c>
    </row>
    <row r="894" spans="1:14" x14ac:dyDescent="0.35">
      <c r="A894" t="s">
        <v>765</v>
      </c>
      <c r="B894">
        <v>3535221</v>
      </c>
      <c r="C894">
        <v>3536258</v>
      </c>
      <c r="D894">
        <v>1038</v>
      </c>
      <c r="E894">
        <v>543</v>
      </c>
      <c r="F894">
        <v>47</v>
      </c>
      <c r="G894">
        <v>102.11</v>
      </c>
      <c r="H894">
        <v>6.55</v>
      </c>
      <c r="I894">
        <v>3535764</v>
      </c>
      <c r="J894" t="s">
        <v>1</v>
      </c>
      <c r="K894" t="s">
        <v>811</v>
      </c>
      <c r="L894" t="s">
        <v>3</v>
      </c>
      <c r="M894">
        <v>3535507</v>
      </c>
      <c r="N894">
        <v>3537794</v>
      </c>
    </row>
    <row r="895" spans="1:14" x14ac:dyDescent="0.35">
      <c r="A895" t="s">
        <v>765</v>
      </c>
      <c r="B895">
        <v>3707475</v>
      </c>
      <c r="C895">
        <v>3709511</v>
      </c>
      <c r="D895">
        <v>2037</v>
      </c>
      <c r="E895">
        <v>732</v>
      </c>
      <c r="F895">
        <v>96</v>
      </c>
      <c r="G895">
        <v>116.25</v>
      </c>
      <c r="H895">
        <v>3.74</v>
      </c>
      <c r="I895">
        <v>3708207</v>
      </c>
      <c r="J895" t="s">
        <v>1</v>
      </c>
      <c r="K895" t="s">
        <v>812</v>
      </c>
      <c r="L895" t="s">
        <v>8</v>
      </c>
      <c r="M895">
        <v>3703832</v>
      </c>
      <c r="N895">
        <v>3709294</v>
      </c>
    </row>
    <row r="896" spans="1:14" x14ac:dyDescent="0.35">
      <c r="A896" t="s">
        <v>765</v>
      </c>
      <c r="B896">
        <v>3847986</v>
      </c>
      <c r="C896">
        <v>3848713</v>
      </c>
      <c r="D896">
        <v>728</v>
      </c>
      <c r="E896">
        <v>187</v>
      </c>
      <c r="F896">
        <v>28</v>
      </c>
      <c r="G896">
        <v>54</v>
      </c>
      <c r="H896">
        <v>4.67</v>
      </c>
      <c r="I896">
        <v>3848173</v>
      </c>
      <c r="J896" t="s">
        <v>1</v>
      </c>
      <c r="K896" t="s">
        <v>813</v>
      </c>
      <c r="L896" t="s">
        <v>8</v>
      </c>
      <c r="M896">
        <v>3845274</v>
      </c>
      <c r="N896">
        <v>3850097</v>
      </c>
    </row>
    <row r="897" spans="1:14" x14ac:dyDescent="0.35">
      <c r="A897" t="s">
        <v>765</v>
      </c>
      <c r="B897">
        <v>3950036</v>
      </c>
      <c r="C897">
        <v>3950769</v>
      </c>
      <c r="D897">
        <v>734</v>
      </c>
      <c r="E897">
        <v>309</v>
      </c>
      <c r="F897">
        <v>36</v>
      </c>
      <c r="G897">
        <v>90.26</v>
      </c>
      <c r="H897">
        <v>7.86</v>
      </c>
      <c r="I897">
        <v>3950345</v>
      </c>
      <c r="J897" t="s">
        <v>1</v>
      </c>
      <c r="K897" t="s">
        <v>814</v>
      </c>
      <c r="L897" t="s">
        <v>3</v>
      </c>
      <c r="M897">
        <v>3948147</v>
      </c>
      <c r="N897">
        <v>3957494</v>
      </c>
    </row>
    <row r="898" spans="1:14" x14ac:dyDescent="0.35">
      <c r="A898" t="s">
        <v>765</v>
      </c>
      <c r="B898">
        <v>4173486</v>
      </c>
      <c r="C898">
        <v>4175218</v>
      </c>
      <c r="D898">
        <v>1733</v>
      </c>
      <c r="E898">
        <v>680</v>
      </c>
      <c r="F898">
        <v>68</v>
      </c>
      <c r="G898">
        <v>76.55</v>
      </c>
      <c r="H898">
        <v>3.71</v>
      </c>
      <c r="I898">
        <v>4174166</v>
      </c>
      <c r="J898" t="s">
        <v>11</v>
      </c>
      <c r="K898" t="s">
        <v>815</v>
      </c>
      <c r="L898" t="s">
        <v>8</v>
      </c>
      <c r="M898">
        <v>4172263</v>
      </c>
      <c r="N898">
        <v>4173858</v>
      </c>
    </row>
    <row r="899" spans="1:14" x14ac:dyDescent="0.35">
      <c r="A899" t="s">
        <v>765</v>
      </c>
      <c r="B899">
        <v>4237019</v>
      </c>
      <c r="C899">
        <v>4238545</v>
      </c>
      <c r="D899">
        <v>1527</v>
      </c>
      <c r="E899">
        <v>402</v>
      </c>
      <c r="F899">
        <v>75</v>
      </c>
      <c r="G899">
        <v>97.87</v>
      </c>
      <c r="H899">
        <v>3.67</v>
      </c>
      <c r="I899">
        <v>4237421</v>
      </c>
      <c r="J899" t="s">
        <v>1</v>
      </c>
      <c r="K899" t="s">
        <v>816</v>
      </c>
      <c r="L899" t="s">
        <v>3</v>
      </c>
      <c r="M899">
        <v>4233147</v>
      </c>
      <c r="N899">
        <v>4253695</v>
      </c>
    </row>
    <row r="900" spans="1:14" x14ac:dyDescent="0.35">
      <c r="A900" t="s">
        <v>765</v>
      </c>
      <c r="B900">
        <v>4311014</v>
      </c>
      <c r="C900">
        <v>4312064</v>
      </c>
      <c r="D900">
        <v>1051</v>
      </c>
      <c r="E900">
        <v>191</v>
      </c>
      <c r="F900">
        <v>38</v>
      </c>
      <c r="G900">
        <v>77.05</v>
      </c>
      <c r="H900">
        <v>5.73</v>
      </c>
      <c r="I900">
        <v>4311205</v>
      </c>
      <c r="J900" t="s">
        <v>1</v>
      </c>
      <c r="K900" t="s">
        <v>817</v>
      </c>
      <c r="L900" t="s">
        <v>3</v>
      </c>
      <c r="M900">
        <v>4309204</v>
      </c>
      <c r="N900">
        <v>4314123</v>
      </c>
    </row>
    <row r="901" spans="1:14" x14ac:dyDescent="0.35">
      <c r="A901" t="s">
        <v>765</v>
      </c>
      <c r="B901">
        <v>4436750</v>
      </c>
      <c r="C901">
        <v>4437250</v>
      </c>
      <c r="D901">
        <v>501</v>
      </c>
      <c r="E901">
        <v>276</v>
      </c>
      <c r="F901">
        <v>34</v>
      </c>
      <c r="G901">
        <v>82.79</v>
      </c>
      <c r="H901">
        <v>6.89</v>
      </c>
      <c r="I901">
        <v>4437026</v>
      </c>
      <c r="J901" t="s">
        <v>6</v>
      </c>
      <c r="K901" t="s">
        <v>818</v>
      </c>
      <c r="L901" t="s">
        <v>3</v>
      </c>
      <c r="M901">
        <v>4436872</v>
      </c>
      <c r="N901">
        <v>4441595</v>
      </c>
    </row>
    <row r="902" spans="1:14" x14ac:dyDescent="0.35">
      <c r="A902" t="s">
        <v>765</v>
      </c>
      <c r="B902">
        <v>4469520</v>
      </c>
      <c r="C902">
        <v>4470151</v>
      </c>
      <c r="D902">
        <v>632</v>
      </c>
      <c r="E902">
        <v>333</v>
      </c>
      <c r="F902">
        <v>59</v>
      </c>
      <c r="G902">
        <v>243.14</v>
      </c>
      <c r="H902">
        <v>9.56</v>
      </c>
      <c r="I902">
        <v>4469853</v>
      </c>
      <c r="J902" t="s">
        <v>6</v>
      </c>
      <c r="K902" t="s">
        <v>819</v>
      </c>
      <c r="L902" t="s">
        <v>3</v>
      </c>
      <c r="M902">
        <v>4469642</v>
      </c>
      <c r="N902">
        <v>4474904</v>
      </c>
    </row>
    <row r="903" spans="1:14" x14ac:dyDescent="0.35">
      <c r="A903" t="s">
        <v>765</v>
      </c>
      <c r="B903">
        <v>4616126</v>
      </c>
      <c r="C903">
        <v>4617705</v>
      </c>
      <c r="D903">
        <v>1580</v>
      </c>
      <c r="E903">
        <v>1156</v>
      </c>
      <c r="F903">
        <v>73</v>
      </c>
      <c r="G903">
        <v>68.58</v>
      </c>
      <c r="H903">
        <v>3.54</v>
      </c>
      <c r="I903">
        <v>4617282</v>
      </c>
      <c r="J903" t="s">
        <v>11</v>
      </c>
      <c r="K903" t="s">
        <v>820</v>
      </c>
      <c r="L903" t="s">
        <v>8</v>
      </c>
      <c r="M903">
        <v>4612198</v>
      </c>
      <c r="N903">
        <v>4616370</v>
      </c>
    </row>
    <row r="904" spans="1:14" x14ac:dyDescent="0.35">
      <c r="A904" t="s">
        <v>765</v>
      </c>
      <c r="B904">
        <v>4773063</v>
      </c>
      <c r="C904">
        <v>4775284</v>
      </c>
      <c r="D904">
        <v>2222</v>
      </c>
      <c r="E904">
        <v>974</v>
      </c>
      <c r="F904">
        <v>84</v>
      </c>
      <c r="G904">
        <v>121.2</v>
      </c>
      <c r="H904">
        <v>3.97</v>
      </c>
      <c r="I904">
        <v>4774037</v>
      </c>
      <c r="J904" t="s">
        <v>1</v>
      </c>
      <c r="K904" t="s">
        <v>821</v>
      </c>
      <c r="L904" t="s">
        <v>8</v>
      </c>
      <c r="M904">
        <v>4771724</v>
      </c>
      <c r="N904">
        <v>4774915</v>
      </c>
    </row>
    <row r="905" spans="1:14" x14ac:dyDescent="0.35">
      <c r="A905" t="s">
        <v>765</v>
      </c>
      <c r="B905">
        <v>4903568</v>
      </c>
      <c r="C905">
        <v>4904769</v>
      </c>
      <c r="D905">
        <v>1202</v>
      </c>
      <c r="E905">
        <v>535</v>
      </c>
      <c r="F905">
        <v>76</v>
      </c>
      <c r="G905">
        <v>71.53</v>
      </c>
      <c r="H905">
        <v>3.82</v>
      </c>
      <c r="I905">
        <v>4904103</v>
      </c>
      <c r="J905" t="s">
        <v>11</v>
      </c>
      <c r="K905" t="s">
        <v>822</v>
      </c>
      <c r="L905" t="s">
        <v>3</v>
      </c>
      <c r="M905">
        <v>4904467</v>
      </c>
      <c r="N905">
        <v>4909979</v>
      </c>
    </row>
    <row r="906" spans="1:14" x14ac:dyDescent="0.35">
      <c r="A906" t="s">
        <v>765</v>
      </c>
      <c r="B906">
        <v>4908564</v>
      </c>
      <c r="C906">
        <v>4910003</v>
      </c>
      <c r="D906">
        <v>1440</v>
      </c>
      <c r="E906">
        <v>394</v>
      </c>
      <c r="F906">
        <v>51</v>
      </c>
      <c r="G906">
        <v>50.29</v>
      </c>
      <c r="H906">
        <v>4.05</v>
      </c>
      <c r="I906">
        <v>4908958</v>
      </c>
      <c r="J906" t="s">
        <v>43</v>
      </c>
      <c r="K906" t="s">
        <v>823</v>
      </c>
      <c r="L906" t="s">
        <v>3</v>
      </c>
      <c r="M906">
        <v>4904467</v>
      </c>
      <c r="N906">
        <v>4909979</v>
      </c>
    </row>
    <row r="907" spans="1:14" x14ac:dyDescent="0.35">
      <c r="A907" t="s">
        <v>765</v>
      </c>
      <c r="B907">
        <v>5079160</v>
      </c>
      <c r="C907">
        <v>5080713</v>
      </c>
      <c r="D907">
        <v>1554</v>
      </c>
      <c r="E907">
        <v>480</v>
      </c>
      <c r="F907">
        <v>66</v>
      </c>
      <c r="G907">
        <v>64.709999999999994</v>
      </c>
      <c r="H907">
        <v>4.13</v>
      </c>
      <c r="I907">
        <v>5079640</v>
      </c>
      <c r="J907" t="s">
        <v>11</v>
      </c>
      <c r="K907" t="s">
        <v>824</v>
      </c>
      <c r="L907" t="s">
        <v>8</v>
      </c>
      <c r="M907">
        <v>5073890</v>
      </c>
      <c r="N907">
        <v>5079124</v>
      </c>
    </row>
    <row r="908" spans="1:14" x14ac:dyDescent="0.35">
      <c r="A908" t="s">
        <v>765</v>
      </c>
      <c r="B908">
        <v>5096369</v>
      </c>
      <c r="C908">
        <v>5098112</v>
      </c>
      <c r="D908">
        <v>1744</v>
      </c>
      <c r="E908">
        <v>883</v>
      </c>
      <c r="F908">
        <v>75</v>
      </c>
      <c r="G908">
        <v>52.08</v>
      </c>
      <c r="H908">
        <v>3.59</v>
      </c>
      <c r="I908">
        <v>5097252</v>
      </c>
      <c r="J908" t="s">
        <v>11</v>
      </c>
      <c r="K908" t="s">
        <v>825</v>
      </c>
      <c r="L908" t="s">
        <v>8</v>
      </c>
      <c r="M908">
        <v>5088068</v>
      </c>
      <c r="N908">
        <v>5096991</v>
      </c>
    </row>
    <row r="909" spans="1:14" x14ac:dyDescent="0.35">
      <c r="A909" t="s">
        <v>765</v>
      </c>
      <c r="B909">
        <v>5143043</v>
      </c>
      <c r="C909">
        <v>5144443</v>
      </c>
      <c r="D909">
        <v>1401</v>
      </c>
      <c r="E909">
        <v>829</v>
      </c>
      <c r="F909">
        <v>63</v>
      </c>
      <c r="G909">
        <v>51.04</v>
      </c>
      <c r="H909">
        <v>4.1900000000000004</v>
      </c>
      <c r="I909">
        <v>5143872</v>
      </c>
      <c r="J909" t="s">
        <v>1</v>
      </c>
      <c r="K909" t="s">
        <v>826</v>
      </c>
      <c r="L909" t="s">
        <v>8</v>
      </c>
      <c r="M909">
        <v>5140624</v>
      </c>
      <c r="N909">
        <v>5145449</v>
      </c>
    </row>
    <row r="910" spans="1:14" x14ac:dyDescent="0.35">
      <c r="A910" t="s">
        <v>765</v>
      </c>
      <c r="B910">
        <v>5355546</v>
      </c>
      <c r="C910">
        <v>5358748</v>
      </c>
      <c r="D910">
        <v>3203</v>
      </c>
      <c r="E910">
        <v>1501</v>
      </c>
      <c r="F910">
        <v>136</v>
      </c>
      <c r="G910">
        <v>51.82</v>
      </c>
      <c r="H910">
        <v>3.06</v>
      </c>
      <c r="I910">
        <v>5357047</v>
      </c>
      <c r="J910" t="s">
        <v>1</v>
      </c>
      <c r="K910" t="s">
        <v>827</v>
      </c>
      <c r="L910" t="s">
        <v>8</v>
      </c>
      <c r="M910">
        <v>5356152</v>
      </c>
      <c r="N910">
        <v>5357889</v>
      </c>
    </row>
    <row r="911" spans="1:14" x14ac:dyDescent="0.35">
      <c r="A911" t="s">
        <v>765</v>
      </c>
      <c r="B911">
        <v>5472819</v>
      </c>
      <c r="C911">
        <v>5475682</v>
      </c>
      <c r="D911">
        <v>2864</v>
      </c>
      <c r="E911">
        <v>2395</v>
      </c>
      <c r="F911">
        <v>134</v>
      </c>
      <c r="G911">
        <v>119.71</v>
      </c>
      <c r="H911">
        <v>4.17</v>
      </c>
      <c r="I911">
        <v>5475214</v>
      </c>
      <c r="J911" t="s">
        <v>1</v>
      </c>
      <c r="K911" t="s">
        <v>828</v>
      </c>
      <c r="L911" t="s">
        <v>3</v>
      </c>
      <c r="M911">
        <v>5474870</v>
      </c>
      <c r="N911">
        <v>5482589</v>
      </c>
    </row>
    <row r="912" spans="1:14" x14ac:dyDescent="0.35">
      <c r="A912" t="s">
        <v>765</v>
      </c>
      <c r="B912">
        <v>5533875</v>
      </c>
      <c r="C912">
        <v>5534710</v>
      </c>
      <c r="D912">
        <v>836</v>
      </c>
      <c r="E912">
        <v>462</v>
      </c>
      <c r="F912">
        <v>29</v>
      </c>
      <c r="G912">
        <v>58.46</v>
      </c>
      <c r="H912">
        <v>5.75</v>
      </c>
      <c r="I912">
        <v>5534337</v>
      </c>
      <c r="J912" t="s">
        <v>1</v>
      </c>
      <c r="K912" t="s">
        <v>829</v>
      </c>
      <c r="L912" t="s">
        <v>3</v>
      </c>
      <c r="M912">
        <v>5528267</v>
      </c>
      <c r="N912">
        <v>5541272</v>
      </c>
    </row>
    <row r="913" spans="1:14" x14ac:dyDescent="0.35">
      <c r="A913" t="s">
        <v>765</v>
      </c>
      <c r="B913">
        <v>5670438</v>
      </c>
      <c r="C913">
        <v>5672898</v>
      </c>
      <c r="D913">
        <v>2461</v>
      </c>
      <c r="E913">
        <v>2017</v>
      </c>
      <c r="F913">
        <v>122</v>
      </c>
      <c r="G913">
        <v>149.13999999999999</v>
      </c>
      <c r="H913">
        <v>6.09</v>
      </c>
      <c r="I913">
        <v>5672455</v>
      </c>
      <c r="J913" t="s">
        <v>1</v>
      </c>
      <c r="K913" t="s">
        <v>830</v>
      </c>
      <c r="L913" t="s">
        <v>8</v>
      </c>
      <c r="M913">
        <v>5664581</v>
      </c>
      <c r="N913">
        <v>5683594</v>
      </c>
    </row>
    <row r="914" spans="1:14" x14ac:dyDescent="0.35">
      <c r="A914" t="s">
        <v>765</v>
      </c>
      <c r="B914">
        <v>5762653</v>
      </c>
      <c r="C914">
        <v>5766267</v>
      </c>
      <c r="D914">
        <v>3615</v>
      </c>
      <c r="E914">
        <v>3035</v>
      </c>
      <c r="F914">
        <v>196</v>
      </c>
      <c r="G914">
        <v>148.29</v>
      </c>
      <c r="H914">
        <v>4.08</v>
      </c>
      <c r="I914">
        <v>5765688</v>
      </c>
      <c r="J914" t="s">
        <v>1</v>
      </c>
      <c r="K914" t="s">
        <v>831</v>
      </c>
      <c r="L914" t="s">
        <v>8</v>
      </c>
      <c r="M914">
        <v>5752583</v>
      </c>
      <c r="N914">
        <v>5780501</v>
      </c>
    </row>
    <row r="915" spans="1:14" x14ac:dyDescent="0.35">
      <c r="A915" t="s">
        <v>765</v>
      </c>
      <c r="B915">
        <v>5766838</v>
      </c>
      <c r="C915">
        <v>5770588</v>
      </c>
      <c r="D915">
        <v>3751</v>
      </c>
      <c r="E915">
        <v>2140</v>
      </c>
      <c r="F915">
        <v>189</v>
      </c>
      <c r="G915">
        <v>81.47</v>
      </c>
      <c r="H915">
        <v>3.21</v>
      </c>
      <c r="I915">
        <v>5768978</v>
      </c>
      <c r="J915" t="s">
        <v>1</v>
      </c>
      <c r="K915" t="s">
        <v>831</v>
      </c>
      <c r="L915" t="s">
        <v>8</v>
      </c>
      <c r="M915">
        <v>5752583</v>
      </c>
      <c r="N915">
        <v>5780501</v>
      </c>
    </row>
    <row r="916" spans="1:14" x14ac:dyDescent="0.35">
      <c r="A916" t="s">
        <v>765</v>
      </c>
      <c r="B916">
        <v>5904723</v>
      </c>
      <c r="C916">
        <v>5905939</v>
      </c>
      <c r="D916">
        <v>1217</v>
      </c>
      <c r="E916">
        <v>724</v>
      </c>
      <c r="F916">
        <v>49</v>
      </c>
      <c r="G916">
        <v>56.8</v>
      </c>
      <c r="H916">
        <v>4.08</v>
      </c>
      <c r="I916">
        <v>5905447</v>
      </c>
      <c r="J916" t="s">
        <v>1</v>
      </c>
      <c r="K916" t="s">
        <v>832</v>
      </c>
      <c r="L916" t="s">
        <v>8</v>
      </c>
      <c r="M916">
        <v>5899712</v>
      </c>
      <c r="N916">
        <v>5906523</v>
      </c>
    </row>
    <row r="917" spans="1:14" x14ac:dyDescent="0.35">
      <c r="A917" t="s">
        <v>765</v>
      </c>
      <c r="B917">
        <v>5920581</v>
      </c>
      <c r="C917">
        <v>5921682</v>
      </c>
      <c r="D917">
        <v>1102</v>
      </c>
      <c r="E917">
        <v>609</v>
      </c>
      <c r="F917">
        <v>58</v>
      </c>
      <c r="G917">
        <v>179.06</v>
      </c>
      <c r="H917">
        <v>8.7899999999999991</v>
      </c>
      <c r="I917">
        <v>5921190</v>
      </c>
      <c r="J917" t="s">
        <v>11</v>
      </c>
      <c r="K917" t="s">
        <v>833</v>
      </c>
      <c r="L917" t="s">
        <v>8</v>
      </c>
      <c r="M917">
        <v>5916770</v>
      </c>
      <c r="N917">
        <v>5921116</v>
      </c>
    </row>
    <row r="918" spans="1:14" x14ac:dyDescent="0.35">
      <c r="A918" t="s">
        <v>765</v>
      </c>
      <c r="B918">
        <v>6202895</v>
      </c>
      <c r="C918">
        <v>6208863</v>
      </c>
      <c r="D918">
        <v>5969</v>
      </c>
      <c r="E918">
        <v>3753</v>
      </c>
      <c r="F918">
        <v>274</v>
      </c>
      <c r="G918">
        <v>192.12</v>
      </c>
      <c r="H918">
        <v>3.71</v>
      </c>
      <c r="I918">
        <v>6206648</v>
      </c>
      <c r="J918" t="s">
        <v>1</v>
      </c>
      <c r="K918" t="s">
        <v>834</v>
      </c>
      <c r="L918" t="s">
        <v>8</v>
      </c>
      <c r="M918">
        <v>6196568</v>
      </c>
      <c r="N918">
        <v>6207806</v>
      </c>
    </row>
    <row r="919" spans="1:14" x14ac:dyDescent="0.35">
      <c r="A919" t="s">
        <v>765</v>
      </c>
      <c r="B919">
        <v>6213942</v>
      </c>
      <c r="C919">
        <v>6217528</v>
      </c>
      <c r="D919">
        <v>3587</v>
      </c>
      <c r="E919">
        <v>1970</v>
      </c>
      <c r="F919">
        <v>168</v>
      </c>
      <c r="G919">
        <v>71.94</v>
      </c>
      <c r="H919">
        <v>3.45</v>
      </c>
      <c r="I919">
        <v>6215912</v>
      </c>
      <c r="J919" t="s">
        <v>1</v>
      </c>
      <c r="K919" t="s">
        <v>835</v>
      </c>
      <c r="L919" t="s">
        <v>8</v>
      </c>
      <c r="M919">
        <v>6214144</v>
      </c>
      <c r="N919">
        <v>6218144</v>
      </c>
    </row>
    <row r="920" spans="1:14" x14ac:dyDescent="0.35">
      <c r="A920" t="s">
        <v>765</v>
      </c>
      <c r="B920">
        <v>6240830</v>
      </c>
      <c r="C920">
        <v>6243585</v>
      </c>
      <c r="D920">
        <v>2756</v>
      </c>
      <c r="E920">
        <v>1302</v>
      </c>
      <c r="F920">
        <v>118</v>
      </c>
      <c r="G920">
        <v>176.48</v>
      </c>
      <c r="H920">
        <v>4.87</v>
      </c>
      <c r="I920">
        <v>6242132</v>
      </c>
      <c r="J920" t="s">
        <v>1</v>
      </c>
      <c r="K920" t="s">
        <v>836</v>
      </c>
      <c r="L920" t="s">
        <v>3</v>
      </c>
      <c r="M920">
        <v>6239506</v>
      </c>
      <c r="N920">
        <v>6242393</v>
      </c>
    </row>
    <row r="921" spans="1:14" x14ac:dyDescent="0.35">
      <c r="A921" t="s">
        <v>765</v>
      </c>
      <c r="B921">
        <v>6540773</v>
      </c>
      <c r="C921">
        <v>6542343</v>
      </c>
      <c r="D921">
        <v>1571</v>
      </c>
      <c r="E921">
        <v>1069</v>
      </c>
      <c r="F921">
        <v>70</v>
      </c>
      <c r="G921">
        <v>54.24</v>
      </c>
      <c r="H921">
        <v>3.59</v>
      </c>
      <c r="I921">
        <v>6541842</v>
      </c>
      <c r="J921" t="s">
        <v>1</v>
      </c>
      <c r="K921" t="s">
        <v>837</v>
      </c>
      <c r="L921" t="s">
        <v>3</v>
      </c>
      <c r="M921">
        <v>6541668</v>
      </c>
      <c r="N921">
        <v>6550287</v>
      </c>
    </row>
    <row r="922" spans="1:14" x14ac:dyDescent="0.35">
      <c r="A922" t="s">
        <v>765</v>
      </c>
      <c r="B922">
        <v>6855759</v>
      </c>
      <c r="C922">
        <v>6857235</v>
      </c>
      <c r="D922">
        <v>1477</v>
      </c>
      <c r="E922">
        <v>1007</v>
      </c>
      <c r="F922">
        <v>67</v>
      </c>
      <c r="G922">
        <v>68.099999999999994</v>
      </c>
      <c r="H922">
        <v>4.59</v>
      </c>
      <c r="I922">
        <v>6856766</v>
      </c>
      <c r="J922" t="s">
        <v>11</v>
      </c>
      <c r="K922" t="s">
        <v>840</v>
      </c>
      <c r="L922" t="s">
        <v>8</v>
      </c>
      <c r="M922">
        <v>6849646</v>
      </c>
      <c r="N922">
        <v>6855917</v>
      </c>
    </row>
    <row r="923" spans="1:14" x14ac:dyDescent="0.35">
      <c r="A923" t="s">
        <v>765</v>
      </c>
      <c r="B923">
        <v>6849341</v>
      </c>
      <c r="C923">
        <v>6851048</v>
      </c>
      <c r="D923">
        <v>1708</v>
      </c>
      <c r="E923">
        <v>1076</v>
      </c>
      <c r="F923">
        <v>76</v>
      </c>
      <c r="G923">
        <v>64.760000000000005</v>
      </c>
      <c r="H923">
        <v>3.13</v>
      </c>
      <c r="I923">
        <v>6850417</v>
      </c>
      <c r="J923" t="s">
        <v>43</v>
      </c>
      <c r="K923" t="s">
        <v>838</v>
      </c>
      <c r="L923" t="s">
        <v>8</v>
      </c>
      <c r="M923">
        <v>6849646</v>
      </c>
      <c r="N923">
        <v>6855917</v>
      </c>
    </row>
    <row r="924" spans="1:14" x14ac:dyDescent="0.35">
      <c r="A924" t="s">
        <v>765</v>
      </c>
      <c r="B924">
        <v>6849341</v>
      </c>
      <c r="C924">
        <v>6851048</v>
      </c>
      <c r="D924">
        <v>1708</v>
      </c>
      <c r="E924">
        <v>1076</v>
      </c>
      <c r="F924">
        <v>76</v>
      </c>
      <c r="G924">
        <v>64.760000000000005</v>
      </c>
      <c r="H924">
        <v>3.13</v>
      </c>
      <c r="I924">
        <v>6850417</v>
      </c>
      <c r="J924" t="s">
        <v>43</v>
      </c>
      <c r="K924" t="s">
        <v>839</v>
      </c>
      <c r="L924" t="s">
        <v>8</v>
      </c>
      <c r="M924">
        <v>6849646</v>
      </c>
      <c r="N924">
        <v>6855917</v>
      </c>
    </row>
    <row r="925" spans="1:14" x14ac:dyDescent="0.35">
      <c r="A925" t="s">
        <v>765</v>
      </c>
      <c r="B925">
        <v>7002304</v>
      </c>
      <c r="C925">
        <v>7003554</v>
      </c>
      <c r="D925">
        <v>1251</v>
      </c>
      <c r="E925">
        <v>603</v>
      </c>
      <c r="F925">
        <v>55</v>
      </c>
      <c r="G925">
        <v>54</v>
      </c>
      <c r="H925">
        <v>3.28</v>
      </c>
      <c r="I925">
        <v>7002907</v>
      </c>
      <c r="J925" t="s">
        <v>1</v>
      </c>
      <c r="K925" t="s">
        <v>841</v>
      </c>
      <c r="L925" t="s">
        <v>3</v>
      </c>
      <c r="M925">
        <v>7001285</v>
      </c>
      <c r="N925">
        <v>7013454</v>
      </c>
    </row>
    <row r="926" spans="1:14" x14ac:dyDescent="0.35">
      <c r="A926" t="s">
        <v>765</v>
      </c>
      <c r="B926">
        <v>7011127</v>
      </c>
      <c r="C926">
        <v>7012526</v>
      </c>
      <c r="D926">
        <v>1400</v>
      </c>
      <c r="E926">
        <v>476</v>
      </c>
      <c r="F926">
        <v>71</v>
      </c>
      <c r="G926">
        <v>67.98</v>
      </c>
      <c r="H926">
        <v>4.01</v>
      </c>
      <c r="I926">
        <v>7011603</v>
      </c>
      <c r="J926" t="s">
        <v>1</v>
      </c>
      <c r="K926" t="s">
        <v>841</v>
      </c>
      <c r="L926" t="s">
        <v>3</v>
      </c>
      <c r="M926">
        <v>7001285</v>
      </c>
      <c r="N926">
        <v>7013454</v>
      </c>
    </row>
    <row r="927" spans="1:14" x14ac:dyDescent="0.35">
      <c r="A927" t="s">
        <v>765</v>
      </c>
      <c r="B927">
        <v>7282214</v>
      </c>
      <c r="C927">
        <v>7284399</v>
      </c>
      <c r="D927">
        <v>2186</v>
      </c>
      <c r="E927">
        <v>1246</v>
      </c>
      <c r="F927">
        <v>111</v>
      </c>
      <c r="G927">
        <v>73.209999999999994</v>
      </c>
      <c r="H927">
        <v>4.25</v>
      </c>
      <c r="I927">
        <v>7283460</v>
      </c>
      <c r="J927" t="s">
        <v>1</v>
      </c>
      <c r="K927" t="s">
        <v>842</v>
      </c>
      <c r="L927" t="s">
        <v>3</v>
      </c>
      <c r="M927">
        <v>7277570</v>
      </c>
      <c r="N927">
        <v>7284447</v>
      </c>
    </row>
    <row r="928" spans="1:14" x14ac:dyDescent="0.35">
      <c r="A928" t="s">
        <v>765</v>
      </c>
      <c r="B928">
        <v>7302383</v>
      </c>
      <c r="C928">
        <v>7303777</v>
      </c>
      <c r="D928">
        <v>1395</v>
      </c>
      <c r="E928">
        <v>449</v>
      </c>
      <c r="F928">
        <v>56</v>
      </c>
      <c r="G928">
        <v>124.75</v>
      </c>
      <c r="H928">
        <v>6.11</v>
      </c>
      <c r="I928">
        <v>7302832</v>
      </c>
      <c r="J928" t="s">
        <v>73</v>
      </c>
      <c r="K928" t="s">
        <v>843</v>
      </c>
      <c r="L928" t="s">
        <v>3</v>
      </c>
      <c r="M928">
        <v>7301889</v>
      </c>
      <c r="N928">
        <v>7306253</v>
      </c>
    </row>
    <row r="929" spans="1:14" x14ac:dyDescent="0.35">
      <c r="A929" t="s">
        <v>765</v>
      </c>
      <c r="B929">
        <v>7343980</v>
      </c>
      <c r="C929">
        <v>7344949</v>
      </c>
      <c r="D929">
        <v>970</v>
      </c>
      <c r="E929">
        <v>417</v>
      </c>
      <c r="F929">
        <v>41</v>
      </c>
      <c r="G929">
        <v>60.23</v>
      </c>
      <c r="H929">
        <v>5.93</v>
      </c>
      <c r="I929">
        <v>7344397</v>
      </c>
      <c r="J929" t="s">
        <v>1</v>
      </c>
      <c r="K929" t="s">
        <v>844</v>
      </c>
      <c r="L929" t="s">
        <v>3</v>
      </c>
      <c r="M929">
        <v>7338893</v>
      </c>
      <c r="N929">
        <v>7345227</v>
      </c>
    </row>
    <row r="930" spans="1:14" x14ac:dyDescent="0.35">
      <c r="A930" t="s">
        <v>765</v>
      </c>
      <c r="B930">
        <v>7345188</v>
      </c>
      <c r="C930">
        <v>7348264</v>
      </c>
      <c r="D930">
        <v>3077</v>
      </c>
      <c r="E930">
        <v>2409</v>
      </c>
      <c r="F930">
        <v>146</v>
      </c>
      <c r="G930">
        <v>137.99</v>
      </c>
      <c r="H930">
        <v>4.43</v>
      </c>
      <c r="I930">
        <v>7347597</v>
      </c>
      <c r="J930" t="s">
        <v>11</v>
      </c>
      <c r="K930" t="s">
        <v>845</v>
      </c>
      <c r="L930" t="s">
        <v>3</v>
      </c>
      <c r="M930">
        <v>7348103</v>
      </c>
      <c r="N930">
        <v>7349381</v>
      </c>
    </row>
    <row r="931" spans="1:14" x14ac:dyDescent="0.35">
      <c r="A931" t="s">
        <v>765</v>
      </c>
      <c r="B931">
        <v>7389147</v>
      </c>
      <c r="C931">
        <v>7390659</v>
      </c>
      <c r="D931">
        <v>1513</v>
      </c>
      <c r="E931">
        <v>1013</v>
      </c>
      <c r="F931">
        <v>65</v>
      </c>
      <c r="G931">
        <v>52.17</v>
      </c>
      <c r="H931">
        <v>4.59</v>
      </c>
      <c r="I931">
        <v>7390160</v>
      </c>
      <c r="J931" t="s">
        <v>1</v>
      </c>
      <c r="K931" t="s">
        <v>846</v>
      </c>
      <c r="L931" t="s">
        <v>8</v>
      </c>
      <c r="M931">
        <v>7388113</v>
      </c>
      <c r="N931">
        <v>7402098</v>
      </c>
    </row>
    <row r="932" spans="1:14" x14ac:dyDescent="0.35">
      <c r="A932" t="s">
        <v>765</v>
      </c>
      <c r="B932">
        <v>7396865</v>
      </c>
      <c r="C932">
        <v>7400233</v>
      </c>
      <c r="D932">
        <v>3369</v>
      </c>
      <c r="E932">
        <v>1236</v>
      </c>
      <c r="F932">
        <v>160</v>
      </c>
      <c r="G932">
        <v>54.61</v>
      </c>
      <c r="H932">
        <v>3.21</v>
      </c>
      <c r="I932">
        <v>7398101</v>
      </c>
      <c r="J932" t="s">
        <v>1</v>
      </c>
      <c r="K932" t="s">
        <v>846</v>
      </c>
      <c r="L932" t="s">
        <v>8</v>
      </c>
      <c r="M932">
        <v>7388113</v>
      </c>
      <c r="N932">
        <v>7402098</v>
      </c>
    </row>
    <row r="933" spans="1:14" x14ac:dyDescent="0.35">
      <c r="A933" t="s">
        <v>765</v>
      </c>
      <c r="B933">
        <v>7654645</v>
      </c>
      <c r="C933">
        <v>7657687</v>
      </c>
      <c r="D933">
        <v>3043</v>
      </c>
      <c r="E933">
        <v>2165</v>
      </c>
      <c r="F933">
        <v>133</v>
      </c>
      <c r="G933">
        <v>56.9</v>
      </c>
      <c r="H933">
        <v>4.1900000000000004</v>
      </c>
      <c r="I933">
        <v>7656810</v>
      </c>
      <c r="J933" t="s">
        <v>1</v>
      </c>
      <c r="K933" t="s">
        <v>847</v>
      </c>
      <c r="L933" t="s">
        <v>8</v>
      </c>
      <c r="M933">
        <v>7655293</v>
      </c>
      <c r="N933">
        <v>7665491</v>
      </c>
    </row>
    <row r="934" spans="1:14" x14ac:dyDescent="0.35">
      <c r="A934" t="s">
        <v>765</v>
      </c>
      <c r="B934">
        <v>7680483</v>
      </c>
      <c r="C934">
        <v>7681526</v>
      </c>
      <c r="D934">
        <v>1044</v>
      </c>
      <c r="E934">
        <v>543</v>
      </c>
      <c r="F934">
        <v>50</v>
      </c>
      <c r="G934">
        <v>79.849999999999994</v>
      </c>
      <c r="H934">
        <v>5.86</v>
      </c>
      <c r="I934">
        <v>7681026</v>
      </c>
      <c r="J934" t="s">
        <v>1</v>
      </c>
      <c r="K934" t="s">
        <v>848</v>
      </c>
      <c r="L934" t="s">
        <v>8</v>
      </c>
      <c r="M934">
        <v>7679814</v>
      </c>
      <c r="N934">
        <v>7683727</v>
      </c>
    </row>
    <row r="935" spans="1:14" x14ac:dyDescent="0.35">
      <c r="A935" t="s">
        <v>765</v>
      </c>
      <c r="B935">
        <v>7756204</v>
      </c>
      <c r="C935">
        <v>7757397</v>
      </c>
      <c r="D935">
        <v>1194</v>
      </c>
      <c r="E935">
        <v>489</v>
      </c>
      <c r="F935">
        <v>53</v>
      </c>
      <c r="G935">
        <v>59.55</v>
      </c>
      <c r="H935">
        <v>4.3600000000000003</v>
      </c>
      <c r="I935">
        <v>7756693</v>
      </c>
      <c r="J935" t="s">
        <v>1</v>
      </c>
      <c r="K935" t="s">
        <v>849</v>
      </c>
      <c r="L935" t="s">
        <v>3</v>
      </c>
      <c r="M935">
        <v>7744912</v>
      </c>
      <c r="N935">
        <v>7762010</v>
      </c>
    </row>
    <row r="936" spans="1:14" x14ac:dyDescent="0.35">
      <c r="A936" t="s">
        <v>765</v>
      </c>
      <c r="B936">
        <v>7765932</v>
      </c>
      <c r="C936">
        <v>7767566</v>
      </c>
      <c r="D936">
        <v>1635</v>
      </c>
      <c r="E936">
        <v>290</v>
      </c>
      <c r="F936">
        <v>71</v>
      </c>
      <c r="G936">
        <v>51.21</v>
      </c>
      <c r="H936">
        <v>3.19</v>
      </c>
      <c r="I936">
        <v>7766222</v>
      </c>
      <c r="J936" t="s">
        <v>1</v>
      </c>
      <c r="K936" t="s">
        <v>850</v>
      </c>
      <c r="L936" t="s">
        <v>3</v>
      </c>
      <c r="M936">
        <v>7764169</v>
      </c>
      <c r="N936">
        <v>7769809</v>
      </c>
    </row>
    <row r="937" spans="1:14" x14ac:dyDescent="0.35">
      <c r="A937" t="s">
        <v>765</v>
      </c>
      <c r="B937">
        <v>7792771</v>
      </c>
      <c r="C937">
        <v>7793684</v>
      </c>
      <c r="D937">
        <v>914</v>
      </c>
      <c r="E937">
        <v>537</v>
      </c>
      <c r="F937">
        <v>46</v>
      </c>
      <c r="G937">
        <v>105.37</v>
      </c>
      <c r="H937">
        <v>8.25</v>
      </c>
      <c r="I937">
        <v>7793308</v>
      </c>
      <c r="J937" t="s">
        <v>1</v>
      </c>
      <c r="K937" t="s">
        <v>851</v>
      </c>
      <c r="L937" t="s">
        <v>8</v>
      </c>
      <c r="M937">
        <v>7791003</v>
      </c>
      <c r="N937">
        <v>7820266</v>
      </c>
    </row>
    <row r="938" spans="1:14" x14ac:dyDescent="0.35">
      <c r="A938" t="s">
        <v>765</v>
      </c>
      <c r="B938">
        <v>7816672</v>
      </c>
      <c r="C938">
        <v>7817578</v>
      </c>
      <c r="D938">
        <v>907</v>
      </c>
      <c r="E938">
        <v>350</v>
      </c>
      <c r="F938">
        <v>48</v>
      </c>
      <c r="G938">
        <v>107.26</v>
      </c>
      <c r="H938">
        <v>6.3</v>
      </c>
      <c r="I938">
        <v>7817022</v>
      </c>
      <c r="J938" t="s">
        <v>1</v>
      </c>
      <c r="K938" t="s">
        <v>851</v>
      </c>
      <c r="L938" t="s">
        <v>8</v>
      </c>
      <c r="M938">
        <v>7791003</v>
      </c>
      <c r="N938">
        <v>7820266</v>
      </c>
    </row>
    <row r="939" spans="1:14" x14ac:dyDescent="0.35">
      <c r="A939" t="s">
        <v>765</v>
      </c>
      <c r="B939">
        <v>7833383</v>
      </c>
      <c r="C939">
        <v>7834625</v>
      </c>
      <c r="D939">
        <v>1243</v>
      </c>
      <c r="E939">
        <v>763</v>
      </c>
      <c r="F939">
        <v>49</v>
      </c>
      <c r="G939">
        <v>68.55</v>
      </c>
      <c r="H939">
        <v>4.87</v>
      </c>
      <c r="I939">
        <v>7834146</v>
      </c>
      <c r="J939" t="s">
        <v>43</v>
      </c>
      <c r="K939" t="s">
        <v>852</v>
      </c>
      <c r="L939" t="s">
        <v>3</v>
      </c>
      <c r="M939">
        <v>7830611</v>
      </c>
      <c r="N939">
        <v>7834895</v>
      </c>
    </row>
    <row r="940" spans="1:14" x14ac:dyDescent="0.35">
      <c r="A940" t="s">
        <v>765</v>
      </c>
      <c r="B940">
        <v>8190522</v>
      </c>
      <c r="C940">
        <v>8192570</v>
      </c>
      <c r="D940">
        <v>2049</v>
      </c>
      <c r="E940">
        <v>486</v>
      </c>
      <c r="F940">
        <v>77</v>
      </c>
      <c r="G940">
        <v>68.489999999999995</v>
      </c>
      <c r="H940">
        <v>3.29</v>
      </c>
      <c r="I940">
        <v>8191008</v>
      </c>
      <c r="J940" t="s">
        <v>11</v>
      </c>
      <c r="K940" t="s">
        <v>853</v>
      </c>
      <c r="L940" t="s">
        <v>8</v>
      </c>
      <c r="M940">
        <v>8187385</v>
      </c>
      <c r="N940">
        <v>8190466</v>
      </c>
    </row>
    <row r="941" spans="1:14" x14ac:dyDescent="0.35">
      <c r="A941" t="s">
        <v>765</v>
      </c>
      <c r="B941">
        <v>8204450</v>
      </c>
      <c r="C941">
        <v>8206123</v>
      </c>
      <c r="D941">
        <v>1674</v>
      </c>
      <c r="E941">
        <v>1300</v>
      </c>
      <c r="F941">
        <v>88</v>
      </c>
      <c r="G941">
        <v>60</v>
      </c>
      <c r="H941">
        <v>2.78</v>
      </c>
      <c r="I941">
        <v>8205750</v>
      </c>
      <c r="J941" t="s">
        <v>11</v>
      </c>
      <c r="K941" t="s">
        <v>854</v>
      </c>
      <c r="L941" t="s">
        <v>8</v>
      </c>
      <c r="M941">
        <v>8199290</v>
      </c>
      <c r="N941">
        <v>8204829</v>
      </c>
    </row>
    <row r="942" spans="1:14" x14ac:dyDescent="0.35">
      <c r="A942" t="s">
        <v>765</v>
      </c>
      <c r="B942">
        <v>8289889</v>
      </c>
      <c r="C942">
        <v>8292219</v>
      </c>
      <c r="D942">
        <v>2331</v>
      </c>
      <c r="E942">
        <v>478</v>
      </c>
      <c r="F942">
        <v>101</v>
      </c>
      <c r="G942">
        <v>67.94</v>
      </c>
      <c r="H942">
        <v>4.3899999999999997</v>
      </c>
      <c r="I942">
        <v>8290367</v>
      </c>
      <c r="J942" t="s">
        <v>6</v>
      </c>
      <c r="K942" t="s">
        <v>857</v>
      </c>
      <c r="L942" t="s">
        <v>8</v>
      </c>
      <c r="M942">
        <v>8287720</v>
      </c>
      <c r="N942">
        <v>8290864</v>
      </c>
    </row>
    <row r="943" spans="1:14" x14ac:dyDescent="0.35">
      <c r="A943" t="s">
        <v>765</v>
      </c>
      <c r="B943">
        <v>8289889</v>
      </c>
      <c r="C943">
        <v>8292219</v>
      </c>
      <c r="D943">
        <v>2331</v>
      </c>
      <c r="E943">
        <v>478</v>
      </c>
      <c r="F943">
        <v>101</v>
      </c>
      <c r="G943">
        <v>67.94</v>
      </c>
      <c r="H943">
        <v>4.3899999999999997</v>
      </c>
      <c r="I943">
        <v>8290367</v>
      </c>
      <c r="J943" t="s">
        <v>6</v>
      </c>
      <c r="K943" t="s">
        <v>856</v>
      </c>
      <c r="L943" t="s">
        <v>8</v>
      </c>
      <c r="M943">
        <v>8287720</v>
      </c>
      <c r="N943">
        <v>8290864</v>
      </c>
    </row>
    <row r="944" spans="1:14" x14ac:dyDescent="0.35">
      <c r="A944" t="s">
        <v>765</v>
      </c>
      <c r="B944">
        <v>8289889</v>
      </c>
      <c r="C944">
        <v>8292219</v>
      </c>
      <c r="D944">
        <v>2331</v>
      </c>
      <c r="E944">
        <v>478</v>
      </c>
      <c r="F944">
        <v>101</v>
      </c>
      <c r="G944">
        <v>67.94</v>
      </c>
      <c r="H944">
        <v>4.3899999999999997</v>
      </c>
      <c r="I944">
        <v>8290367</v>
      </c>
      <c r="J944" t="s">
        <v>6</v>
      </c>
      <c r="K944" t="s">
        <v>855</v>
      </c>
      <c r="L944" t="s">
        <v>8</v>
      </c>
      <c r="M944">
        <v>8287720</v>
      </c>
      <c r="N944">
        <v>8290864</v>
      </c>
    </row>
    <row r="945" spans="1:14" x14ac:dyDescent="0.35">
      <c r="A945" t="s">
        <v>765</v>
      </c>
      <c r="B945">
        <v>8340470</v>
      </c>
      <c r="C945">
        <v>8341306</v>
      </c>
      <c r="D945">
        <v>837</v>
      </c>
      <c r="E945">
        <v>458</v>
      </c>
      <c r="F945">
        <v>53</v>
      </c>
      <c r="G945">
        <v>53.4</v>
      </c>
      <c r="H945">
        <v>4.59</v>
      </c>
      <c r="I945">
        <v>8340928</v>
      </c>
      <c r="J945" t="s">
        <v>11</v>
      </c>
      <c r="K945" t="s">
        <v>858</v>
      </c>
      <c r="L945" t="s">
        <v>8</v>
      </c>
      <c r="M945">
        <v>8339262</v>
      </c>
      <c r="N945">
        <v>8340628</v>
      </c>
    </row>
    <row r="946" spans="1:14" x14ac:dyDescent="0.35">
      <c r="A946" t="s">
        <v>765</v>
      </c>
      <c r="B946">
        <v>8473160</v>
      </c>
      <c r="C946">
        <v>8474122</v>
      </c>
      <c r="D946">
        <v>963</v>
      </c>
      <c r="E946">
        <v>581</v>
      </c>
      <c r="F946">
        <v>37</v>
      </c>
      <c r="G946">
        <v>82.08</v>
      </c>
      <c r="H946">
        <v>4.97</v>
      </c>
      <c r="I946">
        <v>8473741</v>
      </c>
      <c r="J946" t="s">
        <v>1</v>
      </c>
      <c r="K946" t="s">
        <v>859</v>
      </c>
      <c r="L946" t="s">
        <v>3</v>
      </c>
      <c r="M946">
        <v>8469468</v>
      </c>
      <c r="N946">
        <v>8483404</v>
      </c>
    </row>
    <row r="947" spans="1:14" x14ac:dyDescent="0.35">
      <c r="A947" t="s">
        <v>765</v>
      </c>
      <c r="B947">
        <v>8477867</v>
      </c>
      <c r="C947">
        <v>8478917</v>
      </c>
      <c r="D947">
        <v>1051</v>
      </c>
      <c r="E947">
        <v>858</v>
      </c>
      <c r="F947">
        <v>39</v>
      </c>
      <c r="G947">
        <v>50.91</v>
      </c>
      <c r="H947">
        <v>4.87</v>
      </c>
      <c r="I947">
        <v>8478725</v>
      </c>
      <c r="J947" t="s">
        <v>1</v>
      </c>
      <c r="K947" t="s">
        <v>859</v>
      </c>
      <c r="L947" t="s">
        <v>3</v>
      </c>
      <c r="M947">
        <v>8469468</v>
      </c>
      <c r="N947">
        <v>8483404</v>
      </c>
    </row>
    <row r="948" spans="1:14" x14ac:dyDescent="0.35">
      <c r="A948" t="s">
        <v>765</v>
      </c>
      <c r="B948">
        <v>8625706</v>
      </c>
      <c r="C948">
        <v>8628436</v>
      </c>
      <c r="D948">
        <v>2731</v>
      </c>
      <c r="E948">
        <v>1951</v>
      </c>
      <c r="F948">
        <v>122</v>
      </c>
      <c r="G948">
        <v>84.43</v>
      </c>
      <c r="H948">
        <v>3.79</v>
      </c>
      <c r="I948">
        <v>8627657</v>
      </c>
      <c r="J948" t="s">
        <v>6</v>
      </c>
      <c r="K948" t="s">
        <v>860</v>
      </c>
      <c r="L948" t="s">
        <v>3</v>
      </c>
      <c r="M948">
        <v>8625174</v>
      </c>
      <c r="N948">
        <v>8628880</v>
      </c>
    </row>
    <row r="949" spans="1:14" x14ac:dyDescent="0.35">
      <c r="A949" t="s">
        <v>765</v>
      </c>
      <c r="B949">
        <v>8630673</v>
      </c>
      <c r="C949">
        <v>8632119</v>
      </c>
      <c r="D949">
        <v>1447</v>
      </c>
      <c r="E949">
        <v>383</v>
      </c>
      <c r="F949">
        <v>67</v>
      </c>
      <c r="G949">
        <v>96.74</v>
      </c>
      <c r="H949">
        <v>4.59</v>
      </c>
      <c r="I949">
        <v>8631056</v>
      </c>
      <c r="J949" t="s">
        <v>1</v>
      </c>
      <c r="K949" t="s">
        <v>861</v>
      </c>
      <c r="L949" t="s">
        <v>3</v>
      </c>
      <c r="M949">
        <v>8629982</v>
      </c>
      <c r="N949">
        <v>8632923</v>
      </c>
    </row>
    <row r="950" spans="1:14" x14ac:dyDescent="0.35">
      <c r="A950" t="s">
        <v>765</v>
      </c>
      <c r="B950">
        <v>8847112</v>
      </c>
      <c r="C950">
        <v>8848140</v>
      </c>
      <c r="D950">
        <v>1029</v>
      </c>
      <c r="E950">
        <v>702</v>
      </c>
      <c r="F950">
        <v>65</v>
      </c>
      <c r="G950">
        <v>58</v>
      </c>
      <c r="H950">
        <v>3.7</v>
      </c>
      <c r="I950">
        <v>8847814</v>
      </c>
      <c r="J950" t="s">
        <v>11</v>
      </c>
      <c r="K950" t="s">
        <v>862</v>
      </c>
      <c r="L950" t="s">
        <v>8</v>
      </c>
      <c r="M950">
        <v>8841554</v>
      </c>
      <c r="N950">
        <v>8847013</v>
      </c>
    </row>
    <row r="951" spans="1:14" x14ac:dyDescent="0.35">
      <c r="A951" t="s">
        <v>765</v>
      </c>
      <c r="B951">
        <v>8900871</v>
      </c>
      <c r="C951">
        <v>8902165</v>
      </c>
      <c r="D951">
        <v>1295</v>
      </c>
      <c r="E951">
        <v>697</v>
      </c>
      <c r="F951">
        <v>61</v>
      </c>
      <c r="G951">
        <v>75.53</v>
      </c>
      <c r="H951">
        <v>3.9</v>
      </c>
      <c r="I951">
        <v>8901568</v>
      </c>
      <c r="J951" t="s">
        <v>11</v>
      </c>
      <c r="K951" t="s">
        <v>863</v>
      </c>
      <c r="L951" t="s">
        <v>3</v>
      </c>
      <c r="M951">
        <v>8902381</v>
      </c>
      <c r="N951">
        <v>8905272</v>
      </c>
    </row>
    <row r="952" spans="1:14" x14ac:dyDescent="0.35">
      <c r="A952" t="s">
        <v>765</v>
      </c>
      <c r="B952">
        <v>9307378</v>
      </c>
      <c r="C952">
        <v>9308614</v>
      </c>
      <c r="D952">
        <v>1237</v>
      </c>
      <c r="E952">
        <v>496</v>
      </c>
      <c r="F952">
        <v>62</v>
      </c>
      <c r="G952">
        <v>94.58</v>
      </c>
      <c r="H952">
        <v>4.83</v>
      </c>
      <c r="I952">
        <v>9307874</v>
      </c>
      <c r="J952" t="s">
        <v>11</v>
      </c>
      <c r="K952" t="s">
        <v>864</v>
      </c>
      <c r="L952" t="s">
        <v>3</v>
      </c>
      <c r="M952">
        <v>9308451</v>
      </c>
      <c r="N952">
        <v>9312386</v>
      </c>
    </row>
    <row r="953" spans="1:14" x14ac:dyDescent="0.35">
      <c r="A953" t="s">
        <v>765</v>
      </c>
      <c r="B953">
        <v>9424153</v>
      </c>
      <c r="C953">
        <v>9425191</v>
      </c>
      <c r="D953">
        <v>1039</v>
      </c>
      <c r="E953">
        <v>603</v>
      </c>
      <c r="F953">
        <v>42</v>
      </c>
      <c r="G953">
        <v>56.6</v>
      </c>
      <c r="H953">
        <v>5.12</v>
      </c>
      <c r="I953">
        <v>9424756</v>
      </c>
      <c r="J953" t="s">
        <v>6</v>
      </c>
      <c r="K953" t="s">
        <v>865</v>
      </c>
      <c r="L953" t="s">
        <v>8</v>
      </c>
      <c r="M953">
        <v>9424410</v>
      </c>
      <c r="N953">
        <v>9430301</v>
      </c>
    </row>
    <row r="954" spans="1:14" x14ac:dyDescent="0.35">
      <c r="A954" t="s">
        <v>765</v>
      </c>
      <c r="B954">
        <v>9427351</v>
      </c>
      <c r="C954">
        <v>9428430</v>
      </c>
      <c r="D954">
        <v>1080</v>
      </c>
      <c r="E954">
        <v>661</v>
      </c>
      <c r="F954">
        <v>53</v>
      </c>
      <c r="G954">
        <v>105.08</v>
      </c>
      <c r="H954">
        <v>6.88</v>
      </c>
      <c r="I954">
        <v>9428012</v>
      </c>
      <c r="J954" t="s">
        <v>1</v>
      </c>
      <c r="K954" t="s">
        <v>865</v>
      </c>
      <c r="L954" t="s">
        <v>8</v>
      </c>
      <c r="M954">
        <v>9424410</v>
      </c>
      <c r="N954">
        <v>9430301</v>
      </c>
    </row>
    <row r="955" spans="1:14" x14ac:dyDescent="0.35">
      <c r="A955" t="s">
        <v>765</v>
      </c>
      <c r="B955">
        <v>9429548</v>
      </c>
      <c r="C955">
        <v>9430373</v>
      </c>
      <c r="D955">
        <v>826</v>
      </c>
      <c r="E955">
        <v>457</v>
      </c>
      <c r="F955">
        <v>34</v>
      </c>
      <c r="G955">
        <v>61.08</v>
      </c>
      <c r="H955">
        <v>4.59</v>
      </c>
      <c r="I955">
        <v>9430005</v>
      </c>
      <c r="J955" t="s">
        <v>1</v>
      </c>
      <c r="K955" t="s">
        <v>865</v>
      </c>
      <c r="L955" t="s">
        <v>8</v>
      </c>
      <c r="M955">
        <v>9424410</v>
      </c>
      <c r="N955">
        <v>9430301</v>
      </c>
    </row>
    <row r="956" spans="1:14" x14ac:dyDescent="0.35">
      <c r="A956" t="s">
        <v>765</v>
      </c>
      <c r="B956">
        <v>9434305</v>
      </c>
      <c r="C956">
        <v>9435715</v>
      </c>
      <c r="D956">
        <v>1411</v>
      </c>
      <c r="E956">
        <v>311</v>
      </c>
      <c r="F956">
        <v>69</v>
      </c>
      <c r="G956">
        <v>159.49</v>
      </c>
      <c r="H956">
        <v>6.55</v>
      </c>
      <c r="I956">
        <v>9434616</v>
      </c>
      <c r="J956" t="s">
        <v>11</v>
      </c>
      <c r="K956" t="s">
        <v>866</v>
      </c>
      <c r="L956" t="s">
        <v>3</v>
      </c>
      <c r="M956">
        <v>9435604</v>
      </c>
      <c r="N956">
        <v>9438571</v>
      </c>
    </row>
    <row r="957" spans="1:14" x14ac:dyDescent="0.35">
      <c r="A957" t="s">
        <v>765</v>
      </c>
      <c r="B957">
        <v>9534815</v>
      </c>
      <c r="C957">
        <v>9536479</v>
      </c>
      <c r="D957">
        <v>1665</v>
      </c>
      <c r="E957">
        <v>540</v>
      </c>
      <c r="F957">
        <v>90</v>
      </c>
      <c r="G957">
        <v>95.88</v>
      </c>
      <c r="H957">
        <v>4.7699999999999996</v>
      </c>
      <c r="I957">
        <v>9535355</v>
      </c>
      <c r="J957" t="s">
        <v>6</v>
      </c>
      <c r="K957" t="s">
        <v>868</v>
      </c>
      <c r="L957" t="s">
        <v>8</v>
      </c>
      <c r="M957">
        <v>9529031</v>
      </c>
      <c r="N957">
        <v>9535536</v>
      </c>
    </row>
    <row r="958" spans="1:14" x14ac:dyDescent="0.35">
      <c r="A958" t="s">
        <v>765</v>
      </c>
      <c r="B958">
        <v>9534815</v>
      </c>
      <c r="C958">
        <v>9536479</v>
      </c>
      <c r="D958">
        <v>1665</v>
      </c>
      <c r="E958">
        <v>540</v>
      </c>
      <c r="F958">
        <v>90</v>
      </c>
      <c r="G958">
        <v>95.88</v>
      </c>
      <c r="H958">
        <v>4.7699999999999996</v>
      </c>
      <c r="I958">
        <v>9535355</v>
      </c>
      <c r="J958" t="s">
        <v>6</v>
      </c>
      <c r="K958" t="s">
        <v>867</v>
      </c>
      <c r="L958" t="s">
        <v>8</v>
      </c>
      <c r="M958">
        <v>9529031</v>
      </c>
      <c r="N958">
        <v>9535536</v>
      </c>
    </row>
    <row r="959" spans="1:14" x14ac:dyDescent="0.35">
      <c r="A959" t="s">
        <v>765</v>
      </c>
      <c r="B959">
        <v>9597420</v>
      </c>
      <c r="C959">
        <v>9599202</v>
      </c>
      <c r="D959">
        <v>1783</v>
      </c>
      <c r="E959">
        <v>1035</v>
      </c>
      <c r="F959">
        <v>72</v>
      </c>
      <c r="G959">
        <v>68.489999999999995</v>
      </c>
      <c r="H959">
        <v>3.88</v>
      </c>
      <c r="I959">
        <v>9598455</v>
      </c>
      <c r="J959" t="s">
        <v>6</v>
      </c>
      <c r="K959" t="s">
        <v>869</v>
      </c>
      <c r="L959" t="s">
        <v>3</v>
      </c>
      <c r="M959">
        <v>9595247</v>
      </c>
      <c r="N959">
        <v>9598602</v>
      </c>
    </row>
    <row r="960" spans="1:14" x14ac:dyDescent="0.35">
      <c r="A960" t="s">
        <v>765</v>
      </c>
      <c r="B960">
        <v>9986013</v>
      </c>
      <c r="C960">
        <v>9987773</v>
      </c>
      <c r="D960">
        <v>1761</v>
      </c>
      <c r="E960">
        <v>833</v>
      </c>
      <c r="F960">
        <v>83</v>
      </c>
      <c r="G960">
        <v>109.07</v>
      </c>
      <c r="H960">
        <v>4.0999999999999996</v>
      </c>
      <c r="I960">
        <v>9986846</v>
      </c>
      <c r="J960" t="s">
        <v>11</v>
      </c>
      <c r="K960" t="s">
        <v>870</v>
      </c>
      <c r="L960" t="s">
        <v>8</v>
      </c>
      <c r="M960">
        <v>9983072</v>
      </c>
      <c r="N960">
        <v>9986800</v>
      </c>
    </row>
    <row r="961" spans="1:14" x14ac:dyDescent="0.35">
      <c r="A961" t="s">
        <v>765</v>
      </c>
      <c r="B961">
        <v>10192897</v>
      </c>
      <c r="C961">
        <v>10194939</v>
      </c>
      <c r="D961">
        <v>2043</v>
      </c>
      <c r="E961">
        <v>422</v>
      </c>
      <c r="F961">
        <v>83</v>
      </c>
      <c r="G961">
        <v>75.53</v>
      </c>
      <c r="H961">
        <v>2.92</v>
      </c>
      <c r="I961">
        <v>10193319</v>
      </c>
      <c r="J961" t="s">
        <v>1</v>
      </c>
      <c r="K961" t="s">
        <v>871</v>
      </c>
      <c r="L961" t="s">
        <v>3</v>
      </c>
      <c r="M961">
        <v>10190497</v>
      </c>
      <c r="N961">
        <v>10196619</v>
      </c>
    </row>
    <row r="962" spans="1:14" x14ac:dyDescent="0.35">
      <c r="A962" t="s">
        <v>765</v>
      </c>
      <c r="B962">
        <v>10312199</v>
      </c>
      <c r="C962">
        <v>10315593</v>
      </c>
      <c r="D962">
        <v>3395</v>
      </c>
      <c r="E962">
        <v>683</v>
      </c>
      <c r="F962">
        <v>157</v>
      </c>
      <c r="G962">
        <v>208.25</v>
      </c>
      <c r="H962">
        <v>4.33</v>
      </c>
      <c r="I962">
        <v>10312882</v>
      </c>
      <c r="J962" t="s">
        <v>1</v>
      </c>
      <c r="K962" t="s">
        <v>872</v>
      </c>
      <c r="L962" t="s">
        <v>8</v>
      </c>
      <c r="M962">
        <v>10311968</v>
      </c>
      <c r="N962">
        <v>10315064</v>
      </c>
    </row>
    <row r="963" spans="1:14" x14ac:dyDescent="0.35">
      <c r="A963" t="s">
        <v>765</v>
      </c>
      <c r="B963">
        <v>10449373</v>
      </c>
      <c r="C963">
        <v>10450303</v>
      </c>
      <c r="D963">
        <v>931</v>
      </c>
      <c r="E963">
        <v>502</v>
      </c>
      <c r="F963">
        <v>41</v>
      </c>
      <c r="G963">
        <v>52.89</v>
      </c>
      <c r="H963">
        <v>3.86</v>
      </c>
      <c r="I963">
        <v>10449875</v>
      </c>
      <c r="J963" t="s">
        <v>43</v>
      </c>
      <c r="K963" t="s">
        <v>873</v>
      </c>
      <c r="L963" t="s">
        <v>3</v>
      </c>
      <c r="M963">
        <v>10443288</v>
      </c>
      <c r="N963">
        <v>10450024</v>
      </c>
    </row>
    <row r="964" spans="1:14" x14ac:dyDescent="0.35">
      <c r="A964" t="s">
        <v>765</v>
      </c>
      <c r="B964">
        <v>10823301</v>
      </c>
      <c r="C964">
        <v>10825292</v>
      </c>
      <c r="D964">
        <v>1992</v>
      </c>
      <c r="E964">
        <v>822</v>
      </c>
      <c r="F964">
        <v>83</v>
      </c>
      <c r="G964">
        <v>203.23</v>
      </c>
      <c r="H964">
        <v>7.32</v>
      </c>
      <c r="I964">
        <v>10824123</v>
      </c>
      <c r="J964" t="s">
        <v>1</v>
      </c>
      <c r="K964" t="s">
        <v>875</v>
      </c>
      <c r="L964" t="s">
        <v>3</v>
      </c>
      <c r="M964">
        <v>10821722</v>
      </c>
      <c r="N964">
        <v>10826820</v>
      </c>
    </row>
    <row r="965" spans="1:14" x14ac:dyDescent="0.35">
      <c r="A965" t="s">
        <v>765</v>
      </c>
      <c r="B965">
        <v>10825783</v>
      </c>
      <c r="C965">
        <v>10826463</v>
      </c>
      <c r="D965">
        <v>681</v>
      </c>
      <c r="E965">
        <v>376</v>
      </c>
      <c r="F965">
        <v>25</v>
      </c>
      <c r="G965">
        <v>60.86</v>
      </c>
      <c r="H965">
        <v>5.28</v>
      </c>
      <c r="I965">
        <v>10826159</v>
      </c>
      <c r="J965" t="s">
        <v>43</v>
      </c>
      <c r="K965" t="s">
        <v>875</v>
      </c>
      <c r="L965" t="s">
        <v>3</v>
      </c>
      <c r="M965">
        <v>10821722</v>
      </c>
      <c r="N965">
        <v>10826820</v>
      </c>
    </row>
    <row r="966" spans="1:14" x14ac:dyDescent="0.35">
      <c r="A966" t="s">
        <v>765</v>
      </c>
      <c r="B966">
        <v>10821232</v>
      </c>
      <c r="C966">
        <v>10821935</v>
      </c>
      <c r="D966">
        <v>704</v>
      </c>
      <c r="E966">
        <v>314</v>
      </c>
      <c r="F966">
        <v>31</v>
      </c>
      <c r="G966">
        <v>67.81</v>
      </c>
      <c r="H966">
        <v>7.42</v>
      </c>
      <c r="I966">
        <v>10821546</v>
      </c>
      <c r="J966" t="s">
        <v>11</v>
      </c>
      <c r="K966" t="s">
        <v>874</v>
      </c>
      <c r="L966" t="s">
        <v>3</v>
      </c>
      <c r="M966">
        <v>10821722</v>
      </c>
      <c r="N966">
        <v>10826820</v>
      </c>
    </row>
    <row r="967" spans="1:14" x14ac:dyDescent="0.35">
      <c r="A967" t="s">
        <v>765</v>
      </c>
      <c r="B967">
        <v>10825783</v>
      </c>
      <c r="C967">
        <v>10826463</v>
      </c>
      <c r="D967">
        <v>681</v>
      </c>
      <c r="E967">
        <v>376</v>
      </c>
      <c r="F967">
        <v>25</v>
      </c>
      <c r="G967">
        <v>60.86</v>
      </c>
      <c r="H967">
        <v>5.28</v>
      </c>
      <c r="I967">
        <v>10826159</v>
      </c>
      <c r="J967" t="s">
        <v>43</v>
      </c>
      <c r="K967" t="s">
        <v>874</v>
      </c>
      <c r="L967" t="s">
        <v>3</v>
      </c>
      <c r="M967">
        <v>10821722</v>
      </c>
      <c r="N967">
        <v>10826820</v>
      </c>
    </row>
    <row r="968" spans="1:14" x14ac:dyDescent="0.35">
      <c r="A968" t="s">
        <v>765</v>
      </c>
      <c r="B968">
        <v>10881242</v>
      </c>
      <c r="C968">
        <v>10882622</v>
      </c>
      <c r="D968">
        <v>1381</v>
      </c>
      <c r="E968">
        <v>1185</v>
      </c>
      <c r="F968">
        <v>57</v>
      </c>
      <c r="G968">
        <v>84.59</v>
      </c>
      <c r="H968">
        <v>3.73</v>
      </c>
      <c r="I968">
        <v>10882427</v>
      </c>
      <c r="J968" t="s">
        <v>11</v>
      </c>
      <c r="K968" t="s">
        <v>876</v>
      </c>
      <c r="L968" t="s">
        <v>3</v>
      </c>
      <c r="M968">
        <v>10882717</v>
      </c>
      <c r="N968">
        <v>10885843</v>
      </c>
    </row>
    <row r="969" spans="1:14" x14ac:dyDescent="0.35">
      <c r="A969" t="s">
        <v>765</v>
      </c>
      <c r="B969">
        <v>11048091</v>
      </c>
      <c r="C969">
        <v>11049753</v>
      </c>
      <c r="D969">
        <v>1663</v>
      </c>
      <c r="E969">
        <v>1097</v>
      </c>
      <c r="F969">
        <v>71</v>
      </c>
      <c r="G969">
        <v>55.11</v>
      </c>
      <c r="H969">
        <v>4.38</v>
      </c>
      <c r="I969">
        <v>11049188</v>
      </c>
      <c r="J969" t="s">
        <v>6</v>
      </c>
      <c r="K969" t="s">
        <v>877</v>
      </c>
      <c r="L969" t="s">
        <v>8</v>
      </c>
      <c r="M969">
        <v>11046970</v>
      </c>
      <c r="N969">
        <v>11050105</v>
      </c>
    </row>
    <row r="970" spans="1:14" x14ac:dyDescent="0.35">
      <c r="A970" t="s">
        <v>765</v>
      </c>
      <c r="B970">
        <v>11083790</v>
      </c>
      <c r="C970">
        <v>11085842</v>
      </c>
      <c r="D970">
        <v>2053</v>
      </c>
      <c r="E970">
        <v>543</v>
      </c>
      <c r="F970">
        <v>89</v>
      </c>
      <c r="G970">
        <v>52</v>
      </c>
      <c r="H970">
        <v>3.48</v>
      </c>
      <c r="I970">
        <v>11084333</v>
      </c>
      <c r="J970" t="s">
        <v>11</v>
      </c>
      <c r="K970" t="s">
        <v>878</v>
      </c>
      <c r="L970" t="s">
        <v>8</v>
      </c>
      <c r="M970">
        <v>11081805</v>
      </c>
      <c r="N970">
        <v>11084221</v>
      </c>
    </row>
    <row r="971" spans="1:14" x14ac:dyDescent="0.35">
      <c r="A971" t="s">
        <v>765</v>
      </c>
      <c r="B971">
        <v>11100872</v>
      </c>
      <c r="C971">
        <v>11102606</v>
      </c>
      <c r="D971">
        <v>1735</v>
      </c>
      <c r="E971">
        <v>692</v>
      </c>
      <c r="F971">
        <v>68</v>
      </c>
      <c r="G971">
        <v>143.54</v>
      </c>
      <c r="H971">
        <v>6.5</v>
      </c>
      <c r="I971">
        <v>11101564</v>
      </c>
      <c r="J971" t="s">
        <v>1</v>
      </c>
      <c r="K971" t="s">
        <v>879</v>
      </c>
      <c r="L971" t="s">
        <v>8</v>
      </c>
      <c r="M971">
        <v>11098617</v>
      </c>
      <c r="N971">
        <v>11104155</v>
      </c>
    </row>
    <row r="972" spans="1:14" x14ac:dyDescent="0.35">
      <c r="A972" t="s">
        <v>765</v>
      </c>
      <c r="B972">
        <v>11208281</v>
      </c>
      <c r="C972">
        <v>11210042</v>
      </c>
      <c r="D972">
        <v>1762</v>
      </c>
      <c r="E972">
        <v>546</v>
      </c>
      <c r="F972">
        <v>76</v>
      </c>
      <c r="G972">
        <v>67.25</v>
      </c>
      <c r="H972">
        <v>3.71</v>
      </c>
      <c r="I972">
        <v>11208827</v>
      </c>
      <c r="J972" t="s">
        <v>11</v>
      </c>
      <c r="K972" t="s">
        <v>880</v>
      </c>
      <c r="L972" t="s">
        <v>8</v>
      </c>
      <c r="M972">
        <v>11205832</v>
      </c>
      <c r="N972">
        <v>11207838</v>
      </c>
    </row>
    <row r="973" spans="1:14" x14ac:dyDescent="0.35">
      <c r="A973" t="s">
        <v>765</v>
      </c>
      <c r="B973">
        <v>11228901</v>
      </c>
      <c r="C973">
        <v>11229834</v>
      </c>
      <c r="D973">
        <v>934</v>
      </c>
      <c r="E973">
        <v>264</v>
      </c>
      <c r="F973">
        <v>47</v>
      </c>
      <c r="G973">
        <v>57.47</v>
      </c>
      <c r="H973">
        <v>3.54</v>
      </c>
      <c r="I973">
        <v>11229165</v>
      </c>
      <c r="J973" t="s">
        <v>11</v>
      </c>
      <c r="K973" t="s">
        <v>881</v>
      </c>
      <c r="L973" t="s">
        <v>3</v>
      </c>
      <c r="M973">
        <v>11229919</v>
      </c>
      <c r="N973">
        <v>11231922</v>
      </c>
    </row>
    <row r="974" spans="1:14" x14ac:dyDescent="0.35">
      <c r="A974" t="s">
        <v>765</v>
      </c>
      <c r="B974">
        <v>11389094</v>
      </c>
      <c r="C974">
        <v>11390427</v>
      </c>
      <c r="D974">
        <v>1334</v>
      </c>
      <c r="E974">
        <v>749</v>
      </c>
      <c r="F974">
        <v>69</v>
      </c>
      <c r="G974">
        <v>83.57</v>
      </c>
      <c r="H974">
        <v>7.29</v>
      </c>
      <c r="I974">
        <v>11389843</v>
      </c>
      <c r="J974" t="s">
        <v>11</v>
      </c>
      <c r="K974" t="s">
        <v>882</v>
      </c>
      <c r="L974" t="s">
        <v>8</v>
      </c>
      <c r="M974">
        <v>11384952</v>
      </c>
      <c r="N974">
        <v>11389663</v>
      </c>
    </row>
    <row r="975" spans="1:14" x14ac:dyDescent="0.35">
      <c r="A975" t="s">
        <v>765</v>
      </c>
      <c r="B975">
        <v>11412337</v>
      </c>
      <c r="C975">
        <v>11415615</v>
      </c>
      <c r="D975">
        <v>3279</v>
      </c>
      <c r="E975">
        <v>725</v>
      </c>
      <c r="F975">
        <v>151</v>
      </c>
      <c r="G975">
        <v>65.41</v>
      </c>
      <c r="H975">
        <v>3.68</v>
      </c>
      <c r="I975">
        <v>11413062</v>
      </c>
      <c r="J975" t="s">
        <v>6</v>
      </c>
      <c r="K975" t="s">
        <v>883</v>
      </c>
      <c r="L975" t="s">
        <v>8</v>
      </c>
      <c r="M975">
        <v>11411083</v>
      </c>
      <c r="N975">
        <v>11414881</v>
      </c>
    </row>
    <row r="976" spans="1:14" x14ac:dyDescent="0.35">
      <c r="A976" t="s">
        <v>765</v>
      </c>
      <c r="B976">
        <v>11419481</v>
      </c>
      <c r="C976">
        <v>11420932</v>
      </c>
      <c r="D976">
        <v>1452</v>
      </c>
      <c r="E976">
        <v>1117</v>
      </c>
      <c r="F976">
        <v>62</v>
      </c>
      <c r="G976">
        <v>62.21</v>
      </c>
      <c r="H976">
        <v>3.67</v>
      </c>
      <c r="I976">
        <v>11420598</v>
      </c>
      <c r="J976" t="s">
        <v>1</v>
      </c>
      <c r="K976" t="s">
        <v>884</v>
      </c>
      <c r="L976" t="s">
        <v>8</v>
      </c>
      <c r="M976">
        <v>11419837</v>
      </c>
      <c r="N976">
        <v>11426052</v>
      </c>
    </row>
    <row r="977" spans="1:14" x14ac:dyDescent="0.35">
      <c r="A977" t="s">
        <v>765</v>
      </c>
      <c r="B977">
        <v>11476809</v>
      </c>
      <c r="C977">
        <v>11478845</v>
      </c>
      <c r="D977">
        <v>2037</v>
      </c>
      <c r="E977">
        <v>1657</v>
      </c>
      <c r="F977">
        <v>92</v>
      </c>
      <c r="G977">
        <v>70.42</v>
      </c>
      <c r="H977">
        <v>3.99</v>
      </c>
      <c r="I977">
        <v>11478466</v>
      </c>
      <c r="J977" t="s">
        <v>1</v>
      </c>
      <c r="K977" t="s">
        <v>885</v>
      </c>
      <c r="L977" t="s">
        <v>8</v>
      </c>
      <c r="M977">
        <v>11476528</v>
      </c>
      <c r="N977">
        <v>11479896</v>
      </c>
    </row>
    <row r="978" spans="1:14" x14ac:dyDescent="0.35">
      <c r="A978" t="s">
        <v>765</v>
      </c>
      <c r="B978">
        <v>11493494</v>
      </c>
      <c r="C978">
        <v>11495069</v>
      </c>
      <c r="D978">
        <v>1576</v>
      </c>
      <c r="E978">
        <v>659</v>
      </c>
      <c r="F978">
        <v>75</v>
      </c>
      <c r="G978">
        <v>54.72</v>
      </c>
      <c r="H978">
        <v>3.12</v>
      </c>
      <c r="I978">
        <v>11494153</v>
      </c>
      <c r="J978" t="s">
        <v>1</v>
      </c>
      <c r="K978" t="s">
        <v>886</v>
      </c>
      <c r="L978" t="s">
        <v>3</v>
      </c>
      <c r="M978">
        <v>11493103</v>
      </c>
      <c r="N978">
        <v>11496766</v>
      </c>
    </row>
    <row r="979" spans="1:14" x14ac:dyDescent="0.35">
      <c r="A979" t="s">
        <v>765</v>
      </c>
      <c r="B979">
        <v>11520400</v>
      </c>
      <c r="C979">
        <v>11521519</v>
      </c>
      <c r="D979">
        <v>1120</v>
      </c>
      <c r="E979">
        <v>837</v>
      </c>
      <c r="F979">
        <v>42</v>
      </c>
      <c r="G979">
        <v>62.02</v>
      </c>
      <c r="H979">
        <v>3.67</v>
      </c>
      <c r="I979">
        <v>11521237</v>
      </c>
      <c r="J979" t="s">
        <v>11</v>
      </c>
      <c r="K979" t="s">
        <v>887</v>
      </c>
      <c r="L979" t="s">
        <v>8</v>
      </c>
      <c r="M979">
        <v>11517781</v>
      </c>
      <c r="N979">
        <v>11521093</v>
      </c>
    </row>
    <row r="980" spans="1:14" x14ac:dyDescent="0.35">
      <c r="A980" t="s">
        <v>765</v>
      </c>
      <c r="B980">
        <v>11521767</v>
      </c>
      <c r="C980">
        <v>11523116</v>
      </c>
      <c r="D980">
        <v>1350</v>
      </c>
      <c r="E980">
        <v>317</v>
      </c>
      <c r="F980">
        <v>57</v>
      </c>
      <c r="G980">
        <v>56.64</v>
      </c>
      <c r="H980">
        <v>4.3600000000000003</v>
      </c>
      <c r="I980">
        <v>11522084</v>
      </c>
      <c r="J980" t="s">
        <v>11</v>
      </c>
      <c r="K980" t="s">
        <v>887</v>
      </c>
      <c r="L980" t="s">
        <v>8</v>
      </c>
      <c r="M980">
        <v>11517781</v>
      </c>
      <c r="N980">
        <v>11521093</v>
      </c>
    </row>
    <row r="981" spans="1:14" x14ac:dyDescent="0.35">
      <c r="A981" t="s">
        <v>765</v>
      </c>
      <c r="B981">
        <v>11533889</v>
      </c>
      <c r="C981">
        <v>11535414</v>
      </c>
      <c r="D981">
        <v>1526</v>
      </c>
      <c r="E981">
        <v>1014</v>
      </c>
      <c r="F981">
        <v>76</v>
      </c>
      <c r="G981">
        <v>62.33</v>
      </c>
      <c r="H981">
        <v>3.67</v>
      </c>
      <c r="I981">
        <v>11534903</v>
      </c>
      <c r="J981" t="s">
        <v>1</v>
      </c>
      <c r="K981" t="s">
        <v>888</v>
      </c>
      <c r="L981" t="s">
        <v>3</v>
      </c>
      <c r="M981">
        <v>11533467</v>
      </c>
      <c r="N981">
        <v>11536200</v>
      </c>
    </row>
    <row r="982" spans="1:14" x14ac:dyDescent="0.35">
      <c r="A982" t="s">
        <v>765</v>
      </c>
      <c r="B982">
        <v>11665143</v>
      </c>
      <c r="C982">
        <v>11667572</v>
      </c>
      <c r="D982">
        <v>2430</v>
      </c>
      <c r="E982">
        <v>741</v>
      </c>
      <c r="F982">
        <v>126</v>
      </c>
      <c r="G982">
        <v>86.68</v>
      </c>
      <c r="H982">
        <v>3.74</v>
      </c>
      <c r="I982">
        <v>11665884</v>
      </c>
      <c r="J982" t="s">
        <v>6</v>
      </c>
      <c r="K982" t="s">
        <v>890</v>
      </c>
      <c r="L982" t="s">
        <v>3</v>
      </c>
      <c r="M982">
        <v>11650637</v>
      </c>
      <c r="N982">
        <v>11672310</v>
      </c>
    </row>
    <row r="983" spans="1:14" x14ac:dyDescent="0.35">
      <c r="A983" t="s">
        <v>765</v>
      </c>
      <c r="B983">
        <v>11665143</v>
      </c>
      <c r="C983">
        <v>11667572</v>
      </c>
      <c r="D983">
        <v>2430</v>
      </c>
      <c r="E983">
        <v>741</v>
      </c>
      <c r="F983">
        <v>126</v>
      </c>
      <c r="G983">
        <v>86.68</v>
      </c>
      <c r="H983">
        <v>3.74</v>
      </c>
      <c r="I983">
        <v>11665884</v>
      </c>
      <c r="J983" t="s">
        <v>6</v>
      </c>
      <c r="K983" t="s">
        <v>891</v>
      </c>
      <c r="L983" t="s">
        <v>3</v>
      </c>
      <c r="M983">
        <v>11650637</v>
      </c>
      <c r="N983">
        <v>11672310</v>
      </c>
    </row>
    <row r="984" spans="1:14" x14ac:dyDescent="0.35">
      <c r="A984" t="s">
        <v>765</v>
      </c>
      <c r="B984">
        <v>11665143</v>
      </c>
      <c r="C984">
        <v>11667572</v>
      </c>
      <c r="D984">
        <v>2430</v>
      </c>
      <c r="E984">
        <v>741</v>
      </c>
      <c r="F984">
        <v>126</v>
      </c>
      <c r="G984">
        <v>86.68</v>
      </c>
      <c r="H984">
        <v>3.74</v>
      </c>
      <c r="I984">
        <v>11665884</v>
      </c>
      <c r="J984" t="s">
        <v>6</v>
      </c>
      <c r="K984" t="s">
        <v>889</v>
      </c>
      <c r="L984" t="s">
        <v>3</v>
      </c>
      <c r="M984">
        <v>11650637</v>
      </c>
      <c r="N984">
        <v>11672310</v>
      </c>
    </row>
    <row r="985" spans="1:14" x14ac:dyDescent="0.35">
      <c r="A985" t="s">
        <v>765</v>
      </c>
      <c r="B985">
        <v>11678180</v>
      </c>
      <c r="C985">
        <v>11679708</v>
      </c>
      <c r="D985">
        <v>1529</v>
      </c>
      <c r="E985">
        <v>1111</v>
      </c>
      <c r="F985">
        <v>67</v>
      </c>
      <c r="G985">
        <v>50.1</v>
      </c>
      <c r="H985">
        <v>3.59</v>
      </c>
      <c r="I985">
        <v>11679291</v>
      </c>
      <c r="J985" t="s">
        <v>11</v>
      </c>
      <c r="K985" t="s">
        <v>892</v>
      </c>
      <c r="L985" t="s">
        <v>8</v>
      </c>
      <c r="M985">
        <v>11677150</v>
      </c>
      <c r="N985">
        <v>11678553</v>
      </c>
    </row>
    <row r="986" spans="1:14" x14ac:dyDescent="0.35">
      <c r="A986" t="s">
        <v>765</v>
      </c>
      <c r="B986">
        <v>11748662</v>
      </c>
      <c r="C986">
        <v>11750818</v>
      </c>
      <c r="D986">
        <v>2157</v>
      </c>
      <c r="E986">
        <v>1183</v>
      </c>
      <c r="F986">
        <v>95</v>
      </c>
      <c r="G986">
        <v>95.83</v>
      </c>
      <c r="H986">
        <v>4.59</v>
      </c>
      <c r="I986">
        <v>11749845</v>
      </c>
      <c r="J986" t="s">
        <v>1</v>
      </c>
      <c r="K986" t="s">
        <v>893</v>
      </c>
      <c r="L986" t="s">
        <v>8</v>
      </c>
      <c r="M986">
        <v>11747708</v>
      </c>
      <c r="N986">
        <v>11751347</v>
      </c>
    </row>
    <row r="987" spans="1:14" x14ac:dyDescent="0.35">
      <c r="A987" t="s">
        <v>765</v>
      </c>
      <c r="B987">
        <v>11812114</v>
      </c>
      <c r="C987">
        <v>11813228</v>
      </c>
      <c r="D987">
        <v>1115</v>
      </c>
      <c r="E987">
        <v>616</v>
      </c>
      <c r="F987">
        <v>51</v>
      </c>
      <c r="G987">
        <v>61.38</v>
      </c>
      <c r="H987">
        <v>4.8099999999999996</v>
      </c>
      <c r="I987">
        <v>11812730</v>
      </c>
      <c r="J987" t="s">
        <v>1</v>
      </c>
      <c r="K987" t="s">
        <v>894</v>
      </c>
      <c r="L987" t="s">
        <v>3</v>
      </c>
      <c r="M987">
        <v>11804653</v>
      </c>
      <c r="N987">
        <v>11814941</v>
      </c>
    </row>
    <row r="988" spans="1:14" x14ac:dyDescent="0.35">
      <c r="A988" t="s">
        <v>765</v>
      </c>
      <c r="B988">
        <v>12366556</v>
      </c>
      <c r="C988">
        <v>12367628</v>
      </c>
      <c r="D988">
        <v>1073</v>
      </c>
      <c r="E988">
        <v>457</v>
      </c>
      <c r="F988">
        <v>56</v>
      </c>
      <c r="G988">
        <v>65.23</v>
      </c>
      <c r="H988">
        <v>3.79</v>
      </c>
      <c r="I988">
        <v>12367013</v>
      </c>
      <c r="J988" t="s">
        <v>11</v>
      </c>
      <c r="K988" t="s">
        <v>895</v>
      </c>
      <c r="L988" t="s">
        <v>3</v>
      </c>
      <c r="M988">
        <v>12367499</v>
      </c>
      <c r="N988">
        <v>12372074</v>
      </c>
    </row>
    <row r="989" spans="1:14" x14ac:dyDescent="0.35">
      <c r="A989" t="s">
        <v>765</v>
      </c>
      <c r="B989">
        <v>12752472</v>
      </c>
      <c r="C989">
        <v>12753062</v>
      </c>
      <c r="D989">
        <v>591</v>
      </c>
      <c r="E989">
        <v>160</v>
      </c>
      <c r="F989">
        <v>22</v>
      </c>
      <c r="G989">
        <v>56.02</v>
      </c>
      <c r="H989">
        <v>4.47</v>
      </c>
      <c r="I989">
        <v>12752632</v>
      </c>
      <c r="J989" t="s">
        <v>6</v>
      </c>
      <c r="K989" t="s">
        <v>896</v>
      </c>
      <c r="L989" t="s">
        <v>3</v>
      </c>
      <c r="M989">
        <v>12752521</v>
      </c>
      <c r="N989">
        <v>12761572</v>
      </c>
    </row>
    <row r="990" spans="1:14" x14ac:dyDescent="0.35">
      <c r="A990" t="s">
        <v>765</v>
      </c>
      <c r="B990">
        <v>12783534</v>
      </c>
      <c r="C990">
        <v>12785226</v>
      </c>
      <c r="D990">
        <v>1693</v>
      </c>
      <c r="E990">
        <v>528</v>
      </c>
      <c r="F990">
        <v>89</v>
      </c>
      <c r="G990">
        <v>51.71</v>
      </c>
      <c r="H990">
        <v>4.1900000000000004</v>
      </c>
      <c r="I990">
        <v>12784062</v>
      </c>
      <c r="J990" t="s">
        <v>1</v>
      </c>
      <c r="K990" t="s">
        <v>897</v>
      </c>
      <c r="L990" t="s">
        <v>3</v>
      </c>
      <c r="M990">
        <v>12783078</v>
      </c>
      <c r="N990">
        <v>12785368</v>
      </c>
    </row>
    <row r="991" spans="1:14" x14ac:dyDescent="0.35">
      <c r="A991" t="s">
        <v>765</v>
      </c>
      <c r="B991">
        <v>12848731</v>
      </c>
      <c r="C991">
        <v>12849685</v>
      </c>
      <c r="D991">
        <v>955</v>
      </c>
      <c r="E991">
        <v>639</v>
      </c>
      <c r="F991">
        <v>40</v>
      </c>
      <c r="G991">
        <v>71.680000000000007</v>
      </c>
      <c r="H991">
        <v>5.5</v>
      </c>
      <c r="I991">
        <v>12849370</v>
      </c>
      <c r="J991" t="s">
        <v>1</v>
      </c>
      <c r="K991" t="s">
        <v>898</v>
      </c>
      <c r="L991" t="s">
        <v>3</v>
      </c>
      <c r="M991">
        <v>12848246</v>
      </c>
      <c r="N991">
        <v>12854575</v>
      </c>
    </row>
    <row r="992" spans="1:14" x14ac:dyDescent="0.35">
      <c r="A992" t="s">
        <v>765</v>
      </c>
      <c r="B992">
        <v>13103150</v>
      </c>
      <c r="C992">
        <v>13106232</v>
      </c>
      <c r="D992">
        <v>3083</v>
      </c>
      <c r="E992">
        <v>422</v>
      </c>
      <c r="F992">
        <v>156</v>
      </c>
      <c r="G992">
        <v>108.6</v>
      </c>
      <c r="H992">
        <v>4.2300000000000004</v>
      </c>
      <c r="I992">
        <v>13103572</v>
      </c>
      <c r="J992" t="s">
        <v>1</v>
      </c>
      <c r="K992" t="s">
        <v>899</v>
      </c>
      <c r="L992" t="s">
        <v>3</v>
      </c>
      <c r="M992">
        <v>13097808</v>
      </c>
      <c r="N992">
        <v>13105775</v>
      </c>
    </row>
    <row r="993" spans="1:14" x14ac:dyDescent="0.35">
      <c r="A993" t="s">
        <v>765</v>
      </c>
      <c r="B993">
        <v>13117404</v>
      </c>
      <c r="C993">
        <v>13118849</v>
      </c>
      <c r="D993">
        <v>1446</v>
      </c>
      <c r="E993">
        <v>409</v>
      </c>
      <c r="F993">
        <v>58</v>
      </c>
      <c r="G993">
        <v>57.44</v>
      </c>
      <c r="H993">
        <v>3.86</v>
      </c>
      <c r="I993">
        <v>13117813</v>
      </c>
      <c r="J993" t="s">
        <v>11</v>
      </c>
      <c r="K993" t="s">
        <v>900</v>
      </c>
      <c r="L993" t="s">
        <v>8</v>
      </c>
      <c r="M993">
        <v>13108566</v>
      </c>
      <c r="N993">
        <v>13117446</v>
      </c>
    </row>
    <row r="994" spans="1:14" x14ac:dyDescent="0.35">
      <c r="A994" t="s">
        <v>765</v>
      </c>
      <c r="B994">
        <v>13114500</v>
      </c>
      <c r="C994">
        <v>13115325</v>
      </c>
      <c r="D994">
        <v>826</v>
      </c>
      <c r="E994">
        <v>322</v>
      </c>
      <c r="F994">
        <v>44</v>
      </c>
      <c r="G994">
        <v>50.38</v>
      </c>
      <c r="H994">
        <v>4.17</v>
      </c>
      <c r="I994">
        <v>13114822</v>
      </c>
      <c r="J994" t="s">
        <v>1</v>
      </c>
      <c r="K994" t="s">
        <v>900</v>
      </c>
      <c r="L994" t="s">
        <v>8</v>
      </c>
      <c r="M994">
        <v>13108566</v>
      </c>
      <c r="N994">
        <v>13117446</v>
      </c>
    </row>
    <row r="995" spans="1:14" x14ac:dyDescent="0.35">
      <c r="A995" t="s">
        <v>765</v>
      </c>
      <c r="B995">
        <v>13138983</v>
      </c>
      <c r="C995">
        <v>13140521</v>
      </c>
      <c r="D995">
        <v>1539</v>
      </c>
      <c r="E995">
        <v>673</v>
      </c>
      <c r="F995">
        <v>69</v>
      </c>
      <c r="G995">
        <v>54.48</v>
      </c>
      <c r="H995">
        <v>4.1900000000000004</v>
      </c>
      <c r="I995">
        <v>13139656</v>
      </c>
      <c r="J995" t="s">
        <v>1</v>
      </c>
      <c r="K995" t="s">
        <v>901</v>
      </c>
      <c r="L995" t="s">
        <v>8</v>
      </c>
      <c r="M995">
        <v>13134509</v>
      </c>
      <c r="N995">
        <v>13143867</v>
      </c>
    </row>
    <row r="996" spans="1:14" x14ac:dyDescent="0.35">
      <c r="A996" t="s">
        <v>765</v>
      </c>
      <c r="B996">
        <v>13162673</v>
      </c>
      <c r="C996">
        <v>13164706</v>
      </c>
      <c r="D996">
        <v>2034</v>
      </c>
      <c r="E996">
        <v>669</v>
      </c>
      <c r="F996">
        <v>89</v>
      </c>
      <c r="G996">
        <v>62.85</v>
      </c>
      <c r="H996">
        <v>4.1900000000000004</v>
      </c>
      <c r="I996">
        <v>13163342</v>
      </c>
      <c r="J996" t="s">
        <v>11</v>
      </c>
      <c r="K996" t="s">
        <v>902</v>
      </c>
      <c r="L996" t="s">
        <v>3</v>
      </c>
      <c r="M996">
        <v>13163634</v>
      </c>
      <c r="N996">
        <v>13170443</v>
      </c>
    </row>
    <row r="997" spans="1:14" x14ac:dyDescent="0.35">
      <c r="A997" t="s">
        <v>765</v>
      </c>
      <c r="B997">
        <v>13241214</v>
      </c>
      <c r="C997">
        <v>13242286</v>
      </c>
      <c r="D997">
        <v>1073</v>
      </c>
      <c r="E997">
        <v>437</v>
      </c>
      <c r="F997">
        <v>42</v>
      </c>
      <c r="G997">
        <v>83.73</v>
      </c>
      <c r="H997">
        <v>5.29</v>
      </c>
      <c r="I997">
        <v>13241651</v>
      </c>
      <c r="J997" t="s">
        <v>11</v>
      </c>
      <c r="K997" t="s">
        <v>903</v>
      </c>
      <c r="L997" t="s">
        <v>8</v>
      </c>
      <c r="M997">
        <v>13238862</v>
      </c>
      <c r="N997">
        <v>13241567</v>
      </c>
    </row>
    <row r="998" spans="1:14" x14ac:dyDescent="0.35">
      <c r="A998" t="s">
        <v>765</v>
      </c>
      <c r="B998">
        <v>13454963</v>
      </c>
      <c r="C998">
        <v>13456061</v>
      </c>
      <c r="D998">
        <v>1099</v>
      </c>
      <c r="E998">
        <v>737</v>
      </c>
      <c r="F998">
        <v>54</v>
      </c>
      <c r="G998">
        <v>87.39</v>
      </c>
      <c r="H998">
        <v>4.28</v>
      </c>
      <c r="I998">
        <v>13455700</v>
      </c>
      <c r="J998" t="s">
        <v>11</v>
      </c>
      <c r="K998" t="s">
        <v>904</v>
      </c>
      <c r="L998" t="s">
        <v>8</v>
      </c>
      <c r="M998">
        <v>13453875</v>
      </c>
      <c r="N998">
        <v>13455129</v>
      </c>
    </row>
    <row r="999" spans="1:14" x14ac:dyDescent="0.35">
      <c r="A999" t="s">
        <v>765</v>
      </c>
      <c r="B999">
        <v>13484163</v>
      </c>
      <c r="C999">
        <v>13486712</v>
      </c>
      <c r="D999">
        <v>2550</v>
      </c>
      <c r="E999">
        <v>2130</v>
      </c>
      <c r="F999">
        <v>111</v>
      </c>
      <c r="G999">
        <v>63.39</v>
      </c>
      <c r="H999">
        <v>3.63</v>
      </c>
      <c r="I999">
        <v>13486293</v>
      </c>
      <c r="J999" t="s">
        <v>11</v>
      </c>
      <c r="K999" t="s">
        <v>905</v>
      </c>
      <c r="L999" t="s">
        <v>3</v>
      </c>
      <c r="M999">
        <v>13486761</v>
      </c>
      <c r="N999">
        <v>13489611</v>
      </c>
    </row>
    <row r="1000" spans="1:14" x14ac:dyDescent="0.35">
      <c r="A1000" t="s">
        <v>765</v>
      </c>
      <c r="B1000">
        <v>13607269</v>
      </c>
      <c r="C1000">
        <v>13608172</v>
      </c>
      <c r="D1000">
        <v>904</v>
      </c>
      <c r="E1000">
        <v>430</v>
      </c>
      <c r="F1000">
        <v>33</v>
      </c>
      <c r="G1000">
        <v>69.510000000000005</v>
      </c>
      <c r="H1000">
        <v>7.26</v>
      </c>
      <c r="I1000">
        <v>13607699</v>
      </c>
      <c r="J1000" t="s">
        <v>1</v>
      </c>
      <c r="K1000" t="s">
        <v>906</v>
      </c>
      <c r="L1000" t="s">
        <v>3</v>
      </c>
      <c r="M1000">
        <v>13604439</v>
      </c>
      <c r="N1000">
        <v>13612191</v>
      </c>
    </row>
    <row r="1001" spans="1:14" x14ac:dyDescent="0.35">
      <c r="A1001" t="s">
        <v>765</v>
      </c>
      <c r="B1001">
        <v>13608460</v>
      </c>
      <c r="C1001">
        <v>13610256</v>
      </c>
      <c r="D1001">
        <v>1797</v>
      </c>
      <c r="E1001">
        <v>1602</v>
      </c>
      <c r="F1001">
        <v>67</v>
      </c>
      <c r="G1001">
        <v>52.35</v>
      </c>
      <c r="H1001">
        <v>3.21</v>
      </c>
      <c r="I1001">
        <v>13610062</v>
      </c>
      <c r="J1001" t="s">
        <v>1</v>
      </c>
      <c r="K1001" t="s">
        <v>906</v>
      </c>
      <c r="L1001" t="s">
        <v>3</v>
      </c>
      <c r="M1001">
        <v>13604439</v>
      </c>
      <c r="N1001">
        <v>13612191</v>
      </c>
    </row>
    <row r="1002" spans="1:14" x14ac:dyDescent="0.35">
      <c r="A1002" t="s">
        <v>765</v>
      </c>
      <c r="B1002">
        <v>14224634</v>
      </c>
      <c r="C1002">
        <v>14225616</v>
      </c>
      <c r="D1002">
        <v>983</v>
      </c>
      <c r="E1002">
        <v>573</v>
      </c>
      <c r="F1002">
        <v>38</v>
      </c>
      <c r="G1002">
        <v>91.91</v>
      </c>
      <c r="H1002">
        <v>7.32</v>
      </c>
      <c r="I1002">
        <v>14225207</v>
      </c>
      <c r="J1002" t="s">
        <v>1</v>
      </c>
      <c r="K1002" t="s">
        <v>907</v>
      </c>
      <c r="L1002" t="s">
        <v>3</v>
      </c>
      <c r="M1002">
        <v>14224677</v>
      </c>
      <c r="N1002">
        <v>14233568</v>
      </c>
    </row>
    <row r="1003" spans="1:14" x14ac:dyDescent="0.35">
      <c r="A1003" t="s">
        <v>765</v>
      </c>
      <c r="B1003">
        <v>14226677</v>
      </c>
      <c r="C1003">
        <v>14227938</v>
      </c>
      <c r="D1003">
        <v>1262</v>
      </c>
      <c r="E1003">
        <v>476</v>
      </c>
      <c r="F1003">
        <v>53</v>
      </c>
      <c r="G1003">
        <v>52.78</v>
      </c>
      <c r="H1003">
        <v>3.9</v>
      </c>
      <c r="I1003">
        <v>14227153</v>
      </c>
      <c r="J1003" t="s">
        <v>1</v>
      </c>
      <c r="K1003" t="s">
        <v>907</v>
      </c>
      <c r="L1003" t="s">
        <v>3</v>
      </c>
      <c r="M1003">
        <v>14224677</v>
      </c>
      <c r="N1003">
        <v>14233568</v>
      </c>
    </row>
    <row r="1004" spans="1:14" x14ac:dyDescent="0.35">
      <c r="A1004" t="s">
        <v>765</v>
      </c>
      <c r="B1004">
        <v>14238581</v>
      </c>
      <c r="C1004">
        <v>14240896</v>
      </c>
      <c r="D1004">
        <v>2316</v>
      </c>
      <c r="E1004">
        <v>2127</v>
      </c>
      <c r="F1004">
        <v>87</v>
      </c>
      <c r="G1004">
        <v>67.2</v>
      </c>
      <c r="H1004">
        <v>3.44</v>
      </c>
      <c r="I1004">
        <v>14240708</v>
      </c>
      <c r="J1004" t="s">
        <v>1</v>
      </c>
      <c r="K1004" t="s">
        <v>908</v>
      </c>
      <c r="L1004" t="s">
        <v>8</v>
      </c>
      <c r="M1004">
        <v>14237520</v>
      </c>
      <c r="N1004">
        <v>14242985</v>
      </c>
    </row>
    <row r="1005" spans="1:14" x14ac:dyDescent="0.35">
      <c r="A1005" t="s">
        <v>765</v>
      </c>
      <c r="B1005">
        <v>14512194</v>
      </c>
      <c r="C1005">
        <v>14513951</v>
      </c>
      <c r="D1005">
        <v>1758</v>
      </c>
      <c r="E1005">
        <v>250</v>
      </c>
      <c r="F1005">
        <v>98</v>
      </c>
      <c r="G1005">
        <v>330.99</v>
      </c>
      <c r="H1005">
        <v>9.76</v>
      </c>
      <c r="I1005">
        <v>14512444</v>
      </c>
      <c r="J1005" t="s">
        <v>1</v>
      </c>
      <c r="K1005" t="s">
        <v>909</v>
      </c>
      <c r="L1005" t="s">
        <v>3</v>
      </c>
      <c r="M1005">
        <v>14494926</v>
      </c>
      <c r="N1005">
        <v>14513140</v>
      </c>
    </row>
    <row r="1006" spans="1:14" x14ac:dyDescent="0.35">
      <c r="A1006" t="s">
        <v>765</v>
      </c>
      <c r="B1006">
        <v>14613443</v>
      </c>
      <c r="C1006">
        <v>14614150</v>
      </c>
      <c r="D1006">
        <v>708</v>
      </c>
      <c r="E1006">
        <v>282</v>
      </c>
      <c r="F1006">
        <v>24</v>
      </c>
      <c r="G1006">
        <v>53.01</v>
      </c>
      <c r="H1006">
        <v>5.69</v>
      </c>
      <c r="I1006">
        <v>14613725</v>
      </c>
      <c r="J1006" t="s">
        <v>1</v>
      </c>
      <c r="K1006" t="s">
        <v>910</v>
      </c>
      <c r="L1006" t="s">
        <v>8</v>
      </c>
      <c r="M1006">
        <v>14609155</v>
      </c>
      <c r="N1006">
        <v>14614512</v>
      </c>
    </row>
    <row r="1007" spans="1:14" x14ac:dyDescent="0.35">
      <c r="A1007" t="s">
        <v>765</v>
      </c>
      <c r="B1007">
        <v>14700551</v>
      </c>
      <c r="C1007">
        <v>14702349</v>
      </c>
      <c r="D1007">
        <v>1799</v>
      </c>
      <c r="E1007">
        <v>631</v>
      </c>
      <c r="F1007">
        <v>86</v>
      </c>
      <c r="G1007">
        <v>55.45</v>
      </c>
      <c r="H1007">
        <v>3.35</v>
      </c>
      <c r="I1007">
        <v>14701182</v>
      </c>
      <c r="J1007" t="s">
        <v>1</v>
      </c>
      <c r="K1007" t="s">
        <v>911</v>
      </c>
      <c r="L1007" t="s">
        <v>8</v>
      </c>
      <c r="M1007">
        <v>14700471</v>
      </c>
      <c r="N1007">
        <v>14704056</v>
      </c>
    </row>
    <row r="1008" spans="1:14" x14ac:dyDescent="0.35">
      <c r="A1008" t="s">
        <v>765</v>
      </c>
      <c r="B1008">
        <v>14779085</v>
      </c>
      <c r="C1008">
        <v>14780631</v>
      </c>
      <c r="D1008">
        <v>1547</v>
      </c>
      <c r="E1008">
        <v>894</v>
      </c>
      <c r="F1008">
        <v>75</v>
      </c>
      <c r="G1008">
        <v>78.28</v>
      </c>
      <c r="H1008">
        <v>3.96</v>
      </c>
      <c r="I1008">
        <v>14779979</v>
      </c>
      <c r="J1008" t="s">
        <v>43</v>
      </c>
      <c r="K1008" t="s">
        <v>912</v>
      </c>
      <c r="L1008" t="s">
        <v>8</v>
      </c>
      <c r="M1008">
        <v>14779635</v>
      </c>
      <c r="N1008">
        <v>14782838</v>
      </c>
    </row>
    <row r="1009" spans="1:14" x14ac:dyDescent="0.35">
      <c r="A1009" t="s">
        <v>765</v>
      </c>
      <c r="B1009">
        <v>14815140</v>
      </c>
      <c r="C1009">
        <v>14817230</v>
      </c>
      <c r="D1009">
        <v>2091</v>
      </c>
      <c r="E1009">
        <v>256</v>
      </c>
      <c r="F1009">
        <v>85</v>
      </c>
      <c r="G1009">
        <v>60.56</v>
      </c>
      <c r="H1009">
        <v>2.99</v>
      </c>
      <c r="I1009">
        <v>14815396</v>
      </c>
      <c r="J1009" t="s">
        <v>11</v>
      </c>
      <c r="K1009" t="s">
        <v>913</v>
      </c>
      <c r="L1009" t="s">
        <v>8</v>
      </c>
      <c r="M1009">
        <v>14813322</v>
      </c>
      <c r="N1009">
        <v>14815300</v>
      </c>
    </row>
    <row r="1010" spans="1:14" x14ac:dyDescent="0.35">
      <c r="A1010" t="s">
        <v>765</v>
      </c>
      <c r="B1010">
        <v>14859907</v>
      </c>
      <c r="C1010">
        <v>14861073</v>
      </c>
      <c r="D1010">
        <v>1167</v>
      </c>
      <c r="E1010">
        <v>888</v>
      </c>
      <c r="F1010">
        <v>46</v>
      </c>
      <c r="G1010">
        <v>65.06</v>
      </c>
      <c r="H1010">
        <v>6.02</v>
      </c>
      <c r="I1010">
        <v>14860795</v>
      </c>
      <c r="J1010" t="s">
        <v>6</v>
      </c>
      <c r="K1010" t="s">
        <v>914</v>
      </c>
      <c r="L1010" t="s">
        <v>3</v>
      </c>
      <c r="M1010">
        <v>14858479</v>
      </c>
      <c r="N1010">
        <v>14861103</v>
      </c>
    </row>
    <row r="1011" spans="1:14" x14ac:dyDescent="0.35">
      <c r="A1011" t="s">
        <v>765</v>
      </c>
      <c r="B1011">
        <v>15067239</v>
      </c>
      <c r="C1011">
        <v>15069458</v>
      </c>
      <c r="D1011">
        <v>2220</v>
      </c>
      <c r="E1011">
        <v>1259</v>
      </c>
      <c r="F1011">
        <v>91</v>
      </c>
      <c r="G1011">
        <v>68.67</v>
      </c>
      <c r="H1011">
        <v>3.49</v>
      </c>
      <c r="I1011">
        <v>15068498</v>
      </c>
      <c r="J1011" t="s">
        <v>6</v>
      </c>
      <c r="K1011" t="s">
        <v>915</v>
      </c>
      <c r="L1011" t="s">
        <v>3</v>
      </c>
      <c r="M1011">
        <v>15064710</v>
      </c>
      <c r="N1011">
        <v>15070882</v>
      </c>
    </row>
    <row r="1012" spans="1:14" x14ac:dyDescent="0.35">
      <c r="A1012" t="s">
        <v>765</v>
      </c>
      <c r="B1012">
        <v>15067239</v>
      </c>
      <c r="C1012">
        <v>15069458</v>
      </c>
      <c r="D1012">
        <v>2220</v>
      </c>
      <c r="E1012">
        <v>1259</v>
      </c>
      <c r="F1012">
        <v>91</v>
      </c>
      <c r="G1012">
        <v>68.67</v>
      </c>
      <c r="H1012">
        <v>3.49</v>
      </c>
      <c r="I1012">
        <v>15068498</v>
      </c>
      <c r="J1012" t="s">
        <v>6</v>
      </c>
      <c r="K1012" t="s">
        <v>916</v>
      </c>
      <c r="L1012" t="s">
        <v>3</v>
      </c>
      <c r="M1012">
        <v>15064637</v>
      </c>
      <c r="N1012">
        <v>15070882</v>
      </c>
    </row>
    <row r="1013" spans="1:14" x14ac:dyDescent="0.35">
      <c r="A1013" t="s">
        <v>765</v>
      </c>
      <c r="B1013">
        <v>15174306</v>
      </c>
      <c r="C1013">
        <v>15176061</v>
      </c>
      <c r="D1013">
        <v>1756</v>
      </c>
      <c r="E1013">
        <v>1445</v>
      </c>
      <c r="F1013">
        <v>71</v>
      </c>
      <c r="G1013">
        <v>61.15</v>
      </c>
      <c r="H1013">
        <v>3.67</v>
      </c>
      <c r="I1013">
        <v>15175751</v>
      </c>
      <c r="J1013" t="s">
        <v>6</v>
      </c>
      <c r="K1013" t="s">
        <v>917</v>
      </c>
      <c r="L1013" t="s">
        <v>8</v>
      </c>
      <c r="M1013">
        <v>15175386</v>
      </c>
      <c r="N1013">
        <v>15181572</v>
      </c>
    </row>
    <row r="1014" spans="1:14" x14ac:dyDescent="0.35">
      <c r="A1014" t="s">
        <v>765</v>
      </c>
      <c r="B1014">
        <v>15528798</v>
      </c>
      <c r="C1014">
        <v>15529920</v>
      </c>
      <c r="D1014">
        <v>1123</v>
      </c>
      <c r="E1014">
        <v>944</v>
      </c>
      <c r="F1014">
        <v>37</v>
      </c>
      <c r="G1014">
        <v>81.239999999999995</v>
      </c>
      <c r="H1014">
        <v>4.47</v>
      </c>
      <c r="I1014">
        <v>15529742</v>
      </c>
      <c r="J1014" t="s">
        <v>1</v>
      </c>
      <c r="K1014" t="s">
        <v>918</v>
      </c>
      <c r="L1014" t="s">
        <v>3</v>
      </c>
      <c r="M1014">
        <v>15528632</v>
      </c>
      <c r="N1014">
        <v>15530914</v>
      </c>
    </row>
    <row r="1015" spans="1:14" x14ac:dyDescent="0.35">
      <c r="A1015" t="s">
        <v>765</v>
      </c>
      <c r="B1015">
        <v>15828474</v>
      </c>
      <c r="C1015">
        <v>15831334</v>
      </c>
      <c r="D1015">
        <v>2861</v>
      </c>
      <c r="E1015">
        <v>1059</v>
      </c>
      <c r="F1015">
        <v>150</v>
      </c>
      <c r="G1015">
        <v>93.73</v>
      </c>
      <c r="H1015">
        <v>3.44</v>
      </c>
      <c r="I1015">
        <v>15829533</v>
      </c>
      <c r="J1015" t="s">
        <v>1</v>
      </c>
      <c r="K1015" t="s">
        <v>919</v>
      </c>
      <c r="L1015" t="s">
        <v>8</v>
      </c>
      <c r="M1015">
        <v>15824821</v>
      </c>
      <c r="N1015">
        <v>15830440</v>
      </c>
    </row>
    <row r="1016" spans="1:14" x14ac:dyDescent="0.35">
      <c r="A1016" t="s">
        <v>765</v>
      </c>
      <c r="B1016">
        <v>15963418</v>
      </c>
      <c r="C1016">
        <v>15964300</v>
      </c>
      <c r="D1016">
        <v>883</v>
      </c>
      <c r="E1016">
        <v>514</v>
      </c>
      <c r="F1016">
        <v>34</v>
      </c>
      <c r="G1016">
        <v>61.29</v>
      </c>
      <c r="H1016">
        <v>5.57</v>
      </c>
      <c r="I1016">
        <v>15963932</v>
      </c>
      <c r="J1016" t="s">
        <v>6</v>
      </c>
      <c r="K1016" t="s">
        <v>920</v>
      </c>
      <c r="L1016" t="s">
        <v>8</v>
      </c>
      <c r="M1016">
        <v>15962509</v>
      </c>
      <c r="N1016">
        <v>15963985</v>
      </c>
    </row>
    <row r="1017" spans="1:14" x14ac:dyDescent="0.35">
      <c r="A1017" t="s">
        <v>765</v>
      </c>
      <c r="B1017">
        <v>15961460</v>
      </c>
      <c r="C1017">
        <v>15963154</v>
      </c>
      <c r="D1017">
        <v>1695</v>
      </c>
      <c r="E1017">
        <v>1277</v>
      </c>
      <c r="F1017">
        <v>72</v>
      </c>
      <c r="G1017">
        <v>69.59</v>
      </c>
      <c r="H1017">
        <v>4.59</v>
      </c>
      <c r="I1017">
        <v>15962737</v>
      </c>
      <c r="J1017" t="s">
        <v>1</v>
      </c>
      <c r="K1017" t="s">
        <v>920</v>
      </c>
      <c r="L1017" t="s">
        <v>8</v>
      </c>
      <c r="M1017">
        <v>15962509</v>
      </c>
      <c r="N1017">
        <v>15963985</v>
      </c>
    </row>
    <row r="1018" spans="1:14" x14ac:dyDescent="0.35">
      <c r="A1018" t="s">
        <v>765</v>
      </c>
      <c r="B1018">
        <v>16143958</v>
      </c>
      <c r="C1018">
        <v>16145351</v>
      </c>
      <c r="D1018">
        <v>1394</v>
      </c>
      <c r="E1018">
        <v>897</v>
      </c>
      <c r="F1018">
        <v>63</v>
      </c>
      <c r="G1018">
        <v>71.319999999999993</v>
      </c>
      <c r="H1018">
        <v>4.59</v>
      </c>
      <c r="I1018">
        <v>16144855</v>
      </c>
      <c r="J1018" t="s">
        <v>6</v>
      </c>
      <c r="K1018" t="s">
        <v>921</v>
      </c>
      <c r="L1018" t="s">
        <v>3</v>
      </c>
      <c r="M1018">
        <v>16142548</v>
      </c>
      <c r="N1018">
        <v>16155369</v>
      </c>
    </row>
    <row r="1019" spans="1:14" x14ac:dyDescent="0.35">
      <c r="A1019" t="s">
        <v>765</v>
      </c>
      <c r="B1019">
        <v>16366216</v>
      </c>
      <c r="C1019">
        <v>16367388</v>
      </c>
      <c r="D1019">
        <v>1173</v>
      </c>
      <c r="E1019">
        <v>718</v>
      </c>
      <c r="F1019">
        <v>50</v>
      </c>
      <c r="G1019">
        <v>98.82</v>
      </c>
      <c r="H1019">
        <v>6.22</v>
      </c>
      <c r="I1019">
        <v>16366934</v>
      </c>
      <c r="J1019" t="s">
        <v>11</v>
      </c>
      <c r="K1019" t="s">
        <v>922</v>
      </c>
      <c r="L1019" t="s">
        <v>8</v>
      </c>
      <c r="M1019">
        <v>16362340</v>
      </c>
      <c r="N1019">
        <v>16366497</v>
      </c>
    </row>
    <row r="1020" spans="1:14" x14ac:dyDescent="0.35">
      <c r="A1020" t="s">
        <v>765</v>
      </c>
      <c r="B1020">
        <v>16732794</v>
      </c>
      <c r="C1020">
        <v>16733693</v>
      </c>
      <c r="D1020">
        <v>900</v>
      </c>
      <c r="E1020">
        <v>386</v>
      </c>
      <c r="F1020">
        <v>34</v>
      </c>
      <c r="G1020">
        <v>53.06</v>
      </c>
      <c r="H1020">
        <v>5.5</v>
      </c>
      <c r="I1020">
        <v>16733180</v>
      </c>
      <c r="J1020" t="s">
        <v>11</v>
      </c>
      <c r="K1020" t="s">
        <v>923</v>
      </c>
      <c r="L1020" t="s">
        <v>8</v>
      </c>
      <c r="M1020">
        <v>16730046</v>
      </c>
      <c r="N1020">
        <v>16733087</v>
      </c>
    </row>
    <row r="1021" spans="1:14" x14ac:dyDescent="0.35">
      <c r="A1021" t="s">
        <v>765</v>
      </c>
      <c r="B1021">
        <v>16776233</v>
      </c>
      <c r="C1021">
        <v>16777287</v>
      </c>
      <c r="D1021">
        <v>1055</v>
      </c>
      <c r="E1021">
        <v>782</v>
      </c>
      <c r="F1021">
        <v>42</v>
      </c>
      <c r="G1021">
        <v>61.5</v>
      </c>
      <c r="H1021">
        <v>3.73</v>
      </c>
      <c r="I1021">
        <v>16777015</v>
      </c>
      <c r="J1021" t="s">
        <v>11</v>
      </c>
      <c r="K1021" t="s">
        <v>924</v>
      </c>
      <c r="L1021" t="s">
        <v>3</v>
      </c>
      <c r="M1021">
        <v>16777072</v>
      </c>
      <c r="N1021">
        <v>16786037</v>
      </c>
    </row>
    <row r="1022" spans="1:14" x14ac:dyDescent="0.35">
      <c r="A1022" t="s">
        <v>765</v>
      </c>
      <c r="B1022">
        <v>17514665</v>
      </c>
      <c r="C1022">
        <v>17517250</v>
      </c>
      <c r="D1022">
        <v>2586</v>
      </c>
      <c r="E1022">
        <v>2161</v>
      </c>
      <c r="F1022">
        <v>101</v>
      </c>
      <c r="G1022">
        <v>215.22</v>
      </c>
      <c r="H1022">
        <v>7.51</v>
      </c>
      <c r="I1022">
        <v>17516826</v>
      </c>
      <c r="J1022" t="s">
        <v>1</v>
      </c>
      <c r="K1022" t="s">
        <v>925</v>
      </c>
      <c r="L1022" t="s">
        <v>3</v>
      </c>
      <c r="M1022">
        <v>17506993</v>
      </c>
      <c r="N1022">
        <v>17528242</v>
      </c>
    </row>
    <row r="1023" spans="1:14" x14ac:dyDescent="0.35">
      <c r="A1023" t="s">
        <v>765</v>
      </c>
      <c r="B1023">
        <v>18423029</v>
      </c>
      <c r="C1023">
        <v>18423612</v>
      </c>
      <c r="D1023">
        <v>584</v>
      </c>
      <c r="E1023">
        <v>257</v>
      </c>
      <c r="F1023">
        <v>26</v>
      </c>
      <c r="G1023">
        <v>66.97</v>
      </c>
      <c r="H1023">
        <v>5.29</v>
      </c>
      <c r="I1023">
        <v>18423286</v>
      </c>
      <c r="J1023" t="s">
        <v>1</v>
      </c>
      <c r="K1023" t="s">
        <v>926</v>
      </c>
      <c r="L1023" t="s">
        <v>3</v>
      </c>
      <c r="M1023">
        <v>18405451</v>
      </c>
      <c r="N1023">
        <v>18424266</v>
      </c>
    </row>
    <row r="1024" spans="1:14" x14ac:dyDescent="0.35">
      <c r="A1024" t="s">
        <v>765</v>
      </c>
      <c r="B1024">
        <v>18877373</v>
      </c>
      <c r="C1024">
        <v>18877960</v>
      </c>
      <c r="D1024">
        <v>588</v>
      </c>
      <c r="E1024">
        <v>313</v>
      </c>
      <c r="F1024">
        <v>23</v>
      </c>
      <c r="G1024">
        <v>51.38</v>
      </c>
      <c r="H1024">
        <v>6.35</v>
      </c>
      <c r="I1024">
        <v>18877686</v>
      </c>
      <c r="J1024" t="s">
        <v>73</v>
      </c>
      <c r="K1024" t="s">
        <v>927</v>
      </c>
      <c r="L1024" t="s">
        <v>3</v>
      </c>
      <c r="M1024">
        <v>18875393</v>
      </c>
      <c r="N1024">
        <v>18881609</v>
      </c>
    </row>
    <row r="1025" spans="1:14" x14ac:dyDescent="0.35">
      <c r="A1025" t="s">
        <v>765</v>
      </c>
      <c r="B1025">
        <v>19127117</v>
      </c>
      <c r="C1025">
        <v>19127687</v>
      </c>
      <c r="D1025">
        <v>571</v>
      </c>
      <c r="E1025">
        <v>181</v>
      </c>
      <c r="F1025">
        <v>21</v>
      </c>
      <c r="G1025">
        <v>53.22</v>
      </c>
      <c r="H1025">
        <v>4.47</v>
      </c>
      <c r="I1025">
        <v>19127298</v>
      </c>
      <c r="J1025" t="s">
        <v>1</v>
      </c>
      <c r="K1025" t="s">
        <v>928</v>
      </c>
      <c r="L1025" t="s">
        <v>8</v>
      </c>
      <c r="M1025">
        <v>19120534</v>
      </c>
      <c r="N1025">
        <v>19129886</v>
      </c>
    </row>
    <row r="1026" spans="1:14" x14ac:dyDescent="0.35">
      <c r="A1026" t="s">
        <v>765</v>
      </c>
      <c r="B1026">
        <v>44199006</v>
      </c>
      <c r="C1026">
        <v>44199690</v>
      </c>
      <c r="D1026">
        <v>685</v>
      </c>
      <c r="E1026">
        <v>341</v>
      </c>
      <c r="F1026">
        <v>23</v>
      </c>
      <c r="G1026">
        <v>50.63</v>
      </c>
      <c r="H1026">
        <v>6.1</v>
      </c>
      <c r="I1026">
        <v>44199347</v>
      </c>
      <c r="J1026" t="s">
        <v>6</v>
      </c>
      <c r="K1026" t="s">
        <v>929</v>
      </c>
      <c r="L1026" t="s">
        <v>8</v>
      </c>
      <c r="M1026">
        <v>44198244</v>
      </c>
      <c r="N1026">
        <v>44203297</v>
      </c>
    </row>
    <row r="1027" spans="1:14" x14ac:dyDescent="0.35">
      <c r="A1027" t="s">
        <v>765</v>
      </c>
      <c r="B1027">
        <v>44479504</v>
      </c>
      <c r="C1027">
        <v>44480453</v>
      </c>
      <c r="D1027">
        <v>950</v>
      </c>
      <c r="E1027">
        <v>425</v>
      </c>
      <c r="F1027">
        <v>36</v>
      </c>
      <c r="G1027">
        <v>78.709999999999994</v>
      </c>
      <c r="H1027">
        <v>7.64</v>
      </c>
      <c r="I1027">
        <v>44479929</v>
      </c>
      <c r="J1027" t="s">
        <v>11</v>
      </c>
      <c r="K1027" t="s">
        <v>930</v>
      </c>
      <c r="L1027" t="s">
        <v>8</v>
      </c>
      <c r="M1027">
        <v>44473850</v>
      </c>
      <c r="N1027">
        <v>44479566</v>
      </c>
    </row>
    <row r="1028" spans="1:14" x14ac:dyDescent="0.35">
      <c r="A1028" t="s">
        <v>765</v>
      </c>
      <c r="B1028">
        <v>44541203</v>
      </c>
      <c r="C1028">
        <v>44542417</v>
      </c>
      <c r="D1028">
        <v>1215</v>
      </c>
      <c r="E1028">
        <v>310</v>
      </c>
      <c r="F1028">
        <v>54</v>
      </c>
      <c r="G1028">
        <v>148.63999999999999</v>
      </c>
      <c r="H1028">
        <v>9.35</v>
      </c>
      <c r="I1028">
        <v>44541513</v>
      </c>
      <c r="J1028" t="s">
        <v>11</v>
      </c>
      <c r="K1028" t="s">
        <v>931</v>
      </c>
      <c r="L1028" t="s">
        <v>3</v>
      </c>
      <c r="M1028">
        <v>44541977</v>
      </c>
      <c r="N1028">
        <v>44544108</v>
      </c>
    </row>
    <row r="1029" spans="1:14" x14ac:dyDescent="0.35">
      <c r="A1029" t="s">
        <v>765</v>
      </c>
      <c r="B1029">
        <v>46178196</v>
      </c>
      <c r="C1029">
        <v>46179731</v>
      </c>
      <c r="D1029">
        <v>1536</v>
      </c>
      <c r="E1029">
        <v>946</v>
      </c>
      <c r="F1029">
        <v>61</v>
      </c>
      <c r="G1029">
        <v>58.49</v>
      </c>
      <c r="H1029">
        <v>3.86</v>
      </c>
      <c r="I1029">
        <v>46179142</v>
      </c>
      <c r="J1029" t="s">
        <v>1</v>
      </c>
      <c r="K1029" t="s">
        <v>932</v>
      </c>
      <c r="L1029" t="s">
        <v>8</v>
      </c>
      <c r="M1029">
        <v>46173557</v>
      </c>
      <c r="N1029">
        <v>46181828</v>
      </c>
    </row>
    <row r="1030" spans="1:14" x14ac:dyDescent="0.35">
      <c r="A1030" t="s">
        <v>765</v>
      </c>
      <c r="B1030">
        <v>47419790</v>
      </c>
      <c r="C1030">
        <v>47420935</v>
      </c>
      <c r="D1030">
        <v>1146</v>
      </c>
      <c r="E1030">
        <v>665</v>
      </c>
      <c r="F1030">
        <v>67</v>
      </c>
      <c r="G1030">
        <v>80.63</v>
      </c>
      <c r="H1030">
        <v>4.22</v>
      </c>
      <c r="I1030">
        <v>47420455</v>
      </c>
      <c r="J1030" t="s">
        <v>11</v>
      </c>
      <c r="K1030" t="s">
        <v>933</v>
      </c>
      <c r="L1030" t="s">
        <v>3</v>
      </c>
      <c r="M1030">
        <v>47420848</v>
      </c>
      <c r="N1030">
        <v>47421897</v>
      </c>
    </row>
    <row r="1031" spans="1:14" x14ac:dyDescent="0.35">
      <c r="A1031" t="s">
        <v>765</v>
      </c>
      <c r="B1031">
        <v>47781406</v>
      </c>
      <c r="C1031">
        <v>47782406</v>
      </c>
      <c r="D1031">
        <v>1001</v>
      </c>
      <c r="E1031">
        <v>188</v>
      </c>
      <c r="F1031">
        <v>38</v>
      </c>
      <c r="G1031">
        <v>89.76</v>
      </c>
      <c r="H1031">
        <v>5.69</v>
      </c>
      <c r="I1031">
        <v>47781594</v>
      </c>
      <c r="J1031" t="s">
        <v>43</v>
      </c>
      <c r="K1031" t="s">
        <v>934</v>
      </c>
      <c r="L1031" t="s">
        <v>8</v>
      </c>
      <c r="M1031">
        <v>47781470</v>
      </c>
      <c r="N1031">
        <v>47784060</v>
      </c>
    </row>
    <row r="1032" spans="1:14" x14ac:dyDescent="0.35">
      <c r="A1032" t="s">
        <v>765</v>
      </c>
      <c r="B1032">
        <v>47922697</v>
      </c>
      <c r="C1032">
        <v>47923789</v>
      </c>
      <c r="D1032">
        <v>1093</v>
      </c>
      <c r="E1032">
        <v>791</v>
      </c>
      <c r="F1032">
        <v>49</v>
      </c>
      <c r="G1032">
        <v>104.42</v>
      </c>
      <c r="H1032">
        <v>6.55</v>
      </c>
      <c r="I1032">
        <v>47923488</v>
      </c>
      <c r="J1032" t="s">
        <v>1</v>
      </c>
      <c r="K1032" t="s">
        <v>935</v>
      </c>
      <c r="L1032" t="s">
        <v>8</v>
      </c>
      <c r="M1032">
        <v>47921936</v>
      </c>
      <c r="N1032">
        <v>47926752</v>
      </c>
    </row>
    <row r="1033" spans="1:14" x14ac:dyDescent="0.35">
      <c r="A1033" t="s">
        <v>765</v>
      </c>
      <c r="B1033">
        <v>47926028</v>
      </c>
      <c r="C1033">
        <v>47926785</v>
      </c>
      <c r="D1033">
        <v>758</v>
      </c>
      <c r="E1033">
        <v>329</v>
      </c>
      <c r="F1033">
        <v>30</v>
      </c>
      <c r="G1033">
        <v>57.84</v>
      </c>
      <c r="H1033">
        <v>6.22</v>
      </c>
      <c r="I1033">
        <v>47926357</v>
      </c>
      <c r="J1033" t="s">
        <v>1</v>
      </c>
      <c r="K1033" t="s">
        <v>935</v>
      </c>
      <c r="L1033" t="s">
        <v>8</v>
      </c>
      <c r="M1033">
        <v>47921936</v>
      </c>
      <c r="N1033">
        <v>47926752</v>
      </c>
    </row>
    <row r="1034" spans="1:14" x14ac:dyDescent="0.35">
      <c r="A1034" t="s">
        <v>765</v>
      </c>
      <c r="B1034">
        <v>47943621</v>
      </c>
      <c r="C1034">
        <v>47945035</v>
      </c>
      <c r="D1034">
        <v>1415</v>
      </c>
      <c r="E1034">
        <v>414</v>
      </c>
      <c r="F1034">
        <v>51</v>
      </c>
      <c r="G1034">
        <v>58.64</v>
      </c>
      <c r="H1034">
        <v>4.59</v>
      </c>
      <c r="I1034">
        <v>47944035</v>
      </c>
      <c r="J1034" t="s">
        <v>43</v>
      </c>
      <c r="K1034" t="s">
        <v>936</v>
      </c>
      <c r="L1034" t="s">
        <v>3</v>
      </c>
      <c r="M1034">
        <v>47941244</v>
      </c>
      <c r="N1034">
        <v>47944076</v>
      </c>
    </row>
    <row r="1035" spans="1:14" x14ac:dyDescent="0.35">
      <c r="A1035" t="s">
        <v>765</v>
      </c>
      <c r="B1035">
        <v>48518306</v>
      </c>
      <c r="C1035">
        <v>48518898</v>
      </c>
      <c r="D1035">
        <v>593</v>
      </c>
      <c r="E1035">
        <v>188</v>
      </c>
      <c r="F1035">
        <v>23</v>
      </c>
      <c r="G1035">
        <v>61.02</v>
      </c>
      <c r="H1035">
        <v>4.88</v>
      </c>
      <c r="I1035">
        <v>48518494</v>
      </c>
      <c r="J1035" t="s">
        <v>11</v>
      </c>
      <c r="K1035" t="s">
        <v>937</v>
      </c>
      <c r="L1035" t="s">
        <v>8</v>
      </c>
      <c r="M1035">
        <v>48513177</v>
      </c>
      <c r="N1035">
        <v>48517625</v>
      </c>
    </row>
    <row r="1036" spans="1:14" x14ac:dyDescent="0.35">
      <c r="A1036" t="s">
        <v>765</v>
      </c>
      <c r="B1036">
        <v>48516791</v>
      </c>
      <c r="C1036">
        <v>48517659</v>
      </c>
      <c r="D1036">
        <v>869</v>
      </c>
      <c r="E1036">
        <v>491</v>
      </c>
      <c r="F1036">
        <v>33</v>
      </c>
      <c r="G1036">
        <v>65.56</v>
      </c>
      <c r="H1036">
        <v>6</v>
      </c>
      <c r="I1036">
        <v>48517282</v>
      </c>
      <c r="J1036" t="s">
        <v>1</v>
      </c>
      <c r="K1036" t="s">
        <v>937</v>
      </c>
      <c r="L1036" t="s">
        <v>8</v>
      </c>
      <c r="M1036">
        <v>48513177</v>
      </c>
      <c r="N1036">
        <v>48517625</v>
      </c>
    </row>
    <row r="1037" spans="1:14" x14ac:dyDescent="0.35">
      <c r="A1037" t="s">
        <v>765</v>
      </c>
      <c r="B1037">
        <v>49165840</v>
      </c>
      <c r="C1037">
        <v>49167725</v>
      </c>
      <c r="D1037">
        <v>1886</v>
      </c>
      <c r="E1037">
        <v>1492</v>
      </c>
      <c r="F1037">
        <v>89</v>
      </c>
      <c r="G1037">
        <v>92.65</v>
      </c>
      <c r="H1037">
        <v>4.54</v>
      </c>
      <c r="I1037">
        <v>49167332</v>
      </c>
      <c r="J1037" t="s">
        <v>43</v>
      </c>
      <c r="K1037" t="s">
        <v>938</v>
      </c>
      <c r="L1037" t="s">
        <v>8</v>
      </c>
      <c r="M1037">
        <v>49167279</v>
      </c>
      <c r="N1037">
        <v>49169857</v>
      </c>
    </row>
    <row r="1038" spans="1:14" x14ac:dyDescent="0.35">
      <c r="A1038" t="s">
        <v>765</v>
      </c>
      <c r="B1038">
        <v>49396117</v>
      </c>
      <c r="C1038">
        <v>49399091</v>
      </c>
      <c r="D1038">
        <v>2975</v>
      </c>
      <c r="E1038">
        <v>2513</v>
      </c>
      <c r="F1038">
        <v>123</v>
      </c>
      <c r="G1038">
        <v>66.900000000000006</v>
      </c>
      <c r="H1038">
        <v>3.7</v>
      </c>
      <c r="I1038">
        <v>49398630</v>
      </c>
      <c r="J1038" t="s">
        <v>1</v>
      </c>
      <c r="K1038" t="s">
        <v>939</v>
      </c>
      <c r="L1038" t="s">
        <v>3</v>
      </c>
      <c r="M1038">
        <v>49397841</v>
      </c>
      <c r="N1038">
        <v>49398752</v>
      </c>
    </row>
    <row r="1039" spans="1:14" x14ac:dyDescent="0.35">
      <c r="A1039" t="s">
        <v>765</v>
      </c>
      <c r="B1039">
        <v>49669275</v>
      </c>
      <c r="C1039">
        <v>49670761</v>
      </c>
      <c r="D1039">
        <v>1487</v>
      </c>
      <c r="E1039">
        <v>989</v>
      </c>
      <c r="F1039">
        <v>64</v>
      </c>
      <c r="G1039">
        <v>154.24</v>
      </c>
      <c r="H1039">
        <v>9.17</v>
      </c>
      <c r="I1039">
        <v>49670264</v>
      </c>
      <c r="J1039" t="s">
        <v>11</v>
      </c>
      <c r="K1039" t="s">
        <v>940</v>
      </c>
      <c r="L1039" t="s">
        <v>3</v>
      </c>
      <c r="M1039">
        <v>49670509</v>
      </c>
      <c r="N1039">
        <v>49671397</v>
      </c>
    </row>
    <row r="1040" spans="1:14" x14ac:dyDescent="0.35">
      <c r="A1040" t="s">
        <v>765</v>
      </c>
      <c r="B1040">
        <v>49725460</v>
      </c>
      <c r="C1040">
        <v>49726633</v>
      </c>
      <c r="D1040">
        <v>1174</v>
      </c>
      <c r="E1040">
        <v>414</v>
      </c>
      <c r="F1040">
        <v>55</v>
      </c>
      <c r="G1040">
        <v>50.67</v>
      </c>
      <c r="H1040">
        <v>3.59</v>
      </c>
      <c r="I1040">
        <v>49725874</v>
      </c>
      <c r="J1040" t="s">
        <v>43</v>
      </c>
      <c r="K1040" t="s">
        <v>941</v>
      </c>
      <c r="L1040" t="s">
        <v>3</v>
      </c>
      <c r="M1040">
        <v>49720039</v>
      </c>
      <c r="N1040">
        <v>49726107</v>
      </c>
    </row>
    <row r="1041" spans="1:14" x14ac:dyDescent="0.35">
      <c r="A1041" t="s">
        <v>765</v>
      </c>
      <c r="B1041">
        <v>49821828</v>
      </c>
      <c r="C1041">
        <v>49823079</v>
      </c>
      <c r="D1041">
        <v>1252</v>
      </c>
      <c r="E1041">
        <v>755</v>
      </c>
      <c r="F1041">
        <v>55</v>
      </c>
      <c r="G1041">
        <v>91.53</v>
      </c>
      <c r="H1041">
        <v>4.3099999999999996</v>
      </c>
      <c r="I1041">
        <v>49822583</v>
      </c>
      <c r="J1041" t="s">
        <v>11</v>
      </c>
      <c r="K1041" t="s">
        <v>942</v>
      </c>
      <c r="L1041" t="s">
        <v>8</v>
      </c>
      <c r="M1041">
        <v>49814780</v>
      </c>
      <c r="N1041">
        <v>49821822</v>
      </c>
    </row>
    <row r="1042" spans="1:14" x14ac:dyDescent="0.35">
      <c r="A1042" t="s">
        <v>765</v>
      </c>
      <c r="B1042">
        <v>49884236</v>
      </c>
      <c r="C1042">
        <v>49886396</v>
      </c>
      <c r="D1042">
        <v>2161</v>
      </c>
      <c r="E1042">
        <v>1758</v>
      </c>
      <c r="F1042">
        <v>112</v>
      </c>
      <c r="G1042">
        <v>141.18</v>
      </c>
      <c r="H1042">
        <v>4.1500000000000004</v>
      </c>
      <c r="I1042">
        <v>49885994</v>
      </c>
      <c r="J1042" t="s">
        <v>1</v>
      </c>
      <c r="K1042" t="s">
        <v>943</v>
      </c>
      <c r="L1042" t="s">
        <v>8</v>
      </c>
      <c r="M1042">
        <v>49882089</v>
      </c>
      <c r="N1042">
        <v>49890550</v>
      </c>
    </row>
    <row r="1043" spans="1:14" x14ac:dyDescent="0.35">
      <c r="A1043" t="s">
        <v>765</v>
      </c>
      <c r="B1043">
        <v>50011795</v>
      </c>
      <c r="C1043">
        <v>50014333</v>
      </c>
      <c r="D1043">
        <v>2539</v>
      </c>
      <c r="E1043">
        <v>1252</v>
      </c>
      <c r="F1043">
        <v>120</v>
      </c>
      <c r="G1043">
        <v>70.64</v>
      </c>
      <c r="H1043">
        <v>3.17</v>
      </c>
      <c r="I1043">
        <v>50013047</v>
      </c>
      <c r="J1043" t="s">
        <v>1</v>
      </c>
      <c r="K1043" t="s">
        <v>944</v>
      </c>
      <c r="L1043" t="s">
        <v>8</v>
      </c>
      <c r="M1043">
        <v>50011887</v>
      </c>
      <c r="N1043">
        <v>50015177</v>
      </c>
    </row>
    <row r="1044" spans="1:14" x14ac:dyDescent="0.35">
      <c r="A1044" t="s">
        <v>765</v>
      </c>
      <c r="B1044">
        <v>50048101</v>
      </c>
      <c r="C1044">
        <v>50049596</v>
      </c>
      <c r="D1044">
        <v>1496</v>
      </c>
      <c r="E1044">
        <v>439</v>
      </c>
      <c r="F1044">
        <v>56</v>
      </c>
      <c r="G1044">
        <v>65.930000000000007</v>
      </c>
      <c r="H1044">
        <v>4.87</v>
      </c>
      <c r="I1044">
        <v>50048540</v>
      </c>
      <c r="J1044" t="s">
        <v>1</v>
      </c>
      <c r="K1044" t="s">
        <v>945</v>
      </c>
      <c r="L1044" t="s">
        <v>3</v>
      </c>
      <c r="M1044">
        <v>50045310</v>
      </c>
      <c r="N1044">
        <v>50048694</v>
      </c>
    </row>
    <row r="1045" spans="1:14" x14ac:dyDescent="0.35">
      <c r="A1045" t="s">
        <v>765</v>
      </c>
      <c r="B1045">
        <v>50068397</v>
      </c>
      <c r="C1045">
        <v>50069044</v>
      </c>
      <c r="D1045">
        <v>648</v>
      </c>
      <c r="E1045">
        <v>237</v>
      </c>
      <c r="F1045">
        <v>23</v>
      </c>
      <c r="G1045">
        <v>54.56</v>
      </c>
      <c r="H1045">
        <v>4.88</v>
      </c>
      <c r="I1045">
        <v>50068634</v>
      </c>
      <c r="J1045" t="s">
        <v>11</v>
      </c>
      <c r="K1045" t="s">
        <v>946</v>
      </c>
      <c r="L1045" t="s">
        <v>3</v>
      </c>
      <c r="M1045">
        <v>50069464</v>
      </c>
      <c r="N1045">
        <v>50074288</v>
      </c>
    </row>
    <row r="1046" spans="1:14" x14ac:dyDescent="0.35">
      <c r="A1046" t="s">
        <v>765</v>
      </c>
      <c r="B1046">
        <v>50189442</v>
      </c>
      <c r="C1046">
        <v>50190220</v>
      </c>
      <c r="D1046">
        <v>779</v>
      </c>
      <c r="E1046">
        <v>264</v>
      </c>
      <c r="F1046">
        <v>29</v>
      </c>
      <c r="G1046">
        <v>69.84</v>
      </c>
      <c r="H1046">
        <v>6.91</v>
      </c>
      <c r="I1046">
        <v>50189706</v>
      </c>
      <c r="J1046" t="s">
        <v>11</v>
      </c>
      <c r="K1046" t="s">
        <v>947</v>
      </c>
      <c r="L1046" t="s">
        <v>8</v>
      </c>
      <c r="M1046">
        <v>50186768</v>
      </c>
      <c r="N1046">
        <v>50189127</v>
      </c>
    </row>
    <row r="1047" spans="1:14" x14ac:dyDescent="0.35">
      <c r="A1047" t="s">
        <v>765</v>
      </c>
      <c r="B1047">
        <v>50330776</v>
      </c>
      <c r="C1047">
        <v>50332581</v>
      </c>
      <c r="D1047">
        <v>1806</v>
      </c>
      <c r="E1047">
        <v>1357</v>
      </c>
      <c r="F1047">
        <v>100</v>
      </c>
      <c r="G1047">
        <v>63.48</v>
      </c>
      <c r="H1047">
        <v>3.52</v>
      </c>
      <c r="I1047">
        <v>50332133</v>
      </c>
      <c r="J1047" t="s">
        <v>11</v>
      </c>
      <c r="K1047" t="s">
        <v>948</v>
      </c>
      <c r="L1047" t="s">
        <v>3</v>
      </c>
      <c r="M1047">
        <v>50332495</v>
      </c>
      <c r="N1047">
        <v>50334046</v>
      </c>
    </row>
    <row r="1048" spans="1:14" x14ac:dyDescent="0.35">
      <c r="A1048" t="s">
        <v>765</v>
      </c>
      <c r="B1048">
        <v>50370942</v>
      </c>
      <c r="C1048">
        <v>50371666</v>
      </c>
      <c r="D1048">
        <v>725</v>
      </c>
      <c r="E1048">
        <v>451</v>
      </c>
      <c r="F1048">
        <v>31</v>
      </c>
      <c r="G1048">
        <v>81.27</v>
      </c>
      <c r="H1048">
        <v>6.11</v>
      </c>
      <c r="I1048">
        <v>50371393</v>
      </c>
      <c r="J1048" t="s">
        <v>11</v>
      </c>
      <c r="K1048" t="s">
        <v>949</v>
      </c>
      <c r="L1048" t="s">
        <v>8</v>
      </c>
      <c r="M1048">
        <v>50368250</v>
      </c>
      <c r="N1048">
        <v>50370720</v>
      </c>
    </row>
    <row r="1049" spans="1:14" x14ac:dyDescent="0.35">
      <c r="A1049" t="s">
        <v>765</v>
      </c>
      <c r="B1049">
        <v>50450267</v>
      </c>
      <c r="C1049">
        <v>50451322</v>
      </c>
      <c r="D1049">
        <v>1056</v>
      </c>
      <c r="E1049">
        <v>451</v>
      </c>
      <c r="F1049">
        <v>45</v>
      </c>
      <c r="G1049">
        <v>100.17</v>
      </c>
      <c r="H1049">
        <v>5.64</v>
      </c>
      <c r="I1049">
        <v>50450718</v>
      </c>
      <c r="J1049" t="s">
        <v>1</v>
      </c>
      <c r="K1049" t="s">
        <v>950</v>
      </c>
      <c r="L1049" t="s">
        <v>8</v>
      </c>
      <c r="M1049">
        <v>50448232</v>
      </c>
      <c r="N1049">
        <v>50452295</v>
      </c>
    </row>
    <row r="1050" spans="1:14" x14ac:dyDescent="0.35">
      <c r="A1050" t="s">
        <v>765</v>
      </c>
      <c r="B1050">
        <v>50454297</v>
      </c>
      <c r="C1050">
        <v>50455074</v>
      </c>
      <c r="D1050">
        <v>778</v>
      </c>
      <c r="E1050">
        <v>329</v>
      </c>
      <c r="F1050">
        <v>36</v>
      </c>
      <c r="G1050">
        <v>69.349999999999994</v>
      </c>
      <c r="H1050">
        <v>6.3</v>
      </c>
      <c r="I1050">
        <v>50454626</v>
      </c>
      <c r="J1050" t="s">
        <v>11</v>
      </c>
      <c r="K1050" t="s">
        <v>951</v>
      </c>
      <c r="L1050" t="s">
        <v>3</v>
      </c>
      <c r="M1050">
        <v>50455499</v>
      </c>
      <c r="N1050">
        <v>50458507</v>
      </c>
    </row>
    <row r="1051" spans="1:14" x14ac:dyDescent="0.35">
      <c r="A1051" t="s">
        <v>765</v>
      </c>
      <c r="B1051">
        <v>50476866</v>
      </c>
      <c r="C1051">
        <v>50477858</v>
      </c>
      <c r="D1051">
        <v>993</v>
      </c>
      <c r="E1051">
        <v>450</v>
      </c>
      <c r="F1051">
        <v>42</v>
      </c>
      <c r="G1051">
        <v>75.8</v>
      </c>
      <c r="H1051">
        <v>6.11</v>
      </c>
      <c r="I1051">
        <v>50477316</v>
      </c>
      <c r="J1051" t="s">
        <v>1</v>
      </c>
      <c r="K1051" t="s">
        <v>952</v>
      </c>
      <c r="L1051" t="s">
        <v>3</v>
      </c>
      <c r="M1051">
        <v>50471013</v>
      </c>
      <c r="N1051">
        <v>50479996</v>
      </c>
    </row>
    <row r="1052" spans="1:14" x14ac:dyDescent="0.35">
      <c r="A1052" t="s">
        <v>765</v>
      </c>
      <c r="B1052">
        <v>50535657</v>
      </c>
      <c r="C1052">
        <v>50537678</v>
      </c>
      <c r="D1052">
        <v>2022</v>
      </c>
      <c r="E1052">
        <v>939</v>
      </c>
      <c r="F1052">
        <v>76</v>
      </c>
      <c r="G1052">
        <v>53.39</v>
      </c>
      <c r="H1052">
        <v>3.9</v>
      </c>
      <c r="I1052">
        <v>50536596</v>
      </c>
      <c r="J1052" t="s">
        <v>1</v>
      </c>
      <c r="K1052" t="s">
        <v>953</v>
      </c>
      <c r="L1052" t="s">
        <v>3</v>
      </c>
      <c r="M1052">
        <v>50530956</v>
      </c>
      <c r="N1052">
        <v>50539725</v>
      </c>
    </row>
    <row r="1053" spans="1:14" x14ac:dyDescent="0.35">
      <c r="A1053" t="s">
        <v>3216</v>
      </c>
      <c r="B1053">
        <v>4425</v>
      </c>
      <c r="C1053">
        <v>5253</v>
      </c>
      <c r="D1053">
        <v>829</v>
      </c>
      <c r="E1053">
        <v>371</v>
      </c>
      <c r="F1053">
        <v>51</v>
      </c>
      <c r="G1053">
        <v>198.03</v>
      </c>
      <c r="H1053">
        <v>10.57</v>
      </c>
      <c r="I1053">
        <v>4796</v>
      </c>
      <c r="J1053" t="s">
        <v>1</v>
      </c>
      <c r="K1053" t="s">
        <v>3217</v>
      </c>
      <c r="L1053" t="s">
        <v>8</v>
      </c>
      <c r="M1053">
        <v>1095</v>
      </c>
      <c r="N1053">
        <v>5310</v>
      </c>
    </row>
    <row r="1054" spans="1:14" x14ac:dyDescent="0.35">
      <c r="A1054" t="s">
        <v>954</v>
      </c>
      <c r="B1054">
        <v>143700</v>
      </c>
      <c r="C1054">
        <v>144588</v>
      </c>
      <c r="D1054">
        <v>889</v>
      </c>
      <c r="E1054">
        <v>196</v>
      </c>
      <c r="F1054">
        <v>46</v>
      </c>
      <c r="G1054">
        <v>57.11</v>
      </c>
      <c r="H1054">
        <v>3.46</v>
      </c>
      <c r="I1054">
        <v>143896</v>
      </c>
      <c r="J1054" t="s">
        <v>11</v>
      </c>
      <c r="K1054" t="s">
        <v>955</v>
      </c>
      <c r="L1054" t="s">
        <v>3</v>
      </c>
      <c r="M1054">
        <v>144004</v>
      </c>
      <c r="N1054">
        <v>151772</v>
      </c>
    </row>
    <row r="1055" spans="1:14" x14ac:dyDescent="0.35">
      <c r="A1055" t="s">
        <v>954</v>
      </c>
      <c r="B1055">
        <v>151692</v>
      </c>
      <c r="C1055">
        <v>153271</v>
      </c>
      <c r="D1055">
        <v>1580</v>
      </c>
      <c r="E1055">
        <v>1211</v>
      </c>
      <c r="F1055">
        <v>84</v>
      </c>
      <c r="G1055">
        <v>95.65</v>
      </c>
      <c r="H1055">
        <v>4.1900000000000004</v>
      </c>
      <c r="I1055">
        <v>152903</v>
      </c>
      <c r="J1055" t="s">
        <v>6</v>
      </c>
      <c r="K1055" t="s">
        <v>956</v>
      </c>
      <c r="L1055" t="s">
        <v>3</v>
      </c>
      <c r="M1055">
        <v>152730</v>
      </c>
      <c r="N1055">
        <v>158362</v>
      </c>
    </row>
    <row r="1056" spans="1:14" x14ac:dyDescent="0.35">
      <c r="A1056" t="s">
        <v>954</v>
      </c>
      <c r="B1056">
        <v>478026</v>
      </c>
      <c r="C1056">
        <v>480535</v>
      </c>
      <c r="D1056">
        <v>2510</v>
      </c>
      <c r="E1056">
        <v>704</v>
      </c>
      <c r="F1056">
        <v>132</v>
      </c>
      <c r="G1056">
        <v>185.23</v>
      </c>
      <c r="H1056">
        <v>5.04</v>
      </c>
      <c r="I1056">
        <v>478730</v>
      </c>
      <c r="J1056" t="s">
        <v>6</v>
      </c>
      <c r="K1056" t="s">
        <v>957</v>
      </c>
      <c r="L1056" t="s">
        <v>3</v>
      </c>
      <c r="M1056">
        <v>476385</v>
      </c>
      <c r="N1056">
        <v>481857</v>
      </c>
    </row>
    <row r="1057" spans="1:14" x14ac:dyDescent="0.35">
      <c r="A1057" t="s">
        <v>954</v>
      </c>
      <c r="B1057">
        <v>639066</v>
      </c>
      <c r="C1057">
        <v>640184</v>
      </c>
      <c r="D1057">
        <v>1119</v>
      </c>
      <c r="E1057">
        <v>920</v>
      </c>
      <c r="F1057">
        <v>55</v>
      </c>
      <c r="G1057">
        <v>82.46</v>
      </c>
      <c r="H1057">
        <v>5.55</v>
      </c>
      <c r="I1057">
        <v>639986</v>
      </c>
      <c r="J1057" t="s">
        <v>11</v>
      </c>
      <c r="K1057" t="s">
        <v>958</v>
      </c>
      <c r="L1057" t="s">
        <v>3</v>
      </c>
      <c r="M1057">
        <v>640160</v>
      </c>
      <c r="N1057">
        <v>642327</v>
      </c>
    </row>
    <row r="1058" spans="1:14" x14ac:dyDescent="0.35">
      <c r="A1058" t="s">
        <v>954</v>
      </c>
      <c r="B1058">
        <v>702222</v>
      </c>
      <c r="C1058">
        <v>703615</v>
      </c>
      <c r="D1058">
        <v>1394</v>
      </c>
      <c r="E1058">
        <v>1040</v>
      </c>
      <c r="F1058">
        <v>77</v>
      </c>
      <c r="G1058">
        <v>50.93</v>
      </c>
      <c r="H1058">
        <v>4.74</v>
      </c>
      <c r="I1058">
        <v>703262</v>
      </c>
      <c r="J1058" t="s">
        <v>11</v>
      </c>
      <c r="K1058" t="s">
        <v>959</v>
      </c>
      <c r="L1058" t="s">
        <v>3</v>
      </c>
      <c r="M1058">
        <v>703591</v>
      </c>
      <c r="N1058">
        <v>704604</v>
      </c>
    </row>
    <row r="1059" spans="1:14" x14ac:dyDescent="0.35">
      <c r="A1059" t="s">
        <v>954</v>
      </c>
      <c r="B1059">
        <v>713507</v>
      </c>
      <c r="C1059">
        <v>715797</v>
      </c>
      <c r="D1059">
        <v>2291</v>
      </c>
      <c r="E1059">
        <v>991</v>
      </c>
      <c r="F1059">
        <v>105</v>
      </c>
      <c r="G1059">
        <v>64.790000000000006</v>
      </c>
      <c r="H1059">
        <v>3.67</v>
      </c>
      <c r="I1059">
        <v>714498</v>
      </c>
      <c r="J1059" t="s">
        <v>1</v>
      </c>
      <c r="K1059" t="s">
        <v>960</v>
      </c>
      <c r="L1059" t="s">
        <v>8</v>
      </c>
      <c r="M1059">
        <v>713213</v>
      </c>
      <c r="N1059">
        <v>720264</v>
      </c>
    </row>
    <row r="1060" spans="1:14" x14ac:dyDescent="0.35">
      <c r="A1060" t="s">
        <v>954</v>
      </c>
      <c r="B1060">
        <v>964230</v>
      </c>
      <c r="C1060">
        <v>965075</v>
      </c>
      <c r="D1060">
        <v>846</v>
      </c>
      <c r="E1060">
        <v>199</v>
      </c>
      <c r="F1060">
        <v>44</v>
      </c>
      <c r="G1060">
        <v>63.34</v>
      </c>
      <c r="H1060">
        <v>4.1500000000000004</v>
      </c>
      <c r="I1060">
        <v>964429</v>
      </c>
      <c r="J1060" t="s">
        <v>1</v>
      </c>
      <c r="K1060" t="s">
        <v>961</v>
      </c>
      <c r="L1060" t="s">
        <v>3</v>
      </c>
      <c r="M1060">
        <v>963877</v>
      </c>
      <c r="N1060">
        <v>972303</v>
      </c>
    </row>
    <row r="1061" spans="1:14" x14ac:dyDescent="0.35">
      <c r="A1061" t="s">
        <v>954</v>
      </c>
      <c r="B1061">
        <v>1152180</v>
      </c>
      <c r="C1061">
        <v>1153390</v>
      </c>
      <c r="D1061">
        <v>1211</v>
      </c>
      <c r="E1061">
        <v>825</v>
      </c>
      <c r="F1061">
        <v>52</v>
      </c>
      <c r="G1061">
        <v>83.76</v>
      </c>
      <c r="H1061">
        <v>4.87</v>
      </c>
      <c r="I1061">
        <v>1153005</v>
      </c>
      <c r="J1061" t="s">
        <v>1</v>
      </c>
      <c r="K1061" t="s">
        <v>962</v>
      </c>
      <c r="L1061" t="s">
        <v>3</v>
      </c>
      <c r="M1061">
        <v>1150398</v>
      </c>
      <c r="N1061">
        <v>1153952</v>
      </c>
    </row>
    <row r="1062" spans="1:14" x14ac:dyDescent="0.35">
      <c r="A1062" t="s">
        <v>954</v>
      </c>
      <c r="B1062">
        <v>1246668</v>
      </c>
      <c r="C1062">
        <v>1248040</v>
      </c>
      <c r="D1062">
        <v>1373</v>
      </c>
      <c r="E1062">
        <v>493</v>
      </c>
      <c r="F1062">
        <v>79</v>
      </c>
      <c r="G1062">
        <v>58.26</v>
      </c>
      <c r="H1062">
        <v>3.82</v>
      </c>
      <c r="I1062">
        <v>1247161</v>
      </c>
      <c r="J1062" t="s">
        <v>1</v>
      </c>
      <c r="K1062" t="s">
        <v>963</v>
      </c>
      <c r="L1062" t="s">
        <v>8</v>
      </c>
      <c r="M1062">
        <v>1242845</v>
      </c>
      <c r="N1062">
        <v>1247276</v>
      </c>
    </row>
    <row r="1063" spans="1:14" x14ac:dyDescent="0.35">
      <c r="A1063" t="s">
        <v>954</v>
      </c>
      <c r="B1063">
        <v>1556568</v>
      </c>
      <c r="C1063">
        <v>1558083</v>
      </c>
      <c r="D1063">
        <v>1516</v>
      </c>
      <c r="E1063">
        <v>483</v>
      </c>
      <c r="F1063">
        <v>67</v>
      </c>
      <c r="G1063">
        <v>57.41</v>
      </c>
      <c r="H1063">
        <v>3.33</v>
      </c>
      <c r="I1063">
        <v>1557051</v>
      </c>
      <c r="J1063" t="s">
        <v>11</v>
      </c>
      <c r="K1063" t="s">
        <v>964</v>
      </c>
      <c r="L1063" t="s">
        <v>8</v>
      </c>
      <c r="M1063">
        <v>1554103</v>
      </c>
      <c r="N1063">
        <v>1556616</v>
      </c>
    </row>
    <row r="1064" spans="1:14" x14ac:dyDescent="0.35">
      <c r="A1064" t="s">
        <v>954</v>
      </c>
      <c r="B1064">
        <v>1565784</v>
      </c>
      <c r="C1064">
        <v>1566590</v>
      </c>
      <c r="D1064">
        <v>807</v>
      </c>
      <c r="E1064">
        <v>415</v>
      </c>
      <c r="F1064">
        <v>35</v>
      </c>
      <c r="G1064">
        <v>67.739999999999995</v>
      </c>
      <c r="H1064">
        <v>4.8899999999999997</v>
      </c>
      <c r="I1064">
        <v>1566199</v>
      </c>
      <c r="J1064" t="s">
        <v>11</v>
      </c>
      <c r="K1064" t="s">
        <v>965</v>
      </c>
      <c r="L1064" t="s">
        <v>3</v>
      </c>
      <c r="M1064">
        <v>1566467</v>
      </c>
      <c r="N1064">
        <v>1568478</v>
      </c>
    </row>
    <row r="1065" spans="1:14" x14ac:dyDescent="0.35">
      <c r="A1065" t="s">
        <v>954</v>
      </c>
      <c r="B1065">
        <v>1570065</v>
      </c>
      <c r="C1065">
        <v>1571500</v>
      </c>
      <c r="D1065">
        <v>1436</v>
      </c>
      <c r="E1065">
        <v>612</v>
      </c>
      <c r="F1065">
        <v>66</v>
      </c>
      <c r="G1065">
        <v>69.23</v>
      </c>
      <c r="H1065">
        <v>4.1500000000000004</v>
      </c>
      <c r="I1065">
        <v>1570677</v>
      </c>
      <c r="J1065" t="s">
        <v>1</v>
      </c>
      <c r="K1065" t="s">
        <v>966</v>
      </c>
      <c r="L1065" t="s">
        <v>8</v>
      </c>
      <c r="M1065">
        <v>1569263</v>
      </c>
      <c r="N1065">
        <v>1573979</v>
      </c>
    </row>
    <row r="1066" spans="1:14" x14ac:dyDescent="0.35">
      <c r="A1066" t="s">
        <v>954</v>
      </c>
      <c r="B1066">
        <v>1849465</v>
      </c>
      <c r="C1066">
        <v>1850306</v>
      </c>
      <c r="D1066">
        <v>842</v>
      </c>
      <c r="E1066">
        <v>563</v>
      </c>
      <c r="F1066">
        <v>33</v>
      </c>
      <c r="G1066">
        <v>55.12</v>
      </c>
      <c r="H1066">
        <v>5.5</v>
      </c>
      <c r="I1066">
        <v>1850028</v>
      </c>
      <c r="J1066" t="s">
        <v>11</v>
      </c>
      <c r="K1066" t="s">
        <v>967</v>
      </c>
      <c r="L1066" t="s">
        <v>8</v>
      </c>
      <c r="M1066">
        <v>1847898</v>
      </c>
      <c r="N1066">
        <v>1849824</v>
      </c>
    </row>
    <row r="1067" spans="1:14" x14ac:dyDescent="0.35">
      <c r="A1067" t="s">
        <v>954</v>
      </c>
      <c r="B1067">
        <v>2551305</v>
      </c>
      <c r="C1067">
        <v>2552782</v>
      </c>
      <c r="D1067">
        <v>1478</v>
      </c>
      <c r="E1067">
        <v>519</v>
      </c>
      <c r="F1067">
        <v>64</v>
      </c>
      <c r="G1067">
        <v>52.57</v>
      </c>
      <c r="H1067">
        <v>3.33</v>
      </c>
      <c r="I1067">
        <v>2551824</v>
      </c>
      <c r="J1067" t="s">
        <v>11</v>
      </c>
      <c r="K1067" t="s">
        <v>968</v>
      </c>
      <c r="L1067" t="s">
        <v>8</v>
      </c>
      <c r="M1067">
        <v>2549804</v>
      </c>
      <c r="N1067">
        <v>2551623</v>
      </c>
    </row>
    <row r="1068" spans="1:14" x14ac:dyDescent="0.35">
      <c r="A1068" t="s">
        <v>954</v>
      </c>
      <c r="B1068">
        <v>2597950</v>
      </c>
      <c r="C1068">
        <v>2602466</v>
      </c>
      <c r="D1068">
        <v>4517</v>
      </c>
      <c r="E1068">
        <v>2438</v>
      </c>
      <c r="F1068">
        <v>241</v>
      </c>
      <c r="G1068">
        <v>59.64</v>
      </c>
      <c r="H1068">
        <v>2.72</v>
      </c>
      <c r="I1068">
        <v>2600388</v>
      </c>
      <c r="J1068" t="s">
        <v>1</v>
      </c>
      <c r="K1068" t="s">
        <v>969</v>
      </c>
      <c r="L1068" t="s">
        <v>3</v>
      </c>
      <c r="M1068">
        <v>2599905</v>
      </c>
      <c r="N1068">
        <v>2606859</v>
      </c>
    </row>
    <row r="1069" spans="1:14" x14ac:dyDescent="0.35">
      <c r="A1069" t="s">
        <v>954</v>
      </c>
      <c r="B1069">
        <v>2730517</v>
      </c>
      <c r="C1069">
        <v>2731459</v>
      </c>
      <c r="D1069">
        <v>943</v>
      </c>
      <c r="E1069">
        <v>385</v>
      </c>
      <c r="F1069">
        <v>42</v>
      </c>
      <c r="G1069">
        <v>90.59</v>
      </c>
      <c r="H1069">
        <v>5.9</v>
      </c>
      <c r="I1069">
        <v>2730902</v>
      </c>
      <c r="J1069" t="s">
        <v>6</v>
      </c>
      <c r="K1069" t="s">
        <v>970</v>
      </c>
      <c r="L1069" t="s">
        <v>8</v>
      </c>
      <c r="M1069">
        <v>2727086</v>
      </c>
      <c r="N1069">
        <v>2737844</v>
      </c>
    </row>
    <row r="1070" spans="1:14" x14ac:dyDescent="0.35">
      <c r="A1070" t="s">
        <v>954</v>
      </c>
      <c r="B1070">
        <v>2735732</v>
      </c>
      <c r="C1070">
        <v>2736839</v>
      </c>
      <c r="D1070">
        <v>1108</v>
      </c>
      <c r="E1070">
        <v>155</v>
      </c>
      <c r="F1070">
        <v>41</v>
      </c>
      <c r="G1070">
        <v>75.39</v>
      </c>
      <c r="H1070">
        <v>4.2300000000000004</v>
      </c>
      <c r="I1070">
        <v>2735887</v>
      </c>
      <c r="J1070" t="s">
        <v>1</v>
      </c>
      <c r="K1070" t="s">
        <v>970</v>
      </c>
      <c r="L1070" t="s">
        <v>8</v>
      </c>
      <c r="M1070">
        <v>2727086</v>
      </c>
      <c r="N1070">
        <v>2737844</v>
      </c>
    </row>
    <row r="1071" spans="1:14" x14ac:dyDescent="0.35">
      <c r="A1071" t="s">
        <v>954</v>
      </c>
      <c r="B1071">
        <v>2730517</v>
      </c>
      <c r="C1071">
        <v>2731459</v>
      </c>
      <c r="D1071">
        <v>943</v>
      </c>
      <c r="E1071">
        <v>385</v>
      </c>
      <c r="F1071">
        <v>42</v>
      </c>
      <c r="G1071">
        <v>90.59</v>
      </c>
      <c r="H1071">
        <v>5.9</v>
      </c>
      <c r="I1071">
        <v>2730902</v>
      </c>
      <c r="J1071" t="s">
        <v>6</v>
      </c>
      <c r="K1071" t="s">
        <v>971</v>
      </c>
      <c r="L1071" t="s">
        <v>8</v>
      </c>
      <c r="M1071">
        <v>2726644</v>
      </c>
      <c r="N1071">
        <v>2732948</v>
      </c>
    </row>
    <row r="1072" spans="1:14" x14ac:dyDescent="0.35">
      <c r="A1072" t="s">
        <v>954</v>
      </c>
      <c r="B1072">
        <v>2761901</v>
      </c>
      <c r="C1072">
        <v>2762564</v>
      </c>
      <c r="D1072">
        <v>664</v>
      </c>
      <c r="E1072">
        <v>294</v>
      </c>
      <c r="F1072">
        <v>30</v>
      </c>
      <c r="G1072">
        <v>52.57</v>
      </c>
      <c r="H1072">
        <v>6.2</v>
      </c>
      <c r="I1072">
        <v>2762195</v>
      </c>
      <c r="J1072" t="s">
        <v>1</v>
      </c>
      <c r="K1072" t="s">
        <v>972</v>
      </c>
      <c r="L1072" t="s">
        <v>8</v>
      </c>
      <c r="M1072">
        <v>2756199</v>
      </c>
      <c r="N1072">
        <v>2768099</v>
      </c>
    </row>
    <row r="1073" spans="1:14" x14ac:dyDescent="0.35">
      <c r="A1073" t="s">
        <v>954</v>
      </c>
      <c r="B1073">
        <v>2790103</v>
      </c>
      <c r="C1073">
        <v>2792005</v>
      </c>
      <c r="D1073">
        <v>1903</v>
      </c>
      <c r="E1073">
        <v>1394</v>
      </c>
      <c r="F1073">
        <v>75</v>
      </c>
      <c r="G1073">
        <v>59.96</v>
      </c>
      <c r="H1073">
        <v>3.67</v>
      </c>
      <c r="I1073">
        <v>2791497</v>
      </c>
      <c r="J1073" t="s">
        <v>6</v>
      </c>
      <c r="K1073" t="s">
        <v>973</v>
      </c>
      <c r="L1073" t="s">
        <v>3</v>
      </c>
      <c r="M1073">
        <v>2790542</v>
      </c>
      <c r="N1073">
        <v>2796861</v>
      </c>
    </row>
    <row r="1074" spans="1:14" x14ac:dyDescent="0.35">
      <c r="A1074" t="s">
        <v>954</v>
      </c>
      <c r="B1074">
        <v>2806852</v>
      </c>
      <c r="C1074">
        <v>2813739</v>
      </c>
      <c r="D1074">
        <v>6888</v>
      </c>
      <c r="E1074">
        <v>1872</v>
      </c>
      <c r="F1074">
        <v>334</v>
      </c>
      <c r="G1074">
        <v>186.76</v>
      </c>
      <c r="H1074">
        <v>4.59</v>
      </c>
      <c r="I1074">
        <v>2808724</v>
      </c>
      <c r="J1074" t="s">
        <v>1</v>
      </c>
      <c r="K1074" t="s">
        <v>974</v>
      </c>
      <c r="L1074" t="s">
        <v>3</v>
      </c>
      <c r="M1074">
        <v>2808251</v>
      </c>
      <c r="N1074">
        <v>2812820</v>
      </c>
    </row>
    <row r="1075" spans="1:14" x14ac:dyDescent="0.35">
      <c r="A1075" t="s">
        <v>954</v>
      </c>
      <c r="B1075">
        <v>2853386</v>
      </c>
      <c r="C1075">
        <v>2855286</v>
      </c>
      <c r="D1075">
        <v>1901</v>
      </c>
      <c r="E1075">
        <v>1449</v>
      </c>
      <c r="F1075">
        <v>88</v>
      </c>
      <c r="G1075">
        <v>57.67</v>
      </c>
      <c r="H1075">
        <v>3.67</v>
      </c>
      <c r="I1075">
        <v>2854835</v>
      </c>
      <c r="J1075" t="s">
        <v>6</v>
      </c>
      <c r="K1075" t="s">
        <v>975</v>
      </c>
      <c r="L1075" t="s">
        <v>3</v>
      </c>
      <c r="M1075">
        <v>2816602</v>
      </c>
      <c r="N1075">
        <v>2867664</v>
      </c>
    </row>
    <row r="1076" spans="1:14" x14ac:dyDescent="0.35">
      <c r="A1076" t="s">
        <v>954</v>
      </c>
      <c r="B1076">
        <v>3210071</v>
      </c>
      <c r="C1076">
        <v>3211408</v>
      </c>
      <c r="D1076">
        <v>1338</v>
      </c>
      <c r="E1076">
        <v>770</v>
      </c>
      <c r="F1076">
        <v>56</v>
      </c>
      <c r="G1076">
        <v>54.73</v>
      </c>
      <c r="H1076">
        <v>4.3600000000000003</v>
      </c>
      <c r="I1076">
        <v>3210841</v>
      </c>
      <c r="J1076" t="s">
        <v>11</v>
      </c>
      <c r="K1076" t="s">
        <v>976</v>
      </c>
      <c r="L1076" t="s">
        <v>8</v>
      </c>
      <c r="M1076">
        <v>3207568</v>
      </c>
      <c r="N1076">
        <v>3210040</v>
      </c>
    </row>
    <row r="1077" spans="1:14" x14ac:dyDescent="0.35">
      <c r="A1077" t="s">
        <v>954</v>
      </c>
      <c r="B1077">
        <v>3217191</v>
      </c>
      <c r="C1077">
        <v>3219019</v>
      </c>
      <c r="D1077">
        <v>1829</v>
      </c>
      <c r="E1077">
        <v>541</v>
      </c>
      <c r="F1077">
        <v>78</v>
      </c>
      <c r="G1077">
        <v>59.32</v>
      </c>
      <c r="H1077">
        <v>4.38</v>
      </c>
      <c r="I1077">
        <v>3217732</v>
      </c>
      <c r="J1077" t="s">
        <v>11</v>
      </c>
      <c r="K1077" t="s">
        <v>977</v>
      </c>
      <c r="L1077" t="s">
        <v>3</v>
      </c>
      <c r="M1077">
        <v>3217806</v>
      </c>
      <c r="N1077">
        <v>3218959</v>
      </c>
    </row>
    <row r="1078" spans="1:14" x14ac:dyDescent="0.35">
      <c r="A1078" t="s">
        <v>954</v>
      </c>
      <c r="B1078">
        <v>3305568</v>
      </c>
      <c r="C1078">
        <v>3308435</v>
      </c>
      <c r="D1078">
        <v>2868</v>
      </c>
      <c r="E1078">
        <v>1396</v>
      </c>
      <c r="F1078">
        <v>126</v>
      </c>
      <c r="G1078">
        <v>54.98</v>
      </c>
      <c r="H1078">
        <v>2.96</v>
      </c>
      <c r="I1078">
        <v>3306964</v>
      </c>
      <c r="J1078" t="s">
        <v>1</v>
      </c>
      <c r="K1078" t="s">
        <v>978</v>
      </c>
      <c r="L1078" t="s">
        <v>8</v>
      </c>
      <c r="M1078">
        <v>3305610</v>
      </c>
      <c r="N1078">
        <v>3310007</v>
      </c>
    </row>
    <row r="1079" spans="1:14" x14ac:dyDescent="0.35">
      <c r="A1079" t="s">
        <v>954</v>
      </c>
      <c r="B1079">
        <v>3374842</v>
      </c>
      <c r="C1079">
        <v>3376446</v>
      </c>
      <c r="D1079">
        <v>1605</v>
      </c>
      <c r="E1079">
        <v>589</v>
      </c>
      <c r="F1079">
        <v>70</v>
      </c>
      <c r="G1079">
        <v>72.150000000000006</v>
      </c>
      <c r="H1079">
        <v>4.13</v>
      </c>
      <c r="I1079">
        <v>3375431</v>
      </c>
      <c r="J1079" t="s">
        <v>1</v>
      </c>
      <c r="K1079" t="s">
        <v>979</v>
      </c>
      <c r="L1079" t="s">
        <v>3</v>
      </c>
      <c r="M1079">
        <v>3374655</v>
      </c>
      <c r="N1079">
        <v>3377006</v>
      </c>
    </row>
    <row r="1080" spans="1:14" x14ac:dyDescent="0.35">
      <c r="A1080" t="s">
        <v>954</v>
      </c>
      <c r="B1080">
        <v>3467315</v>
      </c>
      <c r="C1080">
        <v>3468400</v>
      </c>
      <c r="D1080">
        <v>1086</v>
      </c>
      <c r="E1080">
        <v>565</v>
      </c>
      <c r="F1080">
        <v>52</v>
      </c>
      <c r="G1080">
        <v>56.25</v>
      </c>
      <c r="H1080">
        <v>4.59</v>
      </c>
      <c r="I1080">
        <v>3467880</v>
      </c>
      <c r="J1080" t="s">
        <v>1</v>
      </c>
      <c r="K1080" t="s">
        <v>980</v>
      </c>
      <c r="L1080" t="s">
        <v>3</v>
      </c>
      <c r="M1080">
        <v>3463195</v>
      </c>
      <c r="N1080">
        <v>3475321</v>
      </c>
    </row>
    <row r="1081" spans="1:14" x14ac:dyDescent="0.35">
      <c r="A1081" t="s">
        <v>954</v>
      </c>
      <c r="B1081">
        <v>3478818</v>
      </c>
      <c r="C1081">
        <v>3480245</v>
      </c>
      <c r="D1081">
        <v>1428</v>
      </c>
      <c r="E1081">
        <v>893</v>
      </c>
      <c r="F1081">
        <v>65</v>
      </c>
      <c r="G1081">
        <v>66.849999999999994</v>
      </c>
      <c r="H1081">
        <v>4.37</v>
      </c>
      <c r="I1081">
        <v>3479711</v>
      </c>
      <c r="J1081" t="s">
        <v>11</v>
      </c>
      <c r="K1081" t="s">
        <v>981</v>
      </c>
      <c r="L1081" t="s">
        <v>3</v>
      </c>
      <c r="M1081">
        <v>3479736</v>
      </c>
      <c r="N1081">
        <v>3484413</v>
      </c>
    </row>
    <row r="1082" spans="1:14" x14ac:dyDescent="0.35">
      <c r="A1082" t="s">
        <v>954</v>
      </c>
      <c r="B1082">
        <v>3649854</v>
      </c>
      <c r="C1082">
        <v>3650955</v>
      </c>
      <c r="D1082">
        <v>1102</v>
      </c>
      <c r="E1082">
        <v>527</v>
      </c>
      <c r="F1082">
        <v>41</v>
      </c>
      <c r="G1082">
        <v>53.22</v>
      </c>
      <c r="H1082">
        <v>6.02</v>
      </c>
      <c r="I1082">
        <v>3650381</v>
      </c>
      <c r="J1082" t="s">
        <v>1</v>
      </c>
      <c r="K1082" t="s">
        <v>982</v>
      </c>
      <c r="L1082" t="s">
        <v>8</v>
      </c>
      <c r="M1082">
        <v>3647847</v>
      </c>
      <c r="N1082">
        <v>3653212</v>
      </c>
    </row>
    <row r="1083" spans="1:14" x14ac:dyDescent="0.35">
      <c r="A1083" t="s">
        <v>954</v>
      </c>
      <c r="B1083">
        <v>3737478</v>
      </c>
      <c r="C1083">
        <v>3738438</v>
      </c>
      <c r="D1083">
        <v>961</v>
      </c>
      <c r="E1083">
        <v>612</v>
      </c>
      <c r="F1083">
        <v>48</v>
      </c>
      <c r="G1083">
        <v>152.43</v>
      </c>
      <c r="H1083">
        <v>8.5399999999999991</v>
      </c>
      <c r="I1083">
        <v>3738090</v>
      </c>
      <c r="J1083" t="s">
        <v>11</v>
      </c>
      <c r="K1083" t="s">
        <v>983</v>
      </c>
      <c r="L1083" t="s">
        <v>3</v>
      </c>
      <c r="M1083">
        <v>3738571</v>
      </c>
      <c r="N1083">
        <v>3744707</v>
      </c>
    </row>
    <row r="1084" spans="1:14" x14ac:dyDescent="0.35">
      <c r="A1084" t="s">
        <v>954</v>
      </c>
      <c r="B1084">
        <v>3738625</v>
      </c>
      <c r="C1084">
        <v>3739389</v>
      </c>
      <c r="D1084">
        <v>765</v>
      </c>
      <c r="E1084">
        <v>575</v>
      </c>
      <c r="F1084">
        <v>38</v>
      </c>
      <c r="G1084">
        <v>123.12</v>
      </c>
      <c r="H1084">
        <v>6.91</v>
      </c>
      <c r="I1084">
        <v>3739200</v>
      </c>
      <c r="J1084" t="s">
        <v>1</v>
      </c>
      <c r="K1084" t="s">
        <v>983</v>
      </c>
      <c r="L1084" t="s">
        <v>3</v>
      </c>
      <c r="M1084">
        <v>3738571</v>
      </c>
      <c r="N1084">
        <v>3744707</v>
      </c>
    </row>
    <row r="1085" spans="1:14" x14ac:dyDescent="0.35">
      <c r="A1085" t="s">
        <v>954</v>
      </c>
      <c r="B1085">
        <v>3739606</v>
      </c>
      <c r="C1085">
        <v>3740279</v>
      </c>
      <c r="D1085">
        <v>674</v>
      </c>
      <c r="E1085">
        <v>252</v>
      </c>
      <c r="F1085">
        <v>28</v>
      </c>
      <c r="G1085">
        <v>54</v>
      </c>
      <c r="H1085">
        <v>4.33</v>
      </c>
      <c r="I1085">
        <v>3739858</v>
      </c>
      <c r="J1085" t="s">
        <v>1</v>
      </c>
      <c r="K1085" t="s">
        <v>983</v>
      </c>
      <c r="L1085" t="s">
        <v>3</v>
      </c>
      <c r="M1085">
        <v>3738571</v>
      </c>
      <c r="N1085">
        <v>3744707</v>
      </c>
    </row>
    <row r="1086" spans="1:14" x14ac:dyDescent="0.35">
      <c r="A1086" t="s">
        <v>954</v>
      </c>
      <c r="B1086">
        <v>3742414</v>
      </c>
      <c r="C1086">
        <v>3743070</v>
      </c>
      <c r="D1086">
        <v>657</v>
      </c>
      <c r="E1086">
        <v>194</v>
      </c>
      <c r="F1086">
        <v>25</v>
      </c>
      <c r="G1086">
        <v>63.69</v>
      </c>
      <c r="H1086">
        <v>4.88</v>
      </c>
      <c r="I1086">
        <v>3742608</v>
      </c>
      <c r="J1086" t="s">
        <v>1</v>
      </c>
      <c r="K1086" t="s">
        <v>983</v>
      </c>
      <c r="L1086" t="s">
        <v>3</v>
      </c>
      <c r="M1086">
        <v>3738571</v>
      </c>
      <c r="N1086">
        <v>3744707</v>
      </c>
    </row>
    <row r="1087" spans="1:14" x14ac:dyDescent="0.35">
      <c r="A1087" t="s">
        <v>954</v>
      </c>
      <c r="B1087">
        <v>3743952</v>
      </c>
      <c r="C1087">
        <v>3745709</v>
      </c>
      <c r="D1087">
        <v>1758</v>
      </c>
      <c r="E1087">
        <v>639</v>
      </c>
      <c r="F1087">
        <v>95</v>
      </c>
      <c r="G1087">
        <v>143.99</v>
      </c>
      <c r="H1087">
        <v>5.04</v>
      </c>
      <c r="I1087">
        <v>3744591</v>
      </c>
      <c r="J1087" t="s">
        <v>43</v>
      </c>
      <c r="K1087" t="s">
        <v>983</v>
      </c>
      <c r="L1087" t="s">
        <v>3</v>
      </c>
      <c r="M1087">
        <v>3738571</v>
      </c>
      <c r="N1087">
        <v>3744707</v>
      </c>
    </row>
    <row r="1088" spans="1:14" x14ac:dyDescent="0.35">
      <c r="A1088" t="s">
        <v>954</v>
      </c>
      <c r="B1088">
        <v>3945449</v>
      </c>
      <c r="C1088">
        <v>3946557</v>
      </c>
      <c r="D1088">
        <v>1109</v>
      </c>
      <c r="E1088">
        <v>406</v>
      </c>
      <c r="F1088">
        <v>38</v>
      </c>
      <c r="G1088">
        <v>75.13</v>
      </c>
      <c r="H1088">
        <v>3.67</v>
      </c>
      <c r="I1088">
        <v>3945855</v>
      </c>
      <c r="J1088" t="s">
        <v>1</v>
      </c>
      <c r="K1088" t="s">
        <v>984</v>
      </c>
      <c r="L1088" t="s">
        <v>3</v>
      </c>
      <c r="M1088">
        <v>3942165</v>
      </c>
      <c r="N1088">
        <v>3947296</v>
      </c>
    </row>
    <row r="1089" spans="1:14" x14ac:dyDescent="0.35">
      <c r="A1089" t="s">
        <v>954</v>
      </c>
      <c r="B1089">
        <v>4086546</v>
      </c>
      <c r="C1089">
        <v>4087482</v>
      </c>
      <c r="D1089">
        <v>937</v>
      </c>
      <c r="E1089">
        <v>394</v>
      </c>
      <c r="F1089">
        <v>51</v>
      </c>
      <c r="G1089">
        <v>117.47</v>
      </c>
      <c r="H1089">
        <v>5.44</v>
      </c>
      <c r="I1089">
        <v>4086940</v>
      </c>
      <c r="J1089" t="s">
        <v>11</v>
      </c>
      <c r="K1089" t="s">
        <v>985</v>
      </c>
      <c r="L1089" t="s">
        <v>8</v>
      </c>
      <c r="M1089">
        <v>4075401</v>
      </c>
      <c r="N1089">
        <v>4086250</v>
      </c>
    </row>
    <row r="1090" spans="1:14" x14ac:dyDescent="0.35">
      <c r="A1090" t="s">
        <v>954</v>
      </c>
      <c r="B1090">
        <v>4097014</v>
      </c>
      <c r="C1090">
        <v>4098006</v>
      </c>
      <c r="D1090">
        <v>993</v>
      </c>
      <c r="E1090">
        <v>504</v>
      </c>
      <c r="F1090">
        <v>39</v>
      </c>
      <c r="G1090">
        <v>95.9</v>
      </c>
      <c r="H1090">
        <v>7.32</v>
      </c>
      <c r="I1090">
        <v>4097518</v>
      </c>
      <c r="J1090" t="s">
        <v>43</v>
      </c>
      <c r="K1090" t="s">
        <v>986</v>
      </c>
      <c r="L1090" t="s">
        <v>3</v>
      </c>
      <c r="M1090">
        <v>4095962</v>
      </c>
      <c r="N1090">
        <v>4098070</v>
      </c>
    </row>
    <row r="1091" spans="1:14" x14ac:dyDescent="0.35">
      <c r="A1091" t="s">
        <v>954</v>
      </c>
      <c r="B1091">
        <v>4196979</v>
      </c>
      <c r="C1091">
        <v>4198068</v>
      </c>
      <c r="D1091">
        <v>1090</v>
      </c>
      <c r="E1091">
        <v>449</v>
      </c>
      <c r="F1091">
        <v>48</v>
      </c>
      <c r="G1091">
        <v>54.07</v>
      </c>
      <c r="H1091">
        <v>4.8099999999999996</v>
      </c>
      <c r="I1091">
        <v>4197428</v>
      </c>
      <c r="J1091" t="s">
        <v>11</v>
      </c>
      <c r="K1091" t="s">
        <v>987</v>
      </c>
      <c r="L1091" t="s">
        <v>8</v>
      </c>
      <c r="M1091">
        <v>4184383</v>
      </c>
      <c r="N1091">
        <v>4196999</v>
      </c>
    </row>
    <row r="1092" spans="1:14" x14ac:dyDescent="0.35">
      <c r="A1092" t="s">
        <v>954</v>
      </c>
      <c r="B1092">
        <v>4325554</v>
      </c>
      <c r="C1092">
        <v>4326898</v>
      </c>
      <c r="D1092">
        <v>1345</v>
      </c>
      <c r="E1092">
        <v>485</v>
      </c>
      <c r="F1092">
        <v>63</v>
      </c>
      <c r="G1092">
        <v>69.38</v>
      </c>
      <c r="H1092">
        <v>3.93</v>
      </c>
      <c r="I1092">
        <v>4326039</v>
      </c>
      <c r="J1092" t="s">
        <v>11</v>
      </c>
      <c r="K1092" t="s">
        <v>988</v>
      </c>
      <c r="L1092" t="s">
        <v>3</v>
      </c>
      <c r="M1092">
        <v>4327038</v>
      </c>
      <c r="N1092">
        <v>4330215</v>
      </c>
    </row>
    <row r="1093" spans="1:14" x14ac:dyDescent="0.35">
      <c r="A1093" t="s">
        <v>954</v>
      </c>
      <c r="B1093">
        <v>4359277</v>
      </c>
      <c r="C1093">
        <v>4360285</v>
      </c>
      <c r="D1093">
        <v>1009</v>
      </c>
      <c r="E1093">
        <v>829</v>
      </c>
      <c r="F1093">
        <v>39</v>
      </c>
      <c r="G1093">
        <v>68.95</v>
      </c>
      <c r="H1093">
        <v>4.59</v>
      </c>
      <c r="I1093">
        <v>4360106</v>
      </c>
      <c r="J1093" t="s">
        <v>11</v>
      </c>
      <c r="K1093" t="s">
        <v>989</v>
      </c>
      <c r="L1093" t="s">
        <v>8</v>
      </c>
      <c r="M1093">
        <v>4352173</v>
      </c>
      <c r="N1093">
        <v>4359626</v>
      </c>
    </row>
    <row r="1094" spans="1:14" x14ac:dyDescent="0.35">
      <c r="A1094" t="s">
        <v>954</v>
      </c>
      <c r="B1094">
        <v>4378947</v>
      </c>
      <c r="C1094">
        <v>4379902</v>
      </c>
      <c r="D1094">
        <v>956</v>
      </c>
      <c r="E1094">
        <v>390</v>
      </c>
      <c r="F1094">
        <v>38</v>
      </c>
      <c r="G1094">
        <v>56.59</v>
      </c>
      <c r="H1094">
        <v>4.59</v>
      </c>
      <c r="I1094">
        <v>4379337</v>
      </c>
      <c r="J1094" t="s">
        <v>1</v>
      </c>
      <c r="K1094" t="s">
        <v>990</v>
      </c>
      <c r="L1094" t="s">
        <v>3</v>
      </c>
      <c r="M1094">
        <v>4377330</v>
      </c>
      <c r="N1094">
        <v>4381339</v>
      </c>
    </row>
    <row r="1095" spans="1:14" x14ac:dyDescent="0.35">
      <c r="A1095" t="s">
        <v>954</v>
      </c>
      <c r="B1095">
        <v>4639224</v>
      </c>
      <c r="C1095">
        <v>4640864</v>
      </c>
      <c r="D1095">
        <v>1641</v>
      </c>
      <c r="E1095">
        <v>288</v>
      </c>
      <c r="F1095">
        <v>73</v>
      </c>
      <c r="G1095">
        <v>62.59</v>
      </c>
      <c r="H1095">
        <v>3.33</v>
      </c>
      <c r="I1095">
        <v>4639512</v>
      </c>
      <c r="J1095" t="s">
        <v>11</v>
      </c>
      <c r="K1095" t="s">
        <v>991</v>
      </c>
      <c r="L1095" t="s">
        <v>3</v>
      </c>
      <c r="M1095">
        <v>4639710</v>
      </c>
      <c r="N1095">
        <v>4645660</v>
      </c>
    </row>
    <row r="1096" spans="1:14" x14ac:dyDescent="0.35">
      <c r="A1096" t="s">
        <v>954</v>
      </c>
      <c r="B1096">
        <v>4733450</v>
      </c>
      <c r="C1096">
        <v>4734996</v>
      </c>
      <c r="D1096">
        <v>1547</v>
      </c>
      <c r="E1096">
        <v>1009</v>
      </c>
      <c r="F1096">
        <v>64</v>
      </c>
      <c r="G1096">
        <v>59.36</v>
      </c>
      <c r="H1096">
        <v>3.9</v>
      </c>
      <c r="I1096">
        <v>4734459</v>
      </c>
      <c r="J1096" t="s">
        <v>6</v>
      </c>
      <c r="K1096" t="s">
        <v>992</v>
      </c>
      <c r="L1096" t="s">
        <v>3</v>
      </c>
      <c r="M1096">
        <v>4730475</v>
      </c>
      <c r="N1096">
        <v>4738295</v>
      </c>
    </row>
    <row r="1097" spans="1:14" x14ac:dyDescent="0.35">
      <c r="A1097" t="s">
        <v>954</v>
      </c>
      <c r="B1097">
        <v>4735038</v>
      </c>
      <c r="C1097">
        <v>4736611</v>
      </c>
      <c r="D1097">
        <v>1574</v>
      </c>
      <c r="E1097">
        <v>661</v>
      </c>
      <c r="F1097">
        <v>63</v>
      </c>
      <c r="G1097">
        <v>54.12</v>
      </c>
      <c r="H1097">
        <v>3.44</v>
      </c>
      <c r="I1097">
        <v>4735699</v>
      </c>
      <c r="J1097" t="s">
        <v>1</v>
      </c>
      <c r="K1097" t="s">
        <v>992</v>
      </c>
      <c r="L1097" t="s">
        <v>3</v>
      </c>
      <c r="M1097">
        <v>4730475</v>
      </c>
      <c r="N1097">
        <v>4738295</v>
      </c>
    </row>
    <row r="1098" spans="1:14" x14ac:dyDescent="0.35">
      <c r="A1098" t="s">
        <v>954</v>
      </c>
      <c r="B1098">
        <v>4758746</v>
      </c>
      <c r="C1098">
        <v>4760830</v>
      </c>
      <c r="D1098">
        <v>2085</v>
      </c>
      <c r="E1098">
        <v>1691</v>
      </c>
      <c r="F1098">
        <v>96</v>
      </c>
      <c r="G1098">
        <v>65.86</v>
      </c>
      <c r="H1098">
        <v>3.48</v>
      </c>
      <c r="I1098">
        <v>4760437</v>
      </c>
      <c r="J1098" t="s">
        <v>1</v>
      </c>
      <c r="K1098" t="s">
        <v>993</v>
      </c>
      <c r="L1098" t="s">
        <v>8</v>
      </c>
      <c r="M1098">
        <v>4758385</v>
      </c>
      <c r="N1098">
        <v>4762573</v>
      </c>
    </row>
    <row r="1099" spans="1:14" x14ac:dyDescent="0.35">
      <c r="A1099" t="s">
        <v>954</v>
      </c>
      <c r="B1099">
        <v>4913049</v>
      </c>
      <c r="C1099">
        <v>4913971</v>
      </c>
      <c r="D1099">
        <v>923</v>
      </c>
      <c r="E1099">
        <v>399</v>
      </c>
      <c r="F1099">
        <v>43</v>
      </c>
      <c r="G1099">
        <v>67.17</v>
      </c>
      <c r="H1099">
        <v>5.35</v>
      </c>
      <c r="I1099">
        <v>4913448</v>
      </c>
      <c r="J1099" t="s">
        <v>1</v>
      </c>
      <c r="K1099" t="s">
        <v>994</v>
      </c>
      <c r="L1099" t="s">
        <v>3</v>
      </c>
      <c r="M1099">
        <v>4906701</v>
      </c>
      <c r="N1099">
        <v>4914278</v>
      </c>
    </row>
    <row r="1100" spans="1:14" x14ac:dyDescent="0.35">
      <c r="A1100" t="s">
        <v>954</v>
      </c>
      <c r="B1100">
        <v>5020239</v>
      </c>
      <c r="C1100">
        <v>5021181</v>
      </c>
      <c r="D1100">
        <v>943</v>
      </c>
      <c r="E1100">
        <v>446</v>
      </c>
      <c r="F1100">
        <v>37</v>
      </c>
      <c r="G1100">
        <v>91.57</v>
      </c>
      <c r="H1100">
        <v>6.1</v>
      </c>
      <c r="I1100">
        <v>5020685</v>
      </c>
      <c r="J1100" t="s">
        <v>43</v>
      </c>
      <c r="K1100" t="s">
        <v>995</v>
      </c>
      <c r="L1100" t="s">
        <v>8</v>
      </c>
      <c r="M1100">
        <v>5020382</v>
      </c>
      <c r="N1100">
        <v>5022471</v>
      </c>
    </row>
    <row r="1101" spans="1:14" x14ac:dyDescent="0.35">
      <c r="A1101" t="s">
        <v>954</v>
      </c>
      <c r="B1101">
        <v>5313564</v>
      </c>
      <c r="C1101">
        <v>5315207</v>
      </c>
      <c r="D1101">
        <v>1644</v>
      </c>
      <c r="E1101">
        <v>780</v>
      </c>
      <c r="F1101">
        <v>92</v>
      </c>
      <c r="G1101">
        <v>61.1</v>
      </c>
      <c r="H1101">
        <v>4.43</v>
      </c>
      <c r="I1101">
        <v>5314344</v>
      </c>
      <c r="J1101" t="s">
        <v>11</v>
      </c>
      <c r="K1101" t="s">
        <v>997</v>
      </c>
      <c r="L1101" t="s">
        <v>8</v>
      </c>
      <c r="M1101">
        <v>5310677</v>
      </c>
      <c r="N1101">
        <v>5314111</v>
      </c>
    </row>
    <row r="1102" spans="1:14" x14ac:dyDescent="0.35">
      <c r="A1102" t="s">
        <v>954</v>
      </c>
      <c r="B1102">
        <v>5313564</v>
      </c>
      <c r="C1102">
        <v>5315207</v>
      </c>
      <c r="D1102">
        <v>1644</v>
      </c>
      <c r="E1102">
        <v>780</v>
      </c>
      <c r="F1102">
        <v>92</v>
      </c>
      <c r="G1102">
        <v>61.1</v>
      </c>
      <c r="H1102">
        <v>4.43</v>
      </c>
      <c r="I1102">
        <v>5314344</v>
      </c>
      <c r="J1102" t="s">
        <v>11</v>
      </c>
      <c r="K1102" t="s">
        <v>996</v>
      </c>
      <c r="L1102" t="s">
        <v>3</v>
      </c>
      <c r="M1102">
        <v>5315159</v>
      </c>
      <c r="N1102">
        <v>5318618</v>
      </c>
    </row>
    <row r="1103" spans="1:14" x14ac:dyDescent="0.35">
      <c r="A1103" t="s">
        <v>954</v>
      </c>
      <c r="B1103">
        <v>5346076</v>
      </c>
      <c r="C1103">
        <v>5346869</v>
      </c>
      <c r="D1103">
        <v>794</v>
      </c>
      <c r="E1103">
        <v>282</v>
      </c>
      <c r="F1103">
        <v>34</v>
      </c>
      <c r="G1103">
        <v>58.69</v>
      </c>
      <c r="H1103">
        <v>6.3</v>
      </c>
      <c r="I1103">
        <v>5346358</v>
      </c>
      <c r="J1103" t="s">
        <v>1</v>
      </c>
      <c r="K1103" t="s">
        <v>998</v>
      </c>
      <c r="L1103" t="s">
        <v>8</v>
      </c>
      <c r="M1103">
        <v>5345248</v>
      </c>
      <c r="N1103">
        <v>5346517</v>
      </c>
    </row>
    <row r="1104" spans="1:14" x14ac:dyDescent="0.35">
      <c r="A1104" t="s">
        <v>954</v>
      </c>
      <c r="B1104">
        <v>5351361</v>
      </c>
      <c r="C1104">
        <v>5352441</v>
      </c>
      <c r="D1104">
        <v>1081</v>
      </c>
      <c r="E1104">
        <v>721</v>
      </c>
      <c r="F1104">
        <v>44</v>
      </c>
      <c r="G1104">
        <v>74.11</v>
      </c>
      <c r="H1104">
        <v>5.81</v>
      </c>
      <c r="I1104">
        <v>5352082</v>
      </c>
      <c r="J1104" t="s">
        <v>11</v>
      </c>
      <c r="K1104" t="s">
        <v>1000</v>
      </c>
      <c r="L1104" t="s">
        <v>8</v>
      </c>
      <c r="M1104">
        <v>5348435</v>
      </c>
      <c r="N1104">
        <v>5351534</v>
      </c>
    </row>
    <row r="1105" spans="1:14" x14ac:dyDescent="0.35">
      <c r="A1105" t="s">
        <v>954</v>
      </c>
      <c r="B1105">
        <v>5351361</v>
      </c>
      <c r="C1105">
        <v>5352441</v>
      </c>
      <c r="D1105">
        <v>1081</v>
      </c>
      <c r="E1105">
        <v>721</v>
      </c>
      <c r="F1105">
        <v>44</v>
      </c>
      <c r="G1105">
        <v>74.11</v>
      </c>
      <c r="H1105">
        <v>5.81</v>
      </c>
      <c r="I1105">
        <v>5352082</v>
      </c>
      <c r="J1105" t="s">
        <v>11</v>
      </c>
      <c r="K1105" t="s">
        <v>999</v>
      </c>
      <c r="L1105" t="s">
        <v>3</v>
      </c>
      <c r="M1105">
        <v>5352354</v>
      </c>
      <c r="N1105">
        <v>5353462</v>
      </c>
    </row>
    <row r="1106" spans="1:14" x14ac:dyDescent="0.35">
      <c r="A1106" t="s">
        <v>954</v>
      </c>
      <c r="B1106">
        <v>5416785</v>
      </c>
      <c r="C1106">
        <v>5417862</v>
      </c>
      <c r="D1106">
        <v>1078</v>
      </c>
      <c r="E1106">
        <v>592</v>
      </c>
      <c r="F1106">
        <v>56</v>
      </c>
      <c r="G1106">
        <v>130.69</v>
      </c>
      <c r="H1106">
        <v>6.11</v>
      </c>
      <c r="I1106">
        <v>5417377</v>
      </c>
      <c r="J1106" t="s">
        <v>11</v>
      </c>
      <c r="K1106" t="s">
        <v>1001</v>
      </c>
      <c r="L1106" t="s">
        <v>3</v>
      </c>
      <c r="M1106">
        <v>5417682</v>
      </c>
      <c r="N1106">
        <v>5421686</v>
      </c>
    </row>
    <row r="1107" spans="1:14" x14ac:dyDescent="0.35">
      <c r="A1107" t="s">
        <v>954</v>
      </c>
      <c r="B1107">
        <v>5420939</v>
      </c>
      <c r="C1107">
        <v>5422177</v>
      </c>
      <c r="D1107">
        <v>1239</v>
      </c>
      <c r="E1107">
        <v>388</v>
      </c>
      <c r="F1107">
        <v>53</v>
      </c>
      <c r="G1107">
        <v>54.99</v>
      </c>
      <c r="H1107">
        <v>3.9</v>
      </c>
      <c r="I1107">
        <v>5421327</v>
      </c>
      <c r="J1107" t="s">
        <v>6</v>
      </c>
      <c r="K1107" t="s">
        <v>1001</v>
      </c>
      <c r="L1107" t="s">
        <v>3</v>
      </c>
      <c r="M1107">
        <v>5417682</v>
      </c>
      <c r="N1107">
        <v>5421686</v>
      </c>
    </row>
    <row r="1108" spans="1:14" x14ac:dyDescent="0.35">
      <c r="A1108" t="s">
        <v>954</v>
      </c>
      <c r="B1108">
        <v>5775944</v>
      </c>
      <c r="C1108">
        <v>5776615</v>
      </c>
      <c r="D1108">
        <v>672</v>
      </c>
      <c r="E1108">
        <v>251</v>
      </c>
      <c r="F1108">
        <v>26</v>
      </c>
      <c r="G1108">
        <v>67.11</v>
      </c>
      <c r="H1108">
        <v>6.91</v>
      </c>
      <c r="I1108">
        <v>5776195</v>
      </c>
      <c r="J1108" t="s">
        <v>1</v>
      </c>
      <c r="K1108" t="s">
        <v>1002</v>
      </c>
      <c r="L1108" t="s">
        <v>3</v>
      </c>
      <c r="M1108">
        <v>5762514</v>
      </c>
      <c r="N1108">
        <v>5782088</v>
      </c>
    </row>
    <row r="1109" spans="1:14" x14ac:dyDescent="0.35">
      <c r="A1109" t="s">
        <v>954</v>
      </c>
      <c r="B1109">
        <v>5921392</v>
      </c>
      <c r="C1109">
        <v>5924757</v>
      </c>
      <c r="D1109">
        <v>3366</v>
      </c>
      <c r="E1109">
        <v>2624</v>
      </c>
      <c r="F1109">
        <v>196</v>
      </c>
      <c r="G1109">
        <v>137.46</v>
      </c>
      <c r="H1109">
        <v>3.97</v>
      </c>
      <c r="I1109">
        <v>5924016</v>
      </c>
      <c r="J1109" t="s">
        <v>1</v>
      </c>
      <c r="K1109" t="s">
        <v>1003</v>
      </c>
      <c r="L1109" t="s">
        <v>3</v>
      </c>
      <c r="M1109">
        <v>5922478</v>
      </c>
      <c r="N1109">
        <v>5928736</v>
      </c>
    </row>
    <row r="1110" spans="1:14" x14ac:dyDescent="0.35">
      <c r="A1110" t="s">
        <v>954</v>
      </c>
      <c r="B1110">
        <v>5971679</v>
      </c>
      <c r="C1110">
        <v>5972718</v>
      </c>
      <c r="D1110">
        <v>1040</v>
      </c>
      <c r="E1110">
        <v>608</v>
      </c>
      <c r="F1110">
        <v>41</v>
      </c>
      <c r="G1110">
        <v>92.74</v>
      </c>
      <c r="H1110">
        <v>6.11</v>
      </c>
      <c r="I1110">
        <v>5972287</v>
      </c>
      <c r="J1110" t="s">
        <v>11</v>
      </c>
      <c r="K1110" t="s">
        <v>1004</v>
      </c>
      <c r="L1110" t="s">
        <v>3</v>
      </c>
      <c r="M1110">
        <v>5972777</v>
      </c>
      <c r="N1110">
        <v>5976049</v>
      </c>
    </row>
    <row r="1111" spans="1:14" x14ac:dyDescent="0.35">
      <c r="A1111" t="s">
        <v>954</v>
      </c>
      <c r="B1111">
        <v>6039495</v>
      </c>
      <c r="C1111">
        <v>6040993</v>
      </c>
      <c r="D1111">
        <v>1499</v>
      </c>
      <c r="E1111">
        <v>485</v>
      </c>
      <c r="F1111">
        <v>61</v>
      </c>
      <c r="G1111">
        <v>109.51</v>
      </c>
      <c r="H1111">
        <v>5.57</v>
      </c>
      <c r="I1111">
        <v>6039980</v>
      </c>
      <c r="J1111" t="s">
        <v>73</v>
      </c>
      <c r="K1111" t="s">
        <v>1006</v>
      </c>
      <c r="L1111" t="s">
        <v>8</v>
      </c>
      <c r="M1111">
        <v>6035928</v>
      </c>
      <c r="N1111">
        <v>6040259</v>
      </c>
    </row>
    <row r="1112" spans="1:14" x14ac:dyDescent="0.35">
      <c r="A1112" t="s">
        <v>954</v>
      </c>
      <c r="B1112">
        <v>6037751</v>
      </c>
      <c r="C1112">
        <v>6038600</v>
      </c>
      <c r="D1112">
        <v>850</v>
      </c>
      <c r="E1112">
        <v>488</v>
      </c>
      <c r="F1112">
        <v>39</v>
      </c>
      <c r="G1112">
        <v>97.56</v>
      </c>
      <c r="H1112">
        <v>6.35</v>
      </c>
      <c r="I1112">
        <v>6038239</v>
      </c>
      <c r="J1112" t="s">
        <v>1</v>
      </c>
      <c r="K1112" t="s">
        <v>1006</v>
      </c>
      <c r="L1112" t="s">
        <v>8</v>
      </c>
      <c r="M1112">
        <v>6035928</v>
      </c>
      <c r="N1112">
        <v>6040259</v>
      </c>
    </row>
    <row r="1113" spans="1:14" x14ac:dyDescent="0.35">
      <c r="A1113" t="s">
        <v>954</v>
      </c>
      <c r="B1113">
        <v>6035576</v>
      </c>
      <c r="C1113">
        <v>6036547</v>
      </c>
      <c r="D1113">
        <v>972</v>
      </c>
      <c r="E1113">
        <v>414</v>
      </c>
      <c r="F1113">
        <v>37</v>
      </c>
      <c r="G1113">
        <v>81.040000000000006</v>
      </c>
      <c r="H1113">
        <v>5.73</v>
      </c>
      <c r="I1113">
        <v>6035990</v>
      </c>
      <c r="J1113" t="s">
        <v>43</v>
      </c>
      <c r="K1113" t="s">
        <v>1006</v>
      </c>
      <c r="L1113" t="s">
        <v>8</v>
      </c>
      <c r="M1113">
        <v>6035928</v>
      </c>
      <c r="N1113">
        <v>6040259</v>
      </c>
    </row>
    <row r="1114" spans="1:14" x14ac:dyDescent="0.35">
      <c r="A1114" t="s">
        <v>954</v>
      </c>
      <c r="B1114">
        <v>6035576</v>
      </c>
      <c r="C1114">
        <v>6036547</v>
      </c>
      <c r="D1114">
        <v>972</v>
      </c>
      <c r="E1114">
        <v>414</v>
      </c>
      <c r="F1114">
        <v>37</v>
      </c>
      <c r="G1114">
        <v>81.040000000000006</v>
      </c>
      <c r="H1114">
        <v>5.73</v>
      </c>
      <c r="I1114">
        <v>6035990</v>
      </c>
      <c r="J1114" t="s">
        <v>43</v>
      </c>
      <c r="K1114" t="s">
        <v>1005</v>
      </c>
      <c r="L1114" t="s">
        <v>8</v>
      </c>
      <c r="M1114">
        <v>6035928</v>
      </c>
      <c r="N1114">
        <v>6039977</v>
      </c>
    </row>
    <row r="1115" spans="1:14" x14ac:dyDescent="0.35">
      <c r="A1115" t="s">
        <v>954</v>
      </c>
      <c r="B1115">
        <v>6175901</v>
      </c>
      <c r="C1115">
        <v>6178340</v>
      </c>
      <c r="D1115">
        <v>2440</v>
      </c>
      <c r="E1115">
        <v>1903</v>
      </c>
      <c r="F1115">
        <v>99</v>
      </c>
      <c r="G1115">
        <v>133.11000000000001</v>
      </c>
      <c r="H1115">
        <v>5.16</v>
      </c>
      <c r="I1115">
        <v>6177804</v>
      </c>
      <c r="J1115" t="s">
        <v>11</v>
      </c>
      <c r="K1115" t="s">
        <v>1007</v>
      </c>
      <c r="L1115" t="s">
        <v>8</v>
      </c>
      <c r="M1115">
        <v>6173140</v>
      </c>
      <c r="N1115">
        <v>6177072</v>
      </c>
    </row>
    <row r="1116" spans="1:14" x14ac:dyDescent="0.35">
      <c r="A1116" t="s">
        <v>954</v>
      </c>
      <c r="B1116">
        <v>6265518</v>
      </c>
      <c r="C1116">
        <v>6266475</v>
      </c>
      <c r="D1116">
        <v>958</v>
      </c>
      <c r="E1116">
        <v>494</v>
      </c>
      <c r="F1116">
        <v>38</v>
      </c>
      <c r="G1116">
        <v>62.95</v>
      </c>
      <c r="H1116">
        <v>7.64</v>
      </c>
      <c r="I1116">
        <v>6266012</v>
      </c>
      <c r="J1116" t="s">
        <v>11</v>
      </c>
      <c r="K1116" t="s">
        <v>1008</v>
      </c>
      <c r="L1116" t="s">
        <v>3</v>
      </c>
      <c r="M1116">
        <v>6266247</v>
      </c>
      <c r="N1116">
        <v>6268152</v>
      </c>
    </row>
    <row r="1117" spans="1:14" x14ac:dyDescent="0.35">
      <c r="A1117" t="s">
        <v>954</v>
      </c>
      <c r="B1117">
        <v>6274183</v>
      </c>
      <c r="C1117">
        <v>6275414</v>
      </c>
      <c r="D1117">
        <v>1232</v>
      </c>
      <c r="E1117">
        <v>782</v>
      </c>
      <c r="F1117">
        <v>59</v>
      </c>
      <c r="G1117">
        <v>68.81</v>
      </c>
      <c r="H1117">
        <v>4.1500000000000004</v>
      </c>
      <c r="I1117">
        <v>6274965</v>
      </c>
      <c r="J1117" t="s">
        <v>11</v>
      </c>
      <c r="K1117" t="s">
        <v>1009</v>
      </c>
      <c r="L1117" t="s">
        <v>8</v>
      </c>
      <c r="M1117">
        <v>6268423</v>
      </c>
      <c r="N1117">
        <v>6274626</v>
      </c>
    </row>
    <row r="1118" spans="1:14" x14ac:dyDescent="0.35">
      <c r="A1118" t="s">
        <v>954</v>
      </c>
      <c r="B1118">
        <v>6439003</v>
      </c>
      <c r="C1118">
        <v>6440652</v>
      </c>
      <c r="D1118">
        <v>1650</v>
      </c>
      <c r="E1118">
        <v>532</v>
      </c>
      <c r="F1118">
        <v>67</v>
      </c>
      <c r="G1118">
        <v>84.11</v>
      </c>
      <c r="H1118">
        <v>5.12</v>
      </c>
      <c r="I1118">
        <v>6439535</v>
      </c>
      <c r="J1118" t="s">
        <v>6</v>
      </c>
      <c r="K1118" t="s">
        <v>1013</v>
      </c>
      <c r="L1118" t="s">
        <v>8</v>
      </c>
      <c r="M1118">
        <v>6436526</v>
      </c>
      <c r="N1118">
        <v>6441648</v>
      </c>
    </row>
    <row r="1119" spans="1:14" x14ac:dyDescent="0.35">
      <c r="A1119" t="s">
        <v>954</v>
      </c>
      <c r="B1119">
        <v>6439003</v>
      </c>
      <c r="C1119">
        <v>6440652</v>
      </c>
      <c r="D1119">
        <v>1650</v>
      </c>
      <c r="E1119">
        <v>532</v>
      </c>
      <c r="F1119">
        <v>67</v>
      </c>
      <c r="G1119">
        <v>84.11</v>
      </c>
      <c r="H1119">
        <v>5.12</v>
      </c>
      <c r="I1119">
        <v>6439535</v>
      </c>
      <c r="J1119" t="s">
        <v>6</v>
      </c>
      <c r="K1119" t="s">
        <v>1011</v>
      </c>
      <c r="L1119" t="s">
        <v>8</v>
      </c>
      <c r="M1119">
        <v>6436526</v>
      </c>
      <c r="N1119">
        <v>6441648</v>
      </c>
    </row>
    <row r="1120" spans="1:14" x14ac:dyDescent="0.35">
      <c r="A1120" t="s">
        <v>954</v>
      </c>
      <c r="B1120">
        <v>6439003</v>
      </c>
      <c r="C1120">
        <v>6440652</v>
      </c>
      <c r="D1120">
        <v>1650</v>
      </c>
      <c r="E1120">
        <v>532</v>
      </c>
      <c r="F1120">
        <v>67</v>
      </c>
      <c r="G1120">
        <v>84.11</v>
      </c>
      <c r="H1120">
        <v>5.12</v>
      </c>
      <c r="I1120">
        <v>6439535</v>
      </c>
      <c r="J1120" t="s">
        <v>6</v>
      </c>
      <c r="K1120" t="s">
        <v>1012</v>
      </c>
      <c r="L1120" t="s">
        <v>8</v>
      </c>
      <c r="M1120">
        <v>6437110</v>
      </c>
      <c r="N1120">
        <v>6441061</v>
      </c>
    </row>
    <row r="1121" spans="1:14" x14ac:dyDescent="0.35">
      <c r="A1121" t="s">
        <v>954</v>
      </c>
      <c r="B1121">
        <v>6439003</v>
      </c>
      <c r="C1121">
        <v>6440652</v>
      </c>
      <c r="D1121">
        <v>1650</v>
      </c>
      <c r="E1121">
        <v>532</v>
      </c>
      <c r="F1121">
        <v>67</v>
      </c>
      <c r="G1121">
        <v>84.11</v>
      </c>
      <c r="H1121">
        <v>5.12</v>
      </c>
      <c r="I1121">
        <v>6439535</v>
      </c>
      <c r="J1121" t="s">
        <v>6</v>
      </c>
      <c r="K1121" t="s">
        <v>1010</v>
      </c>
      <c r="L1121" t="s">
        <v>8</v>
      </c>
      <c r="M1121">
        <v>6436530</v>
      </c>
      <c r="N1121">
        <v>6441061</v>
      </c>
    </row>
    <row r="1122" spans="1:14" x14ac:dyDescent="0.35">
      <c r="A1122" t="s">
        <v>954</v>
      </c>
      <c r="B1122">
        <v>6551635</v>
      </c>
      <c r="C1122">
        <v>6554149</v>
      </c>
      <c r="D1122">
        <v>2515</v>
      </c>
      <c r="E1122">
        <v>921</v>
      </c>
      <c r="F1122">
        <v>137</v>
      </c>
      <c r="G1122">
        <v>98.35</v>
      </c>
      <c r="H1122">
        <v>4.12</v>
      </c>
      <c r="I1122">
        <v>6552556</v>
      </c>
      <c r="J1122" t="s">
        <v>6</v>
      </c>
      <c r="K1122" t="s">
        <v>1014</v>
      </c>
      <c r="L1122" t="s">
        <v>8</v>
      </c>
      <c r="M1122">
        <v>6552259</v>
      </c>
      <c r="N1122">
        <v>6554733</v>
      </c>
    </row>
    <row r="1123" spans="1:14" x14ac:dyDescent="0.35">
      <c r="A1123" t="s">
        <v>954</v>
      </c>
      <c r="B1123">
        <v>6574734</v>
      </c>
      <c r="C1123">
        <v>6575846</v>
      </c>
      <c r="D1123">
        <v>1113</v>
      </c>
      <c r="E1123">
        <v>192</v>
      </c>
      <c r="F1123">
        <v>38</v>
      </c>
      <c r="G1123">
        <v>70.55</v>
      </c>
      <c r="H1123">
        <v>4.2300000000000004</v>
      </c>
      <c r="I1123">
        <v>6574926</v>
      </c>
      <c r="J1123" t="s">
        <v>1</v>
      </c>
      <c r="K1123" t="s">
        <v>1015</v>
      </c>
      <c r="L1123" t="s">
        <v>3</v>
      </c>
      <c r="M1123">
        <v>6574147</v>
      </c>
      <c r="N1123">
        <v>6581312</v>
      </c>
    </row>
    <row r="1124" spans="1:14" x14ac:dyDescent="0.35">
      <c r="A1124" t="s">
        <v>954</v>
      </c>
      <c r="B1124">
        <v>6597099</v>
      </c>
      <c r="C1124">
        <v>6598108</v>
      </c>
      <c r="D1124">
        <v>1010</v>
      </c>
      <c r="E1124">
        <v>348</v>
      </c>
      <c r="F1124">
        <v>48</v>
      </c>
      <c r="G1124">
        <v>62.98</v>
      </c>
      <c r="H1124">
        <v>4.13</v>
      </c>
      <c r="I1124">
        <v>6597447</v>
      </c>
      <c r="J1124" t="s">
        <v>11</v>
      </c>
      <c r="K1124" t="s">
        <v>1016</v>
      </c>
      <c r="L1124" t="s">
        <v>3</v>
      </c>
      <c r="M1124">
        <v>6597739</v>
      </c>
      <c r="N1124">
        <v>6605077</v>
      </c>
    </row>
    <row r="1125" spans="1:14" x14ac:dyDescent="0.35">
      <c r="A1125" t="s">
        <v>954</v>
      </c>
      <c r="B1125">
        <v>6598224</v>
      </c>
      <c r="C1125">
        <v>6598782</v>
      </c>
      <c r="D1125">
        <v>559</v>
      </c>
      <c r="E1125">
        <v>340</v>
      </c>
      <c r="F1125">
        <v>22</v>
      </c>
      <c r="G1125">
        <v>50.08</v>
      </c>
      <c r="H1125">
        <v>5.29</v>
      </c>
      <c r="I1125">
        <v>6598564</v>
      </c>
      <c r="J1125" t="s">
        <v>1</v>
      </c>
      <c r="K1125" t="s">
        <v>1016</v>
      </c>
      <c r="L1125" t="s">
        <v>3</v>
      </c>
      <c r="M1125">
        <v>6597739</v>
      </c>
      <c r="N1125">
        <v>6605077</v>
      </c>
    </row>
    <row r="1126" spans="1:14" x14ac:dyDescent="0.35">
      <c r="A1126" t="s">
        <v>954</v>
      </c>
      <c r="B1126">
        <v>6660092</v>
      </c>
      <c r="C1126">
        <v>6663187</v>
      </c>
      <c r="D1126">
        <v>3096</v>
      </c>
      <c r="E1126">
        <v>912</v>
      </c>
      <c r="F1126">
        <v>155</v>
      </c>
      <c r="G1126">
        <v>65.55</v>
      </c>
      <c r="H1126">
        <v>2.9</v>
      </c>
      <c r="I1126">
        <v>6661004</v>
      </c>
      <c r="J1126" t="s">
        <v>6</v>
      </c>
      <c r="K1126" t="s">
        <v>1017</v>
      </c>
      <c r="L1126" t="s">
        <v>3</v>
      </c>
      <c r="M1126">
        <v>6654513</v>
      </c>
      <c r="N1126">
        <v>6661778</v>
      </c>
    </row>
    <row r="1127" spans="1:14" x14ac:dyDescent="0.35">
      <c r="A1127" t="s">
        <v>954</v>
      </c>
      <c r="B1127">
        <v>6797072</v>
      </c>
      <c r="C1127">
        <v>6798692</v>
      </c>
      <c r="D1127">
        <v>1621</v>
      </c>
      <c r="E1127">
        <v>1179</v>
      </c>
      <c r="F1127">
        <v>61</v>
      </c>
      <c r="G1127">
        <v>104.45</v>
      </c>
      <c r="H1127">
        <v>5.64</v>
      </c>
      <c r="I1127">
        <v>6798251</v>
      </c>
      <c r="J1127" t="s">
        <v>6</v>
      </c>
      <c r="K1127" t="s">
        <v>1018</v>
      </c>
      <c r="L1127" t="s">
        <v>8</v>
      </c>
      <c r="M1127">
        <v>6795501</v>
      </c>
      <c r="N1127">
        <v>6799438</v>
      </c>
    </row>
    <row r="1128" spans="1:14" x14ac:dyDescent="0.35">
      <c r="A1128" t="s">
        <v>954</v>
      </c>
      <c r="B1128">
        <v>6797072</v>
      </c>
      <c r="C1128">
        <v>6798692</v>
      </c>
      <c r="D1128">
        <v>1621</v>
      </c>
      <c r="E1128">
        <v>1179</v>
      </c>
      <c r="F1128">
        <v>61</v>
      </c>
      <c r="G1128">
        <v>104.45</v>
      </c>
      <c r="H1128">
        <v>5.64</v>
      </c>
      <c r="I1128">
        <v>6798251</v>
      </c>
      <c r="J1128" t="s">
        <v>6</v>
      </c>
      <c r="K1128" t="s">
        <v>1019</v>
      </c>
      <c r="L1128" t="s">
        <v>8</v>
      </c>
      <c r="M1128">
        <v>6795501</v>
      </c>
      <c r="N1128">
        <v>6799438</v>
      </c>
    </row>
    <row r="1129" spans="1:14" x14ac:dyDescent="0.35">
      <c r="A1129" t="s">
        <v>954</v>
      </c>
      <c r="B1129">
        <v>6826386</v>
      </c>
      <c r="C1129">
        <v>6827974</v>
      </c>
      <c r="D1129">
        <v>1589</v>
      </c>
      <c r="E1129">
        <v>1181</v>
      </c>
      <c r="F1129">
        <v>64</v>
      </c>
      <c r="G1129">
        <v>112.39</v>
      </c>
      <c r="H1129">
        <v>4.26</v>
      </c>
      <c r="I1129">
        <v>6827567</v>
      </c>
      <c r="J1129" t="s">
        <v>1</v>
      </c>
      <c r="K1129" t="s">
        <v>1020</v>
      </c>
      <c r="L1129" t="s">
        <v>3</v>
      </c>
      <c r="M1129">
        <v>6826733</v>
      </c>
      <c r="N1129">
        <v>6829690</v>
      </c>
    </row>
    <row r="1130" spans="1:14" x14ac:dyDescent="0.35">
      <c r="A1130" t="s">
        <v>954</v>
      </c>
      <c r="B1130">
        <v>7302178</v>
      </c>
      <c r="C1130">
        <v>7303350</v>
      </c>
      <c r="D1130">
        <v>1173</v>
      </c>
      <c r="E1130">
        <v>659</v>
      </c>
      <c r="F1130">
        <v>48</v>
      </c>
      <c r="G1130">
        <v>64.180000000000007</v>
      </c>
      <c r="H1130">
        <v>4.3</v>
      </c>
      <c r="I1130">
        <v>7302837</v>
      </c>
      <c r="J1130" t="s">
        <v>6</v>
      </c>
      <c r="K1130" t="s">
        <v>1021</v>
      </c>
      <c r="L1130" t="s">
        <v>8</v>
      </c>
      <c r="M1130">
        <v>7302203</v>
      </c>
      <c r="N1130">
        <v>7306440</v>
      </c>
    </row>
    <row r="1131" spans="1:14" x14ac:dyDescent="0.35">
      <c r="A1131" t="s">
        <v>954</v>
      </c>
      <c r="B1131">
        <v>7305065</v>
      </c>
      <c r="C1131">
        <v>7305637</v>
      </c>
      <c r="D1131">
        <v>573</v>
      </c>
      <c r="E1131">
        <v>382</v>
      </c>
      <c r="F1131">
        <v>25</v>
      </c>
      <c r="G1131">
        <v>57.49</v>
      </c>
      <c r="H1131">
        <v>5.24</v>
      </c>
      <c r="I1131">
        <v>7305447</v>
      </c>
      <c r="J1131" t="s">
        <v>1</v>
      </c>
      <c r="K1131" t="s">
        <v>1021</v>
      </c>
      <c r="L1131" t="s">
        <v>8</v>
      </c>
      <c r="M1131">
        <v>7302203</v>
      </c>
      <c r="N1131">
        <v>7306440</v>
      </c>
    </row>
    <row r="1132" spans="1:14" x14ac:dyDescent="0.35">
      <c r="A1132" t="s">
        <v>954</v>
      </c>
      <c r="B1132">
        <v>7619472</v>
      </c>
      <c r="C1132">
        <v>7621906</v>
      </c>
      <c r="D1132">
        <v>2435</v>
      </c>
      <c r="E1132">
        <v>980</v>
      </c>
      <c r="F1132">
        <v>103</v>
      </c>
      <c r="G1132">
        <v>208.74</v>
      </c>
      <c r="H1132">
        <v>7.05</v>
      </c>
      <c r="I1132">
        <v>7620452</v>
      </c>
      <c r="J1132" t="s">
        <v>1</v>
      </c>
      <c r="K1132" t="s">
        <v>1022</v>
      </c>
      <c r="L1132" t="s">
        <v>8</v>
      </c>
      <c r="M1132">
        <v>7617936</v>
      </c>
      <c r="N1132">
        <v>7628654</v>
      </c>
    </row>
    <row r="1133" spans="1:14" x14ac:dyDescent="0.35">
      <c r="A1133" t="s">
        <v>954</v>
      </c>
      <c r="B1133">
        <v>7655626</v>
      </c>
      <c r="C1133">
        <v>7656875</v>
      </c>
      <c r="D1133">
        <v>1250</v>
      </c>
      <c r="E1133">
        <v>196</v>
      </c>
      <c r="F1133">
        <v>46</v>
      </c>
      <c r="G1133">
        <v>75.42</v>
      </c>
      <c r="H1133">
        <v>4.3</v>
      </c>
      <c r="I1133">
        <v>7655822</v>
      </c>
      <c r="J1133" t="s">
        <v>11</v>
      </c>
      <c r="K1133" t="s">
        <v>1023</v>
      </c>
      <c r="L1133" t="s">
        <v>8</v>
      </c>
      <c r="M1133">
        <v>7646391</v>
      </c>
      <c r="N1133">
        <v>7655409</v>
      </c>
    </row>
    <row r="1134" spans="1:14" x14ac:dyDescent="0.35">
      <c r="A1134" t="s">
        <v>954</v>
      </c>
      <c r="B1134">
        <v>7678533</v>
      </c>
      <c r="C1134">
        <v>7682901</v>
      </c>
      <c r="D1134">
        <v>4369</v>
      </c>
      <c r="E1134">
        <v>2600</v>
      </c>
      <c r="F1134">
        <v>198</v>
      </c>
      <c r="G1134">
        <v>62.04</v>
      </c>
      <c r="H1134">
        <v>3.36</v>
      </c>
      <c r="I1134">
        <v>7681133</v>
      </c>
      <c r="J1134" t="s">
        <v>6</v>
      </c>
      <c r="K1134" t="s">
        <v>1024</v>
      </c>
      <c r="L1134" t="s">
        <v>3</v>
      </c>
      <c r="M1134">
        <v>7677226</v>
      </c>
      <c r="N1134">
        <v>7681604</v>
      </c>
    </row>
    <row r="1135" spans="1:14" x14ac:dyDescent="0.35">
      <c r="A1135" t="s">
        <v>954</v>
      </c>
      <c r="B1135">
        <v>7678533</v>
      </c>
      <c r="C1135">
        <v>7682901</v>
      </c>
      <c r="D1135">
        <v>4369</v>
      </c>
      <c r="E1135">
        <v>2600</v>
      </c>
      <c r="F1135">
        <v>198</v>
      </c>
      <c r="G1135">
        <v>62.04</v>
      </c>
      <c r="H1135">
        <v>3.36</v>
      </c>
      <c r="I1135">
        <v>7681133</v>
      </c>
      <c r="J1135" t="s">
        <v>43</v>
      </c>
      <c r="K1135" t="s">
        <v>1026</v>
      </c>
      <c r="L1135" t="s">
        <v>3</v>
      </c>
      <c r="M1135">
        <v>7677226</v>
      </c>
      <c r="N1135">
        <v>7681604</v>
      </c>
    </row>
    <row r="1136" spans="1:14" x14ac:dyDescent="0.35">
      <c r="A1136" t="s">
        <v>954</v>
      </c>
      <c r="B1136">
        <v>7678533</v>
      </c>
      <c r="C1136">
        <v>7682901</v>
      </c>
      <c r="D1136">
        <v>4369</v>
      </c>
      <c r="E1136">
        <v>2600</v>
      </c>
      <c r="F1136">
        <v>198</v>
      </c>
      <c r="G1136">
        <v>62.04</v>
      </c>
      <c r="H1136">
        <v>3.36</v>
      </c>
      <c r="I1136">
        <v>7681133</v>
      </c>
      <c r="J1136" t="s">
        <v>6</v>
      </c>
      <c r="K1136" t="s">
        <v>1025</v>
      </c>
      <c r="L1136" t="s">
        <v>3</v>
      </c>
      <c r="M1136">
        <v>7677706</v>
      </c>
      <c r="N1136">
        <v>7681604</v>
      </c>
    </row>
    <row r="1137" spans="1:14" x14ac:dyDescent="0.35">
      <c r="A1137" t="s">
        <v>954</v>
      </c>
      <c r="B1137">
        <v>7788668</v>
      </c>
      <c r="C1137">
        <v>7789692</v>
      </c>
      <c r="D1137">
        <v>1025</v>
      </c>
      <c r="E1137">
        <v>794</v>
      </c>
      <c r="F1137">
        <v>55</v>
      </c>
      <c r="G1137">
        <v>87.82</v>
      </c>
      <c r="H1137">
        <v>4.3600000000000003</v>
      </c>
      <c r="I1137">
        <v>7789462</v>
      </c>
      <c r="J1137" t="s">
        <v>11</v>
      </c>
      <c r="K1137" t="s">
        <v>1027</v>
      </c>
      <c r="L1137" t="s">
        <v>3</v>
      </c>
      <c r="M1137">
        <v>7789603</v>
      </c>
      <c r="N1137">
        <v>7792641</v>
      </c>
    </row>
    <row r="1138" spans="1:14" x14ac:dyDescent="0.35">
      <c r="A1138" t="s">
        <v>954</v>
      </c>
      <c r="B1138">
        <v>8085584</v>
      </c>
      <c r="C1138">
        <v>8086906</v>
      </c>
      <c r="D1138">
        <v>1323</v>
      </c>
      <c r="E1138">
        <v>193</v>
      </c>
      <c r="F1138">
        <v>75</v>
      </c>
      <c r="G1138">
        <v>52.49</v>
      </c>
      <c r="H1138">
        <v>3.64</v>
      </c>
      <c r="I1138">
        <v>8085777</v>
      </c>
      <c r="J1138" t="s">
        <v>11</v>
      </c>
      <c r="K1138" t="s">
        <v>1028</v>
      </c>
      <c r="L1138" t="s">
        <v>3</v>
      </c>
      <c r="M1138">
        <v>8086476</v>
      </c>
      <c r="N1138">
        <v>8096132</v>
      </c>
    </row>
    <row r="1139" spans="1:14" x14ac:dyDescent="0.35">
      <c r="A1139" t="s">
        <v>954</v>
      </c>
      <c r="B1139">
        <v>8087837</v>
      </c>
      <c r="C1139">
        <v>8088673</v>
      </c>
      <c r="D1139">
        <v>837</v>
      </c>
      <c r="E1139">
        <v>445</v>
      </c>
      <c r="F1139">
        <v>38</v>
      </c>
      <c r="G1139">
        <v>85.42</v>
      </c>
      <c r="H1139">
        <v>8.84</v>
      </c>
      <c r="I1139">
        <v>8088282</v>
      </c>
      <c r="J1139" t="s">
        <v>1</v>
      </c>
      <c r="K1139" t="s">
        <v>1028</v>
      </c>
      <c r="L1139" t="s">
        <v>3</v>
      </c>
      <c r="M1139">
        <v>8086476</v>
      </c>
      <c r="N1139">
        <v>8096132</v>
      </c>
    </row>
    <row r="1140" spans="1:14" x14ac:dyDescent="0.35">
      <c r="A1140" t="s">
        <v>954</v>
      </c>
      <c r="B1140">
        <v>8088767</v>
      </c>
      <c r="C1140">
        <v>8089753</v>
      </c>
      <c r="D1140">
        <v>987</v>
      </c>
      <c r="E1140">
        <v>495</v>
      </c>
      <c r="F1140">
        <v>59</v>
      </c>
      <c r="G1140">
        <v>108.83</v>
      </c>
      <c r="H1140">
        <v>4.9800000000000004</v>
      </c>
      <c r="I1140">
        <v>8089262</v>
      </c>
      <c r="J1140" t="s">
        <v>1</v>
      </c>
      <c r="K1140" t="s">
        <v>1028</v>
      </c>
      <c r="L1140" t="s">
        <v>3</v>
      </c>
      <c r="M1140">
        <v>8086476</v>
      </c>
      <c r="N1140">
        <v>8096132</v>
      </c>
    </row>
    <row r="1141" spans="1:14" x14ac:dyDescent="0.35">
      <c r="A1141" t="s">
        <v>954</v>
      </c>
      <c r="B1141">
        <v>8089973</v>
      </c>
      <c r="C1141">
        <v>8091164</v>
      </c>
      <c r="D1141">
        <v>1192</v>
      </c>
      <c r="E1141">
        <v>745</v>
      </c>
      <c r="F1141">
        <v>58</v>
      </c>
      <c r="G1141">
        <v>135.47999999999999</v>
      </c>
      <c r="H1141">
        <v>5.9</v>
      </c>
      <c r="I1141">
        <v>8090718</v>
      </c>
      <c r="J1141" t="s">
        <v>1</v>
      </c>
      <c r="K1141" t="s">
        <v>1028</v>
      </c>
      <c r="L1141" t="s">
        <v>3</v>
      </c>
      <c r="M1141">
        <v>8086476</v>
      </c>
      <c r="N1141">
        <v>8096132</v>
      </c>
    </row>
    <row r="1142" spans="1:14" x14ac:dyDescent="0.35">
      <c r="A1142" t="s">
        <v>954</v>
      </c>
      <c r="B1142">
        <v>8382136</v>
      </c>
      <c r="C1142">
        <v>8385070</v>
      </c>
      <c r="D1142">
        <v>2935</v>
      </c>
      <c r="E1142">
        <v>521</v>
      </c>
      <c r="F1142">
        <v>119</v>
      </c>
      <c r="G1142">
        <v>101.2</v>
      </c>
      <c r="H1142">
        <v>3.36</v>
      </c>
      <c r="I1142">
        <v>8382657</v>
      </c>
      <c r="J1142" t="s">
        <v>11</v>
      </c>
      <c r="K1142" t="s">
        <v>1029</v>
      </c>
      <c r="L1142" t="s">
        <v>3</v>
      </c>
      <c r="M1142">
        <v>8383415</v>
      </c>
      <c r="N1142">
        <v>8385825</v>
      </c>
    </row>
    <row r="1143" spans="1:14" x14ac:dyDescent="0.35">
      <c r="A1143" t="s">
        <v>954</v>
      </c>
      <c r="B1143">
        <v>8745741</v>
      </c>
      <c r="C1143">
        <v>8746431</v>
      </c>
      <c r="D1143">
        <v>691</v>
      </c>
      <c r="E1143">
        <v>480</v>
      </c>
      <c r="F1143">
        <v>34</v>
      </c>
      <c r="G1143">
        <v>94.46</v>
      </c>
      <c r="H1143">
        <v>6</v>
      </c>
      <c r="I1143">
        <v>8746221</v>
      </c>
      <c r="J1143" t="s">
        <v>11</v>
      </c>
      <c r="K1143" t="s">
        <v>1030</v>
      </c>
      <c r="L1143" t="s">
        <v>3</v>
      </c>
      <c r="M1143">
        <v>8746558</v>
      </c>
      <c r="N1143">
        <v>8749902</v>
      </c>
    </row>
    <row r="1144" spans="1:14" x14ac:dyDescent="0.35">
      <c r="A1144" t="s">
        <v>954</v>
      </c>
      <c r="B1144">
        <v>9403002</v>
      </c>
      <c r="C1144">
        <v>9404195</v>
      </c>
      <c r="D1144">
        <v>1194</v>
      </c>
      <c r="E1144">
        <v>270</v>
      </c>
      <c r="F1144">
        <v>43</v>
      </c>
      <c r="G1144">
        <v>51.84</v>
      </c>
      <c r="H1144">
        <v>3.73</v>
      </c>
      <c r="I1144">
        <v>9403272</v>
      </c>
      <c r="J1144" t="s">
        <v>1</v>
      </c>
      <c r="K1144" t="s">
        <v>1031</v>
      </c>
      <c r="L1144" t="s">
        <v>8</v>
      </c>
      <c r="M1144">
        <v>9399842</v>
      </c>
      <c r="N1144">
        <v>9412818</v>
      </c>
    </row>
    <row r="1145" spans="1:14" x14ac:dyDescent="0.35">
      <c r="A1145" t="s">
        <v>954</v>
      </c>
      <c r="B1145">
        <v>9694518</v>
      </c>
      <c r="C1145">
        <v>9695408</v>
      </c>
      <c r="D1145">
        <v>891</v>
      </c>
      <c r="E1145">
        <v>509</v>
      </c>
      <c r="F1145">
        <v>37</v>
      </c>
      <c r="G1145">
        <v>66.319999999999993</v>
      </c>
      <c r="H1145">
        <v>4.8899999999999997</v>
      </c>
      <c r="I1145">
        <v>9695027</v>
      </c>
      <c r="J1145" t="s">
        <v>1</v>
      </c>
      <c r="K1145" t="s">
        <v>1032</v>
      </c>
      <c r="L1145" t="s">
        <v>3</v>
      </c>
      <c r="M1145">
        <v>9692559</v>
      </c>
      <c r="N1145">
        <v>9699141</v>
      </c>
    </row>
    <row r="1146" spans="1:14" x14ac:dyDescent="0.35">
      <c r="A1146" t="s">
        <v>954</v>
      </c>
      <c r="B1146">
        <v>9803177</v>
      </c>
      <c r="C1146">
        <v>9803991</v>
      </c>
      <c r="D1146">
        <v>815</v>
      </c>
      <c r="E1146">
        <v>418</v>
      </c>
      <c r="F1146">
        <v>28</v>
      </c>
      <c r="G1146">
        <v>60.96</v>
      </c>
      <c r="H1146">
        <v>6.5</v>
      </c>
      <c r="I1146">
        <v>9803595</v>
      </c>
      <c r="J1146" t="s">
        <v>1</v>
      </c>
      <c r="K1146" t="s">
        <v>1033</v>
      </c>
      <c r="L1146" t="s">
        <v>8</v>
      </c>
      <c r="M1146">
        <v>9802980</v>
      </c>
      <c r="N1146">
        <v>9819666</v>
      </c>
    </row>
    <row r="1147" spans="1:14" x14ac:dyDescent="0.35">
      <c r="A1147" t="s">
        <v>954</v>
      </c>
      <c r="B1147">
        <v>9811060</v>
      </c>
      <c r="C1147">
        <v>9812084</v>
      </c>
      <c r="D1147">
        <v>1025</v>
      </c>
      <c r="E1147">
        <v>717</v>
      </c>
      <c r="F1147">
        <v>37</v>
      </c>
      <c r="G1147">
        <v>82.03</v>
      </c>
      <c r="H1147">
        <v>5.28</v>
      </c>
      <c r="I1147">
        <v>9811777</v>
      </c>
      <c r="J1147" t="s">
        <v>1</v>
      </c>
      <c r="K1147" t="s">
        <v>1033</v>
      </c>
      <c r="L1147" t="s">
        <v>8</v>
      </c>
      <c r="M1147">
        <v>9802980</v>
      </c>
      <c r="N1147">
        <v>9819666</v>
      </c>
    </row>
    <row r="1148" spans="1:14" x14ac:dyDescent="0.35">
      <c r="A1148" t="s">
        <v>954</v>
      </c>
      <c r="B1148">
        <v>9814017</v>
      </c>
      <c r="C1148">
        <v>9815101</v>
      </c>
      <c r="D1148">
        <v>1085</v>
      </c>
      <c r="E1148">
        <v>267</v>
      </c>
      <c r="F1148">
        <v>43</v>
      </c>
      <c r="G1148">
        <v>105.55</v>
      </c>
      <c r="H1148">
        <v>5.69</v>
      </c>
      <c r="I1148">
        <v>9814284</v>
      </c>
      <c r="J1148" t="s">
        <v>1</v>
      </c>
      <c r="K1148" t="s">
        <v>1033</v>
      </c>
      <c r="L1148" t="s">
        <v>8</v>
      </c>
      <c r="M1148">
        <v>9802980</v>
      </c>
      <c r="N1148">
        <v>9819666</v>
      </c>
    </row>
    <row r="1149" spans="1:14" x14ac:dyDescent="0.35">
      <c r="A1149" t="s">
        <v>954</v>
      </c>
      <c r="B1149">
        <v>9818333</v>
      </c>
      <c r="C1149">
        <v>9819196</v>
      </c>
      <c r="D1149">
        <v>864</v>
      </c>
      <c r="E1149">
        <v>402</v>
      </c>
      <c r="F1149">
        <v>33</v>
      </c>
      <c r="G1149">
        <v>66.11</v>
      </c>
      <c r="H1149">
        <v>8.11</v>
      </c>
      <c r="I1149">
        <v>9818735</v>
      </c>
      <c r="J1149" t="s">
        <v>1</v>
      </c>
      <c r="K1149" t="s">
        <v>1033</v>
      </c>
      <c r="L1149" t="s">
        <v>8</v>
      </c>
      <c r="M1149">
        <v>9802980</v>
      </c>
      <c r="N1149">
        <v>9819666</v>
      </c>
    </row>
    <row r="1150" spans="1:14" x14ac:dyDescent="0.35">
      <c r="A1150" t="s">
        <v>954</v>
      </c>
      <c r="B1150">
        <v>9850945</v>
      </c>
      <c r="C1150">
        <v>9851585</v>
      </c>
      <c r="D1150">
        <v>641</v>
      </c>
      <c r="E1150">
        <v>445</v>
      </c>
      <c r="F1150">
        <v>25</v>
      </c>
      <c r="G1150">
        <v>54.59</v>
      </c>
      <c r="H1150">
        <v>4.2300000000000004</v>
      </c>
      <c r="I1150">
        <v>9851390</v>
      </c>
      <c r="J1150" t="s">
        <v>11</v>
      </c>
      <c r="K1150" t="s">
        <v>1034</v>
      </c>
      <c r="L1150" t="s">
        <v>8</v>
      </c>
      <c r="M1150">
        <v>9849160</v>
      </c>
      <c r="N1150">
        <v>9850610</v>
      </c>
    </row>
    <row r="1151" spans="1:14" x14ac:dyDescent="0.35">
      <c r="A1151" t="s">
        <v>954</v>
      </c>
      <c r="B1151">
        <v>9856540</v>
      </c>
      <c r="C1151">
        <v>9857525</v>
      </c>
      <c r="D1151">
        <v>986</v>
      </c>
      <c r="E1151">
        <v>395</v>
      </c>
      <c r="F1151">
        <v>41</v>
      </c>
      <c r="G1151">
        <v>65.05</v>
      </c>
      <c r="H1151">
        <v>4.59</v>
      </c>
      <c r="I1151">
        <v>9856935</v>
      </c>
      <c r="J1151" t="s">
        <v>1</v>
      </c>
      <c r="K1151" t="s">
        <v>1035</v>
      </c>
      <c r="L1151" t="s">
        <v>8</v>
      </c>
      <c r="M1151">
        <v>9856293</v>
      </c>
      <c r="N1151">
        <v>9860447</v>
      </c>
    </row>
    <row r="1152" spans="1:14" x14ac:dyDescent="0.35">
      <c r="A1152" t="s">
        <v>954</v>
      </c>
      <c r="B1152">
        <v>9860870</v>
      </c>
      <c r="C1152">
        <v>9862888</v>
      </c>
      <c r="D1152">
        <v>2019</v>
      </c>
      <c r="E1152">
        <v>1824</v>
      </c>
      <c r="F1152">
        <v>89</v>
      </c>
      <c r="G1152">
        <v>113.15</v>
      </c>
      <c r="H1152">
        <v>4.08</v>
      </c>
      <c r="I1152">
        <v>9862694</v>
      </c>
      <c r="J1152" t="s">
        <v>1</v>
      </c>
      <c r="K1152" t="s">
        <v>1036</v>
      </c>
      <c r="L1152" t="s">
        <v>8</v>
      </c>
      <c r="M1152">
        <v>9861432</v>
      </c>
      <c r="N1152">
        <v>9863603</v>
      </c>
    </row>
    <row r="1153" spans="1:14" x14ac:dyDescent="0.35">
      <c r="A1153" t="s">
        <v>954</v>
      </c>
      <c r="B1153">
        <v>10364787</v>
      </c>
      <c r="C1153">
        <v>10365420</v>
      </c>
      <c r="D1153">
        <v>634</v>
      </c>
      <c r="E1153">
        <v>382</v>
      </c>
      <c r="F1153">
        <v>24</v>
      </c>
      <c r="G1153">
        <v>50.73</v>
      </c>
      <c r="H1153">
        <v>4.9400000000000004</v>
      </c>
      <c r="I1153">
        <v>10365169</v>
      </c>
      <c r="J1153" t="s">
        <v>1</v>
      </c>
      <c r="K1153" t="s">
        <v>1037</v>
      </c>
      <c r="L1153" t="s">
        <v>3</v>
      </c>
      <c r="M1153">
        <v>10362689</v>
      </c>
      <c r="N1153">
        <v>10370855</v>
      </c>
    </row>
    <row r="1154" spans="1:14" x14ac:dyDescent="0.35">
      <c r="A1154" t="s">
        <v>954</v>
      </c>
      <c r="B1154">
        <v>10423724</v>
      </c>
      <c r="C1154">
        <v>10424518</v>
      </c>
      <c r="D1154">
        <v>795</v>
      </c>
      <c r="E1154">
        <v>335</v>
      </c>
      <c r="F1154">
        <v>32</v>
      </c>
      <c r="G1154">
        <v>83.61</v>
      </c>
      <c r="H1154">
        <v>6.91</v>
      </c>
      <c r="I1154">
        <v>10424059</v>
      </c>
      <c r="J1154" t="s">
        <v>11</v>
      </c>
      <c r="K1154" t="s">
        <v>1038</v>
      </c>
      <c r="L1154" t="s">
        <v>8</v>
      </c>
      <c r="M1154">
        <v>10421824</v>
      </c>
      <c r="N1154">
        <v>10423607</v>
      </c>
    </row>
    <row r="1155" spans="1:14" x14ac:dyDescent="0.35">
      <c r="A1155" t="s">
        <v>954</v>
      </c>
      <c r="B1155">
        <v>10435004</v>
      </c>
      <c r="C1155">
        <v>10435737</v>
      </c>
      <c r="D1155">
        <v>734</v>
      </c>
      <c r="E1155">
        <v>215</v>
      </c>
      <c r="F1155">
        <v>29</v>
      </c>
      <c r="G1155">
        <v>75.290000000000006</v>
      </c>
      <c r="H1155">
        <v>6.1</v>
      </c>
      <c r="I1155">
        <v>10435219</v>
      </c>
      <c r="J1155" t="s">
        <v>73</v>
      </c>
      <c r="K1155" t="s">
        <v>1041</v>
      </c>
      <c r="L1155" t="s">
        <v>8</v>
      </c>
      <c r="M1155">
        <v>10433880</v>
      </c>
      <c r="N1155">
        <v>10435585</v>
      </c>
    </row>
    <row r="1156" spans="1:14" x14ac:dyDescent="0.35">
      <c r="A1156" t="s">
        <v>954</v>
      </c>
      <c r="B1156">
        <v>10435004</v>
      </c>
      <c r="C1156">
        <v>10435737</v>
      </c>
      <c r="D1156">
        <v>734</v>
      </c>
      <c r="E1156">
        <v>215</v>
      </c>
      <c r="F1156">
        <v>29</v>
      </c>
      <c r="G1156">
        <v>75.290000000000006</v>
      </c>
      <c r="H1156">
        <v>6.1</v>
      </c>
      <c r="I1156">
        <v>10435219</v>
      </c>
      <c r="J1156" t="s">
        <v>73</v>
      </c>
      <c r="K1156" t="s">
        <v>1040</v>
      </c>
      <c r="L1156" t="s">
        <v>8</v>
      </c>
      <c r="M1156">
        <v>10433880</v>
      </c>
      <c r="N1156">
        <v>10435582</v>
      </c>
    </row>
    <row r="1157" spans="1:14" x14ac:dyDescent="0.35">
      <c r="A1157" t="s">
        <v>954</v>
      </c>
      <c r="B1157">
        <v>10435004</v>
      </c>
      <c r="C1157">
        <v>10435737</v>
      </c>
      <c r="D1157">
        <v>734</v>
      </c>
      <c r="E1157">
        <v>215</v>
      </c>
      <c r="F1157">
        <v>29</v>
      </c>
      <c r="G1157">
        <v>75.290000000000006</v>
      </c>
      <c r="H1157">
        <v>6.1</v>
      </c>
      <c r="I1157">
        <v>10435219</v>
      </c>
      <c r="J1157" t="s">
        <v>73</v>
      </c>
      <c r="K1157" t="s">
        <v>1039</v>
      </c>
      <c r="L1157" t="s">
        <v>8</v>
      </c>
      <c r="M1157">
        <v>10433880</v>
      </c>
      <c r="N1157">
        <v>10435582</v>
      </c>
    </row>
    <row r="1158" spans="1:14" x14ac:dyDescent="0.35">
      <c r="A1158" t="s">
        <v>954</v>
      </c>
      <c r="B1158">
        <v>10620511</v>
      </c>
      <c r="C1158">
        <v>10621087</v>
      </c>
      <c r="D1158">
        <v>577</v>
      </c>
      <c r="E1158">
        <v>345</v>
      </c>
      <c r="F1158">
        <v>24</v>
      </c>
      <c r="G1158">
        <v>68.599999999999994</v>
      </c>
      <c r="H1158">
        <v>6.1</v>
      </c>
      <c r="I1158">
        <v>10620856</v>
      </c>
      <c r="J1158" t="s">
        <v>1</v>
      </c>
      <c r="K1158" t="s">
        <v>1042</v>
      </c>
      <c r="L1158" t="s">
        <v>3</v>
      </c>
      <c r="M1158">
        <v>10620047</v>
      </c>
      <c r="N1158">
        <v>10626422</v>
      </c>
    </row>
    <row r="1159" spans="1:14" x14ac:dyDescent="0.35">
      <c r="A1159" t="s">
        <v>954</v>
      </c>
      <c r="B1159">
        <v>11002672</v>
      </c>
      <c r="C1159">
        <v>11003633</v>
      </c>
      <c r="D1159">
        <v>962</v>
      </c>
      <c r="E1159">
        <v>363</v>
      </c>
      <c r="F1159">
        <v>112</v>
      </c>
      <c r="G1159">
        <v>286.13</v>
      </c>
      <c r="H1159">
        <v>9.02</v>
      </c>
      <c r="I1159">
        <v>11003035</v>
      </c>
      <c r="J1159" t="s">
        <v>6</v>
      </c>
      <c r="K1159" t="s">
        <v>1043</v>
      </c>
      <c r="L1159" t="s">
        <v>8</v>
      </c>
      <c r="M1159">
        <v>11002889</v>
      </c>
      <c r="N1159">
        <v>11003565</v>
      </c>
    </row>
    <row r="1160" spans="1:14" x14ac:dyDescent="0.35">
      <c r="A1160" t="s">
        <v>954</v>
      </c>
      <c r="B1160">
        <v>11221266</v>
      </c>
      <c r="C1160">
        <v>11221882</v>
      </c>
      <c r="D1160">
        <v>617</v>
      </c>
      <c r="E1160">
        <v>207</v>
      </c>
      <c r="F1160">
        <v>23</v>
      </c>
      <c r="G1160">
        <v>58.1</v>
      </c>
      <c r="H1160">
        <v>6.1</v>
      </c>
      <c r="I1160">
        <v>11221473</v>
      </c>
      <c r="J1160" t="s">
        <v>1</v>
      </c>
      <c r="K1160" t="s">
        <v>1044</v>
      </c>
      <c r="L1160" t="s">
        <v>8</v>
      </c>
      <c r="M1160">
        <v>11209973</v>
      </c>
      <c r="N1160">
        <v>11224565</v>
      </c>
    </row>
    <row r="1161" spans="1:14" x14ac:dyDescent="0.35">
      <c r="A1161" t="s">
        <v>954</v>
      </c>
      <c r="B1161">
        <v>11618412</v>
      </c>
      <c r="C1161">
        <v>11619138</v>
      </c>
      <c r="D1161">
        <v>727</v>
      </c>
      <c r="E1161">
        <v>440</v>
      </c>
      <c r="F1161">
        <v>25</v>
      </c>
      <c r="G1161">
        <v>55.81</v>
      </c>
      <c r="H1161">
        <v>5.28</v>
      </c>
      <c r="I1161">
        <v>11618852</v>
      </c>
      <c r="J1161" t="s">
        <v>11</v>
      </c>
      <c r="K1161" t="s">
        <v>1045</v>
      </c>
      <c r="L1161" t="s">
        <v>8</v>
      </c>
      <c r="M1161">
        <v>11615895</v>
      </c>
      <c r="N1161">
        <v>11618293</v>
      </c>
    </row>
    <row r="1162" spans="1:14" x14ac:dyDescent="0.35">
      <c r="A1162" t="s">
        <v>954</v>
      </c>
      <c r="B1162">
        <v>12689550</v>
      </c>
      <c r="C1162">
        <v>12690406</v>
      </c>
      <c r="D1162">
        <v>857</v>
      </c>
      <c r="E1162">
        <v>375</v>
      </c>
      <c r="F1162">
        <v>33</v>
      </c>
      <c r="G1162">
        <v>77.67</v>
      </c>
      <c r="H1162">
        <v>5.1100000000000003</v>
      </c>
      <c r="I1162">
        <v>12689925</v>
      </c>
      <c r="J1162" t="s">
        <v>11</v>
      </c>
      <c r="K1162" t="s">
        <v>1046</v>
      </c>
      <c r="L1162" t="s">
        <v>3</v>
      </c>
      <c r="M1162">
        <v>12690664</v>
      </c>
      <c r="N1162">
        <v>12696587</v>
      </c>
    </row>
    <row r="1163" spans="1:14" x14ac:dyDescent="0.35">
      <c r="A1163" t="s">
        <v>954</v>
      </c>
      <c r="B1163">
        <v>14650714</v>
      </c>
      <c r="C1163">
        <v>14651504</v>
      </c>
      <c r="D1163">
        <v>791</v>
      </c>
      <c r="E1163">
        <v>474</v>
      </c>
      <c r="F1163">
        <v>29</v>
      </c>
      <c r="G1163">
        <v>56.11</v>
      </c>
      <c r="H1163">
        <v>5.29</v>
      </c>
      <c r="I1163">
        <v>14651188</v>
      </c>
      <c r="J1163" t="s">
        <v>6</v>
      </c>
      <c r="K1163" t="s">
        <v>1047</v>
      </c>
      <c r="L1163" t="s">
        <v>8</v>
      </c>
      <c r="M1163">
        <v>14649656</v>
      </c>
      <c r="N1163">
        <v>14652022</v>
      </c>
    </row>
    <row r="1164" spans="1:14" x14ac:dyDescent="0.35">
      <c r="A1164" t="s">
        <v>954</v>
      </c>
      <c r="B1164">
        <v>14800559</v>
      </c>
      <c r="C1164">
        <v>14801545</v>
      </c>
      <c r="D1164">
        <v>987</v>
      </c>
      <c r="E1164">
        <v>383</v>
      </c>
      <c r="F1164">
        <v>41</v>
      </c>
      <c r="G1164">
        <v>52.45</v>
      </c>
      <c r="H1164">
        <v>3.31</v>
      </c>
      <c r="I1164">
        <v>14800942</v>
      </c>
      <c r="J1164" t="s">
        <v>11</v>
      </c>
      <c r="K1164" t="s">
        <v>1048</v>
      </c>
      <c r="L1164" t="s">
        <v>3</v>
      </c>
      <c r="M1164">
        <v>14801336</v>
      </c>
      <c r="N1164">
        <v>14803190</v>
      </c>
    </row>
    <row r="1165" spans="1:14" x14ac:dyDescent="0.35">
      <c r="A1165" t="s">
        <v>954</v>
      </c>
      <c r="B1165">
        <v>14815386</v>
      </c>
      <c r="C1165">
        <v>14816239</v>
      </c>
      <c r="D1165">
        <v>854</v>
      </c>
      <c r="E1165">
        <v>403</v>
      </c>
      <c r="F1165">
        <v>33</v>
      </c>
      <c r="G1165">
        <v>67.239999999999995</v>
      </c>
      <c r="H1165">
        <v>6</v>
      </c>
      <c r="I1165">
        <v>14815789</v>
      </c>
      <c r="J1165" t="s">
        <v>11</v>
      </c>
      <c r="K1165" t="s">
        <v>1049</v>
      </c>
      <c r="L1165" t="s">
        <v>8</v>
      </c>
      <c r="M1165">
        <v>14810943</v>
      </c>
      <c r="N1165">
        <v>14815454</v>
      </c>
    </row>
    <row r="1166" spans="1:14" x14ac:dyDescent="0.35">
      <c r="A1166" t="s">
        <v>954</v>
      </c>
      <c r="B1166">
        <v>14945006</v>
      </c>
      <c r="C1166">
        <v>14945566</v>
      </c>
      <c r="D1166">
        <v>561</v>
      </c>
      <c r="E1166">
        <v>371</v>
      </c>
      <c r="F1166">
        <v>24</v>
      </c>
      <c r="G1166">
        <v>54.23</v>
      </c>
      <c r="H1166">
        <v>5.24</v>
      </c>
      <c r="I1166">
        <v>14945377</v>
      </c>
      <c r="J1166" t="s">
        <v>1</v>
      </c>
      <c r="K1166" t="s">
        <v>1050</v>
      </c>
      <c r="L1166" t="s">
        <v>3</v>
      </c>
      <c r="M1166">
        <v>14944642</v>
      </c>
      <c r="N1166">
        <v>14948934</v>
      </c>
    </row>
    <row r="1167" spans="1:14" x14ac:dyDescent="0.35">
      <c r="A1167" t="s">
        <v>954</v>
      </c>
      <c r="B1167">
        <v>15018338</v>
      </c>
      <c r="C1167">
        <v>15019599</v>
      </c>
      <c r="D1167">
        <v>1262</v>
      </c>
      <c r="E1167">
        <v>357</v>
      </c>
      <c r="F1167">
        <v>56</v>
      </c>
      <c r="G1167">
        <v>50.21</v>
      </c>
      <c r="H1167">
        <v>3.33</v>
      </c>
      <c r="I1167">
        <v>15018695</v>
      </c>
      <c r="J1167" t="s">
        <v>1</v>
      </c>
      <c r="K1167" t="s">
        <v>1051</v>
      </c>
      <c r="L1167" t="s">
        <v>3</v>
      </c>
      <c r="M1167">
        <v>15014898</v>
      </c>
      <c r="N1167">
        <v>15019693</v>
      </c>
    </row>
    <row r="1168" spans="1:14" x14ac:dyDescent="0.35">
      <c r="A1168" t="s">
        <v>954</v>
      </c>
      <c r="B1168">
        <v>15211419</v>
      </c>
      <c r="C1168">
        <v>15212823</v>
      </c>
      <c r="D1168">
        <v>1405</v>
      </c>
      <c r="E1168">
        <v>1071</v>
      </c>
      <c r="F1168">
        <v>65</v>
      </c>
      <c r="G1168">
        <v>136.87</v>
      </c>
      <c r="H1168">
        <v>6.12</v>
      </c>
      <c r="I1168">
        <v>15212490</v>
      </c>
      <c r="J1168" t="s">
        <v>11</v>
      </c>
      <c r="K1168" t="s">
        <v>1052</v>
      </c>
      <c r="L1168" t="s">
        <v>8</v>
      </c>
      <c r="M1168">
        <v>15210818</v>
      </c>
      <c r="N1168">
        <v>15212384</v>
      </c>
    </row>
    <row r="1169" spans="1:14" x14ac:dyDescent="0.35">
      <c r="A1169" t="s">
        <v>954</v>
      </c>
      <c r="B1169">
        <v>15277131</v>
      </c>
      <c r="C1169">
        <v>15277942</v>
      </c>
      <c r="D1169">
        <v>812</v>
      </c>
      <c r="E1169">
        <v>370</v>
      </c>
      <c r="F1169">
        <v>30</v>
      </c>
      <c r="G1169">
        <v>51.98</v>
      </c>
      <c r="H1169">
        <v>6.55</v>
      </c>
      <c r="I1169">
        <v>15277501</v>
      </c>
      <c r="J1169" t="s">
        <v>1</v>
      </c>
      <c r="K1169" t="s">
        <v>1053</v>
      </c>
      <c r="L1169" t="s">
        <v>3</v>
      </c>
      <c r="M1169">
        <v>15276487</v>
      </c>
      <c r="N1169">
        <v>15279422</v>
      </c>
    </row>
    <row r="1170" spans="1:14" x14ac:dyDescent="0.35">
      <c r="A1170" t="s">
        <v>954</v>
      </c>
      <c r="B1170">
        <v>15407775</v>
      </c>
      <c r="C1170">
        <v>15408701</v>
      </c>
      <c r="D1170">
        <v>927</v>
      </c>
      <c r="E1170">
        <v>563</v>
      </c>
      <c r="F1170">
        <v>36</v>
      </c>
      <c r="G1170">
        <v>58.18</v>
      </c>
      <c r="H1170">
        <v>5.2</v>
      </c>
      <c r="I1170">
        <v>15408338</v>
      </c>
      <c r="J1170" t="s">
        <v>1</v>
      </c>
      <c r="K1170" t="s">
        <v>1054</v>
      </c>
      <c r="L1170" t="s">
        <v>3</v>
      </c>
      <c r="M1170">
        <v>15406590</v>
      </c>
      <c r="N1170">
        <v>15410480</v>
      </c>
    </row>
    <row r="1171" spans="1:14" x14ac:dyDescent="0.35">
      <c r="A1171" t="s">
        <v>954</v>
      </c>
      <c r="B1171">
        <v>15694124</v>
      </c>
      <c r="C1171">
        <v>15695139</v>
      </c>
      <c r="D1171">
        <v>1016</v>
      </c>
      <c r="E1171">
        <v>328</v>
      </c>
      <c r="F1171">
        <v>52</v>
      </c>
      <c r="G1171">
        <v>79.33</v>
      </c>
      <c r="H1171">
        <v>4.66</v>
      </c>
      <c r="I1171">
        <v>15694452</v>
      </c>
      <c r="J1171" t="s">
        <v>1</v>
      </c>
      <c r="K1171" t="s">
        <v>1055</v>
      </c>
      <c r="L1171" t="s">
        <v>8</v>
      </c>
      <c r="M1171">
        <v>15689000</v>
      </c>
      <c r="N1171">
        <v>15694949</v>
      </c>
    </row>
    <row r="1172" spans="1:14" x14ac:dyDescent="0.35">
      <c r="A1172" t="s">
        <v>954</v>
      </c>
      <c r="B1172">
        <v>16148217</v>
      </c>
      <c r="C1172">
        <v>16149161</v>
      </c>
      <c r="D1172">
        <v>945</v>
      </c>
      <c r="E1172">
        <v>420</v>
      </c>
      <c r="F1172">
        <v>32</v>
      </c>
      <c r="G1172">
        <v>66.52</v>
      </c>
      <c r="H1172">
        <v>6.1</v>
      </c>
      <c r="I1172">
        <v>16148637</v>
      </c>
      <c r="J1172" t="s">
        <v>1</v>
      </c>
      <c r="K1172" t="s">
        <v>1056</v>
      </c>
      <c r="L1172" t="s">
        <v>3</v>
      </c>
      <c r="M1172">
        <v>16144513</v>
      </c>
      <c r="N1172">
        <v>16149848</v>
      </c>
    </row>
    <row r="1173" spans="1:14" x14ac:dyDescent="0.35">
      <c r="A1173" t="s">
        <v>954</v>
      </c>
      <c r="B1173">
        <v>16338872</v>
      </c>
      <c r="C1173">
        <v>16339780</v>
      </c>
      <c r="D1173">
        <v>909</v>
      </c>
      <c r="E1173">
        <v>331</v>
      </c>
      <c r="F1173">
        <v>35</v>
      </c>
      <c r="G1173">
        <v>85.27</v>
      </c>
      <c r="H1173">
        <v>6.1</v>
      </c>
      <c r="I1173">
        <v>16339203</v>
      </c>
      <c r="J1173" t="s">
        <v>11</v>
      </c>
      <c r="K1173" t="s">
        <v>1057</v>
      </c>
      <c r="L1173" t="s">
        <v>3</v>
      </c>
      <c r="M1173">
        <v>16339876</v>
      </c>
      <c r="N1173">
        <v>16344008</v>
      </c>
    </row>
    <row r="1174" spans="1:14" x14ac:dyDescent="0.35">
      <c r="A1174" t="s">
        <v>954</v>
      </c>
      <c r="B1174">
        <v>17812394</v>
      </c>
      <c r="C1174">
        <v>17813530</v>
      </c>
      <c r="D1174">
        <v>1137</v>
      </c>
      <c r="E1174">
        <v>267</v>
      </c>
      <c r="F1174">
        <v>45</v>
      </c>
      <c r="G1174">
        <v>90.24</v>
      </c>
      <c r="H1174">
        <v>6.7</v>
      </c>
      <c r="I1174">
        <v>17812661</v>
      </c>
      <c r="J1174" t="s">
        <v>11</v>
      </c>
      <c r="K1174" t="s">
        <v>1058</v>
      </c>
      <c r="L1174" t="s">
        <v>8</v>
      </c>
      <c r="M1174">
        <v>17811351</v>
      </c>
      <c r="N1174">
        <v>17812357</v>
      </c>
    </row>
    <row r="1175" spans="1:14" x14ac:dyDescent="0.35">
      <c r="A1175" t="s">
        <v>954</v>
      </c>
      <c r="B1175">
        <v>17969905</v>
      </c>
      <c r="C1175">
        <v>17970997</v>
      </c>
      <c r="D1175">
        <v>1093</v>
      </c>
      <c r="E1175">
        <v>469</v>
      </c>
      <c r="F1175">
        <v>48</v>
      </c>
      <c r="G1175">
        <v>73.34</v>
      </c>
      <c r="H1175">
        <v>4.59</v>
      </c>
      <c r="I1175">
        <v>17970374</v>
      </c>
      <c r="J1175" t="s">
        <v>43</v>
      </c>
      <c r="K1175" t="s">
        <v>1059</v>
      </c>
      <c r="L1175" t="s">
        <v>8</v>
      </c>
      <c r="M1175">
        <v>17970292</v>
      </c>
      <c r="N1175">
        <v>17979855</v>
      </c>
    </row>
    <row r="1176" spans="1:14" x14ac:dyDescent="0.35">
      <c r="A1176" t="s">
        <v>954</v>
      </c>
      <c r="B1176">
        <v>17969905</v>
      </c>
      <c r="C1176">
        <v>17970997</v>
      </c>
      <c r="D1176">
        <v>1093</v>
      </c>
      <c r="E1176">
        <v>469</v>
      </c>
      <c r="F1176">
        <v>48</v>
      </c>
      <c r="G1176">
        <v>73.34</v>
      </c>
      <c r="H1176">
        <v>4.59</v>
      </c>
      <c r="I1176">
        <v>17970374</v>
      </c>
      <c r="J1176" t="s">
        <v>43</v>
      </c>
      <c r="K1176" t="s">
        <v>1060</v>
      </c>
      <c r="L1176" t="s">
        <v>8</v>
      </c>
      <c r="M1176">
        <v>17970292</v>
      </c>
      <c r="N1176">
        <v>17979844</v>
      </c>
    </row>
    <row r="1177" spans="1:14" x14ac:dyDescent="0.35">
      <c r="A1177" t="s">
        <v>954</v>
      </c>
      <c r="B1177">
        <v>18498817</v>
      </c>
      <c r="C1177">
        <v>18499451</v>
      </c>
      <c r="D1177">
        <v>635</v>
      </c>
      <c r="E1177">
        <v>341</v>
      </c>
      <c r="F1177">
        <v>22</v>
      </c>
      <c r="G1177">
        <v>51.06</v>
      </c>
      <c r="H1177">
        <v>6.1</v>
      </c>
      <c r="I1177">
        <v>18499158</v>
      </c>
      <c r="J1177" t="s">
        <v>11</v>
      </c>
      <c r="K1177" t="s">
        <v>1061</v>
      </c>
      <c r="L1177" t="s">
        <v>3</v>
      </c>
      <c r="M1177">
        <v>18500146</v>
      </c>
      <c r="N1177">
        <v>18504353</v>
      </c>
    </row>
    <row r="1178" spans="1:14" x14ac:dyDescent="0.35">
      <c r="A1178" t="s">
        <v>954</v>
      </c>
      <c r="B1178">
        <v>30286743</v>
      </c>
      <c r="C1178">
        <v>30287347</v>
      </c>
      <c r="D1178">
        <v>605</v>
      </c>
      <c r="E1178">
        <v>413</v>
      </c>
      <c r="F1178">
        <v>31</v>
      </c>
      <c r="G1178">
        <v>67.81</v>
      </c>
      <c r="H1178">
        <v>7.77</v>
      </c>
      <c r="I1178">
        <v>30287156</v>
      </c>
      <c r="J1178" t="s">
        <v>1</v>
      </c>
      <c r="K1178" t="s">
        <v>1062</v>
      </c>
      <c r="L1178" t="s">
        <v>8</v>
      </c>
      <c r="M1178">
        <v>30284151</v>
      </c>
      <c r="N1178">
        <v>30288445</v>
      </c>
    </row>
    <row r="1179" spans="1:14" x14ac:dyDescent="0.35">
      <c r="A1179" t="s">
        <v>954</v>
      </c>
      <c r="B1179">
        <v>35287294</v>
      </c>
      <c r="C1179">
        <v>35289464</v>
      </c>
      <c r="D1179">
        <v>2171</v>
      </c>
      <c r="E1179">
        <v>1242</v>
      </c>
      <c r="F1179">
        <v>98</v>
      </c>
      <c r="G1179">
        <v>104.03</v>
      </c>
      <c r="H1179">
        <v>4.13</v>
      </c>
      <c r="I1179">
        <v>35288536</v>
      </c>
      <c r="J1179" t="s">
        <v>11</v>
      </c>
      <c r="K1179" t="s">
        <v>1063</v>
      </c>
      <c r="L1179" t="s">
        <v>8</v>
      </c>
      <c r="M1179">
        <v>35285985</v>
      </c>
      <c r="N1179">
        <v>35288385</v>
      </c>
    </row>
    <row r="1180" spans="1:14" x14ac:dyDescent="0.35">
      <c r="A1180" t="s">
        <v>954</v>
      </c>
      <c r="B1180">
        <v>35314424</v>
      </c>
      <c r="C1180">
        <v>35315836</v>
      </c>
      <c r="D1180">
        <v>1413</v>
      </c>
      <c r="E1180">
        <v>1108</v>
      </c>
      <c r="F1180">
        <v>58</v>
      </c>
      <c r="G1180">
        <v>67.84</v>
      </c>
      <c r="H1180">
        <v>4.84</v>
      </c>
      <c r="I1180">
        <v>35315532</v>
      </c>
      <c r="J1180" t="s">
        <v>6</v>
      </c>
      <c r="K1180" t="s">
        <v>1064</v>
      </c>
      <c r="L1180" t="s">
        <v>8</v>
      </c>
      <c r="M1180">
        <v>35315425</v>
      </c>
      <c r="N1180">
        <v>35320922</v>
      </c>
    </row>
    <row r="1181" spans="1:14" x14ac:dyDescent="0.35">
      <c r="A1181" t="s">
        <v>954</v>
      </c>
      <c r="B1181">
        <v>35438070</v>
      </c>
      <c r="C1181">
        <v>35439373</v>
      </c>
      <c r="D1181">
        <v>1304</v>
      </c>
      <c r="E1181">
        <v>1122</v>
      </c>
      <c r="F1181">
        <v>42</v>
      </c>
      <c r="G1181">
        <v>53.7</v>
      </c>
      <c r="H1181">
        <v>4.1900000000000004</v>
      </c>
      <c r="I1181">
        <v>35439192</v>
      </c>
      <c r="J1181" t="s">
        <v>1</v>
      </c>
      <c r="K1181" t="s">
        <v>1065</v>
      </c>
      <c r="L1181" t="s">
        <v>8</v>
      </c>
      <c r="M1181">
        <v>35437880</v>
      </c>
      <c r="N1181">
        <v>35441602</v>
      </c>
    </row>
    <row r="1182" spans="1:14" x14ac:dyDescent="0.35">
      <c r="A1182" t="s">
        <v>954</v>
      </c>
      <c r="B1182">
        <v>35500729</v>
      </c>
      <c r="C1182">
        <v>35501512</v>
      </c>
      <c r="D1182">
        <v>784</v>
      </c>
      <c r="E1182">
        <v>197</v>
      </c>
      <c r="F1182">
        <v>39</v>
      </c>
      <c r="G1182">
        <v>69.06</v>
      </c>
      <c r="H1182">
        <v>4.33</v>
      </c>
      <c r="I1182">
        <v>35500926</v>
      </c>
      <c r="J1182" t="s">
        <v>43</v>
      </c>
      <c r="K1182" t="s">
        <v>1066</v>
      </c>
      <c r="L1182" t="s">
        <v>8</v>
      </c>
      <c r="M1182">
        <v>35500878</v>
      </c>
      <c r="N1182">
        <v>35503935</v>
      </c>
    </row>
    <row r="1183" spans="1:14" x14ac:dyDescent="0.35">
      <c r="A1183" t="s">
        <v>954</v>
      </c>
      <c r="B1183">
        <v>35547586</v>
      </c>
      <c r="C1183">
        <v>35548672</v>
      </c>
      <c r="D1183">
        <v>1087</v>
      </c>
      <c r="E1183">
        <v>789</v>
      </c>
      <c r="F1183">
        <v>47</v>
      </c>
      <c r="G1183">
        <v>63.19</v>
      </c>
      <c r="H1183">
        <v>4.59</v>
      </c>
      <c r="I1183">
        <v>35548375</v>
      </c>
      <c r="J1183" t="s">
        <v>6</v>
      </c>
      <c r="K1183" t="s">
        <v>1067</v>
      </c>
      <c r="L1183" t="s">
        <v>8</v>
      </c>
      <c r="M1183">
        <v>35545794</v>
      </c>
      <c r="N1183">
        <v>35562181</v>
      </c>
    </row>
    <row r="1184" spans="1:14" x14ac:dyDescent="0.35">
      <c r="A1184" t="s">
        <v>954</v>
      </c>
      <c r="B1184">
        <v>35706089</v>
      </c>
      <c r="C1184">
        <v>35706795</v>
      </c>
      <c r="D1184">
        <v>707</v>
      </c>
      <c r="E1184">
        <v>345</v>
      </c>
      <c r="F1184">
        <v>26</v>
      </c>
      <c r="G1184">
        <v>57.96</v>
      </c>
      <c r="H1184">
        <v>6.88</v>
      </c>
      <c r="I1184">
        <v>35706434</v>
      </c>
      <c r="J1184" t="s">
        <v>1</v>
      </c>
      <c r="K1184" t="s">
        <v>1068</v>
      </c>
      <c r="L1184" t="s">
        <v>8</v>
      </c>
      <c r="M1184">
        <v>35704510</v>
      </c>
      <c r="N1184">
        <v>35707790</v>
      </c>
    </row>
    <row r="1185" spans="1:14" x14ac:dyDescent="0.35">
      <c r="A1185" t="s">
        <v>954</v>
      </c>
      <c r="B1185">
        <v>35795721</v>
      </c>
      <c r="C1185">
        <v>35797443</v>
      </c>
      <c r="D1185">
        <v>1723</v>
      </c>
      <c r="E1185">
        <v>558</v>
      </c>
      <c r="F1185">
        <v>69</v>
      </c>
      <c r="G1185">
        <v>133.56</v>
      </c>
      <c r="H1185">
        <v>6.35</v>
      </c>
      <c r="I1185">
        <v>35796279</v>
      </c>
      <c r="J1185" t="s">
        <v>1</v>
      </c>
      <c r="K1185" t="s">
        <v>1069</v>
      </c>
      <c r="L1185" t="s">
        <v>8</v>
      </c>
      <c r="M1185">
        <v>35791714</v>
      </c>
      <c r="N1185">
        <v>35798498</v>
      </c>
    </row>
    <row r="1186" spans="1:14" x14ac:dyDescent="0.35">
      <c r="A1186" t="s">
        <v>954</v>
      </c>
      <c r="B1186">
        <v>35953497</v>
      </c>
      <c r="C1186">
        <v>35954483</v>
      </c>
      <c r="D1186">
        <v>987</v>
      </c>
      <c r="E1186">
        <v>641</v>
      </c>
      <c r="F1186">
        <v>43</v>
      </c>
      <c r="G1186">
        <v>66.040000000000006</v>
      </c>
      <c r="H1186">
        <v>4.05</v>
      </c>
      <c r="I1186">
        <v>35954138</v>
      </c>
      <c r="J1186" t="s">
        <v>1</v>
      </c>
      <c r="K1186" t="s">
        <v>1070</v>
      </c>
      <c r="L1186" t="s">
        <v>3</v>
      </c>
      <c r="M1186">
        <v>35953189</v>
      </c>
      <c r="N1186">
        <v>35958639</v>
      </c>
    </row>
    <row r="1187" spans="1:14" x14ac:dyDescent="0.35">
      <c r="A1187" t="s">
        <v>954</v>
      </c>
      <c r="B1187">
        <v>36024913</v>
      </c>
      <c r="C1187">
        <v>36025877</v>
      </c>
      <c r="D1187">
        <v>965</v>
      </c>
      <c r="E1187">
        <v>770</v>
      </c>
      <c r="F1187">
        <v>50</v>
      </c>
      <c r="G1187">
        <v>64.010000000000005</v>
      </c>
      <c r="H1187">
        <v>3.75</v>
      </c>
      <c r="I1187">
        <v>36025683</v>
      </c>
      <c r="J1187" t="s">
        <v>43</v>
      </c>
      <c r="K1187" t="s">
        <v>1071</v>
      </c>
      <c r="L1187" t="s">
        <v>8</v>
      </c>
      <c r="M1187">
        <v>36025384</v>
      </c>
      <c r="N1187">
        <v>36033707</v>
      </c>
    </row>
    <row r="1188" spans="1:14" x14ac:dyDescent="0.35">
      <c r="A1188" t="s">
        <v>954</v>
      </c>
      <c r="B1188">
        <v>36024913</v>
      </c>
      <c r="C1188">
        <v>36025877</v>
      </c>
      <c r="D1188">
        <v>965</v>
      </c>
      <c r="E1188">
        <v>770</v>
      </c>
      <c r="F1188">
        <v>50</v>
      </c>
      <c r="G1188">
        <v>64.010000000000005</v>
      </c>
      <c r="H1188">
        <v>3.75</v>
      </c>
      <c r="I1188">
        <v>36025683</v>
      </c>
      <c r="J1188" t="s">
        <v>43</v>
      </c>
      <c r="K1188" t="s">
        <v>1072</v>
      </c>
      <c r="L1188" t="s">
        <v>8</v>
      </c>
      <c r="M1188">
        <v>36025384</v>
      </c>
      <c r="N1188">
        <v>36033707</v>
      </c>
    </row>
    <row r="1189" spans="1:14" x14ac:dyDescent="0.35">
      <c r="A1189" t="s">
        <v>954</v>
      </c>
      <c r="B1189">
        <v>36024913</v>
      </c>
      <c r="C1189">
        <v>36025877</v>
      </c>
      <c r="D1189">
        <v>965</v>
      </c>
      <c r="E1189">
        <v>770</v>
      </c>
      <c r="F1189">
        <v>50</v>
      </c>
      <c r="G1189">
        <v>64.010000000000005</v>
      </c>
      <c r="H1189">
        <v>3.75</v>
      </c>
      <c r="I1189">
        <v>36025683</v>
      </c>
      <c r="J1189" t="s">
        <v>43</v>
      </c>
      <c r="K1189" t="s">
        <v>1073</v>
      </c>
      <c r="L1189" t="s">
        <v>8</v>
      </c>
      <c r="M1189">
        <v>36025384</v>
      </c>
      <c r="N1189">
        <v>36033712</v>
      </c>
    </row>
    <row r="1190" spans="1:14" x14ac:dyDescent="0.35">
      <c r="A1190" t="s">
        <v>954</v>
      </c>
      <c r="B1190">
        <v>36415310</v>
      </c>
      <c r="C1190">
        <v>36416445</v>
      </c>
      <c r="D1190">
        <v>1136</v>
      </c>
      <c r="E1190">
        <v>692</v>
      </c>
      <c r="F1190">
        <v>49</v>
      </c>
      <c r="G1190">
        <v>98.81</v>
      </c>
      <c r="H1190">
        <v>6.22</v>
      </c>
      <c r="I1190">
        <v>36416002</v>
      </c>
      <c r="J1190" t="s">
        <v>1</v>
      </c>
      <c r="K1190" t="s">
        <v>1074</v>
      </c>
      <c r="L1190" t="s">
        <v>8</v>
      </c>
      <c r="M1190">
        <v>36411027</v>
      </c>
      <c r="N1190">
        <v>36419713</v>
      </c>
    </row>
    <row r="1191" spans="1:14" x14ac:dyDescent="0.35">
      <c r="A1191" t="s">
        <v>954</v>
      </c>
      <c r="B1191">
        <v>36417767</v>
      </c>
      <c r="C1191">
        <v>36418401</v>
      </c>
      <c r="D1191">
        <v>635</v>
      </c>
      <c r="E1191">
        <v>412</v>
      </c>
      <c r="F1191">
        <v>23</v>
      </c>
      <c r="G1191">
        <v>51.6</v>
      </c>
      <c r="H1191">
        <v>5.73</v>
      </c>
      <c r="I1191">
        <v>36418179</v>
      </c>
      <c r="J1191" t="s">
        <v>1</v>
      </c>
      <c r="K1191" t="s">
        <v>1074</v>
      </c>
      <c r="L1191" t="s">
        <v>8</v>
      </c>
      <c r="M1191">
        <v>36411027</v>
      </c>
      <c r="N1191">
        <v>36419713</v>
      </c>
    </row>
    <row r="1192" spans="1:14" x14ac:dyDescent="0.35">
      <c r="A1192" t="s">
        <v>954</v>
      </c>
      <c r="B1192">
        <v>36446329</v>
      </c>
      <c r="C1192">
        <v>36447870</v>
      </c>
      <c r="D1192">
        <v>1542</v>
      </c>
      <c r="E1192">
        <v>1025</v>
      </c>
      <c r="F1192">
        <v>70</v>
      </c>
      <c r="G1192">
        <v>70.75</v>
      </c>
      <c r="H1192">
        <v>3.49</v>
      </c>
      <c r="I1192">
        <v>36447354</v>
      </c>
      <c r="J1192" t="s">
        <v>1</v>
      </c>
      <c r="K1192" t="s">
        <v>1075</v>
      </c>
      <c r="L1192" t="s">
        <v>3</v>
      </c>
      <c r="M1192">
        <v>36438838</v>
      </c>
      <c r="N1192">
        <v>36449547</v>
      </c>
    </row>
    <row r="1193" spans="1:14" x14ac:dyDescent="0.35">
      <c r="A1193" t="s">
        <v>954</v>
      </c>
      <c r="B1193">
        <v>36459980</v>
      </c>
      <c r="C1193">
        <v>36460733</v>
      </c>
      <c r="D1193">
        <v>754</v>
      </c>
      <c r="E1193">
        <v>292</v>
      </c>
      <c r="F1193">
        <v>30</v>
      </c>
      <c r="G1193">
        <v>64.87</v>
      </c>
      <c r="H1193">
        <v>4.9400000000000004</v>
      </c>
      <c r="I1193">
        <v>36460272</v>
      </c>
      <c r="J1193" t="s">
        <v>1</v>
      </c>
      <c r="K1193" t="s">
        <v>1076</v>
      </c>
      <c r="L1193" t="s">
        <v>3</v>
      </c>
      <c r="M1193">
        <v>36458567</v>
      </c>
      <c r="N1193">
        <v>36461477</v>
      </c>
    </row>
    <row r="1194" spans="1:14" x14ac:dyDescent="0.35">
      <c r="A1194" t="s">
        <v>954</v>
      </c>
      <c r="B1194">
        <v>36482248</v>
      </c>
      <c r="C1194">
        <v>36484287</v>
      </c>
      <c r="D1194">
        <v>2040</v>
      </c>
      <c r="E1194">
        <v>1111</v>
      </c>
      <c r="F1194">
        <v>79</v>
      </c>
      <c r="G1194">
        <v>161.62</v>
      </c>
      <c r="H1194">
        <v>6.5</v>
      </c>
      <c r="I1194">
        <v>36483359</v>
      </c>
      <c r="J1194" t="s">
        <v>1</v>
      </c>
      <c r="K1194" t="s">
        <v>1077</v>
      </c>
      <c r="L1194" t="s">
        <v>3</v>
      </c>
      <c r="M1194">
        <v>36481833</v>
      </c>
      <c r="N1194">
        <v>36489225</v>
      </c>
    </row>
    <row r="1195" spans="1:14" x14ac:dyDescent="0.35">
      <c r="A1195" t="s">
        <v>954</v>
      </c>
      <c r="B1195">
        <v>36578337</v>
      </c>
      <c r="C1195">
        <v>36579425</v>
      </c>
      <c r="D1195">
        <v>1089</v>
      </c>
      <c r="E1195">
        <v>750</v>
      </c>
      <c r="F1195">
        <v>54</v>
      </c>
      <c r="G1195">
        <v>118.85</v>
      </c>
      <c r="H1195">
        <v>5.81</v>
      </c>
      <c r="I1195">
        <v>36579087</v>
      </c>
      <c r="J1195" t="s">
        <v>6</v>
      </c>
      <c r="K1195" t="s">
        <v>1078</v>
      </c>
      <c r="L1195" t="s">
        <v>3</v>
      </c>
      <c r="M1195">
        <v>36577900</v>
      </c>
      <c r="N1195">
        <v>36579974</v>
      </c>
    </row>
    <row r="1196" spans="1:14" x14ac:dyDescent="0.35">
      <c r="A1196" t="s">
        <v>954</v>
      </c>
      <c r="B1196">
        <v>37041273</v>
      </c>
      <c r="C1196">
        <v>37042357</v>
      </c>
      <c r="D1196">
        <v>1085</v>
      </c>
      <c r="E1196">
        <v>308</v>
      </c>
      <c r="F1196">
        <v>43</v>
      </c>
      <c r="G1196">
        <v>86.98</v>
      </c>
      <c r="H1196">
        <v>4.9400000000000004</v>
      </c>
      <c r="I1196">
        <v>37041581</v>
      </c>
      <c r="J1196" t="s">
        <v>1</v>
      </c>
      <c r="K1196" t="s">
        <v>1079</v>
      </c>
      <c r="L1196" t="s">
        <v>8</v>
      </c>
      <c r="M1196">
        <v>37037857</v>
      </c>
      <c r="N1196">
        <v>37042093</v>
      </c>
    </row>
    <row r="1197" spans="1:14" x14ac:dyDescent="0.35">
      <c r="A1197" t="s">
        <v>954</v>
      </c>
      <c r="B1197">
        <v>37518479</v>
      </c>
      <c r="C1197">
        <v>37519295</v>
      </c>
      <c r="D1197">
        <v>817</v>
      </c>
      <c r="E1197">
        <v>423</v>
      </c>
      <c r="F1197">
        <v>37</v>
      </c>
      <c r="G1197">
        <v>56.64</v>
      </c>
      <c r="H1197">
        <v>5.6</v>
      </c>
      <c r="I1197">
        <v>37518902</v>
      </c>
      <c r="J1197" t="s">
        <v>11</v>
      </c>
      <c r="K1197" t="s">
        <v>1080</v>
      </c>
      <c r="L1197" t="s">
        <v>3</v>
      </c>
      <c r="M1197">
        <v>37519187</v>
      </c>
      <c r="N1197">
        <v>37522651</v>
      </c>
    </row>
    <row r="1198" spans="1:14" x14ac:dyDescent="0.35">
      <c r="A1198" t="s">
        <v>954</v>
      </c>
      <c r="B1198">
        <v>37648095</v>
      </c>
      <c r="C1198">
        <v>37649226</v>
      </c>
      <c r="D1198">
        <v>1132</v>
      </c>
      <c r="E1198">
        <v>400</v>
      </c>
      <c r="F1198">
        <v>43</v>
      </c>
      <c r="G1198">
        <v>99.88</v>
      </c>
      <c r="H1198">
        <v>4.88</v>
      </c>
      <c r="I1198">
        <v>37648495</v>
      </c>
      <c r="J1198" t="s">
        <v>1</v>
      </c>
      <c r="K1198" t="s">
        <v>1081</v>
      </c>
      <c r="L1198" t="s">
        <v>3</v>
      </c>
      <c r="M1198">
        <v>37645157</v>
      </c>
      <c r="N1198">
        <v>37650100</v>
      </c>
    </row>
    <row r="1199" spans="1:14" x14ac:dyDescent="0.35">
      <c r="A1199" t="s">
        <v>954</v>
      </c>
      <c r="B1199">
        <v>37927567</v>
      </c>
      <c r="C1199">
        <v>37928305</v>
      </c>
      <c r="D1199">
        <v>739</v>
      </c>
      <c r="E1199">
        <v>312</v>
      </c>
      <c r="F1199">
        <v>30</v>
      </c>
      <c r="G1199">
        <v>80.05</v>
      </c>
      <c r="H1199">
        <v>6.1</v>
      </c>
      <c r="I1199">
        <v>37927879</v>
      </c>
      <c r="J1199" t="s">
        <v>6</v>
      </c>
      <c r="K1199" t="s">
        <v>1082</v>
      </c>
      <c r="L1199" t="s">
        <v>8</v>
      </c>
      <c r="M1199">
        <v>37920102</v>
      </c>
      <c r="N1199">
        <v>37939600</v>
      </c>
    </row>
    <row r="1200" spans="1:14" x14ac:dyDescent="0.35">
      <c r="A1200" t="s">
        <v>954</v>
      </c>
      <c r="B1200">
        <v>37968738</v>
      </c>
      <c r="C1200">
        <v>37969495</v>
      </c>
      <c r="D1200">
        <v>758</v>
      </c>
      <c r="E1200">
        <v>232</v>
      </c>
      <c r="F1200">
        <v>29</v>
      </c>
      <c r="G1200">
        <v>72.33</v>
      </c>
      <c r="H1200">
        <v>5.28</v>
      </c>
      <c r="I1200">
        <v>37968970</v>
      </c>
      <c r="J1200" t="s">
        <v>11</v>
      </c>
      <c r="K1200" t="s">
        <v>1083</v>
      </c>
      <c r="L1200" t="s">
        <v>3</v>
      </c>
      <c r="M1200">
        <v>37969519</v>
      </c>
      <c r="N1200">
        <v>37971200</v>
      </c>
    </row>
    <row r="1201" spans="1:14" x14ac:dyDescent="0.35">
      <c r="A1201" t="s">
        <v>954</v>
      </c>
      <c r="B1201">
        <v>38100027</v>
      </c>
      <c r="C1201">
        <v>38100678</v>
      </c>
      <c r="D1201">
        <v>652</v>
      </c>
      <c r="E1201">
        <v>198</v>
      </c>
      <c r="F1201">
        <v>25</v>
      </c>
      <c r="G1201">
        <v>53.31</v>
      </c>
      <c r="H1201">
        <v>5.64</v>
      </c>
      <c r="I1201">
        <v>38100225</v>
      </c>
      <c r="J1201" t="s">
        <v>1</v>
      </c>
      <c r="K1201" t="s">
        <v>1084</v>
      </c>
      <c r="L1201" t="s">
        <v>3</v>
      </c>
      <c r="M1201">
        <v>38099848</v>
      </c>
      <c r="N1201">
        <v>38102267</v>
      </c>
    </row>
    <row r="1202" spans="1:14" x14ac:dyDescent="0.35">
      <c r="A1202" t="s">
        <v>954</v>
      </c>
      <c r="B1202">
        <v>38259521</v>
      </c>
      <c r="C1202">
        <v>38260592</v>
      </c>
      <c r="D1202">
        <v>1072</v>
      </c>
      <c r="E1202">
        <v>226</v>
      </c>
      <c r="F1202">
        <v>61</v>
      </c>
      <c r="G1202">
        <v>187.1</v>
      </c>
      <c r="H1202">
        <v>7.05</v>
      </c>
      <c r="I1202">
        <v>38259747</v>
      </c>
      <c r="J1202" t="s">
        <v>11</v>
      </c>
      <c r="K1202" t="s">
        <v>1085</v>
      </c>
      <c r="L1202" t="s">
        <v>3</v>
      </c>
      <c r="M1202">
        <v>38260227</v>
      </c>
      <c r="N1202">
        <v>38261619</v>
      </c>
    </row>
    <row r="1203" spans="1:14" x14ac:dyDescent="0.35">
      <c r="A1203" t="s">
        <v>954</v>
      </c>
      <c r="B1203">
        <v>38337382</v>
      </c>
      <c r="C1203">
        <v>38338666</v>
      </c>
      <c r="D1203">
        <v>1285</v>
      </c>
      <c r="E1203">
        <v>859</v>
      </c>
      <c r="F1203">
        <v>45</v>
      </c>
      <c r="G1203">
        <v>74.61</v>
      </c>
      <c r="H1203">
        <v>6.35</v>
      </c>
      <c r="I1203">
        <v>38338241</v>
      </c>
      <c r="J1203" t="s">
        <v>1</v>
      </c>
      <c r="K1203" t="s">
        <v>1086</v>
      </c>
      <c r="L1203" t="s">
        <v>8</v>
      </c>
      <c r="M1203">
        <v>38336407</v>
      </c>
      <c r="N1203">
        <v>38340755</v>
      </c>
    </row>
    <row r="1204" spans="1:14" x14ac:dyDescent="0.35">
      <c r="A1204" t="s">
        <v>954</v>
      </c>
      <c r="B1204">
        <v>38688256</v>
      </c>
      <c r="C1204">
        <v>38688826</v>
      </c>
      <c r="D1204">
        <v>571</v>
      </c>
      <c r="E1204">
        <v>377</v>
      </c>
      <c r="F1204">
        <v>25</v>
      </c>
      <c r="G1204">
        <v>52.53</v>
      </c>
      <c r="H1204">
        <v>5.2</v>
      </c>
      <c r="I1204">
        <v>38688633</v>
      </c>
      <c r="J1204" t="s">
        <v>11</v>
      </c>
      <c r="K1204" t="s">
        <v>1087</v>
      </c>
      <c r="L1204" t="s">
        <v>3</v>
      </c>
      <c r="M1204">
        <v>38688718</v>
      </c>
      <c r="N1204">
        <v>38690226</v>
      </c>
    </row>
    <row r="1205" spans="1:14" x14ac:dyDescent="0.35">
      <c r="A1205" t="s">
        <v>954</v>
      </c>
      <c r="B1205">
        <v>38705213</v>
      </c>
      <c r="C1205">
        <v>38706153</v>
      </c>
      <c r="D1205">
        <v>941</v>
      </c>
      <c r="E1205">
        <v>467</v>
      </c>
      <c r="F1205">
        <v>33</v>
      </c>
      <c r="G1205">
        <v>65.599999999999994</v>
      </c>
      <c r="H1205">
        <v>6.88</v>
      </c>
      <c r="I1205">
        <v>38705680</v>
      </c>
      <c r="J1205" t="s">
        <v>6</v>
      </c>
      <c r="K1205" t="s">
        <v>1089</v>
      </c>
      <c r="L1205" t="s">
        <v>8</v>
      </c>
      <c r="M1205">
        <v>38703249</v>
      </c>
      <c r="N1205">
        <v>38711672</v>
      </c>
    </row>
    <row r="1206" spans="1:14" x14ac:dyDescent="0.35">
      <c r="A1206" t="s">
        <v>954</v>
      </c>
      <c r="B1206">
        <v>38705213</v>
      </c>
      <c r="C1206">
        <v>38706153</v>
      </c>
      <c r="D1206">
        <v>941</v>
      </c>
      <c r="E1206">
        <v>467</v>
      </c>
      <c r="F1206">
        <v>33</v>
      </c>
      <c r="G1206">
        <v>65.599999999999994</v>
      </c>
      <c r="H1206">
        <v>6.88</v>
      </c>
      <c r="I1206">
        <v>38705680</v>
      </c>
      <c r="J1206" t="s">
        <v>6</v>
      </c>
      <c r="K1206" t="s">
        <v>1088</v>
      </c>
      <c r="L1206" t="s">
        <v>8</v>
      </c>
      <c r="M1206">
        <v>38703249</v>
      </c>
      <c r="N1206">
        <v>38711576</v>
      </c>
    </row>
    <row r="1207" spans="1:14" x14ac:dyDescent="0.35">
      <c r="A1207" t="s">
        <v>954</v>
      </c>
      <c r="B1207">
        <v>39144329</v>
      </c>
      <c r="C1207">
        <v>39146159</v>
      </c>
      <c r="D1207">
        <v>1831</v>
      </c>
      <c r="E1207">
        <v>1221</v>
      </c>
      <c r="F1207">
        <v>79</v>
      </c>
      <c r="G1207">
        <v>62.95</v>
      </c>
      <c r="H1207">
        <v>4.2</v>
      </c>
      <c r="I1207">
        <v>39145550</v>
      </c>
      <c r="J1207" t="s">
        <v>6</v>
      </c>
      <c r="K1207" t="s">
        <v>1090</v>
      </c>
      <c r="L1207" t="s">
        <v>3</v>
      </c>
      <c r="M1207">
        <v>39143716</v>
      </c>
      <c r="N1207">
        <v>39147427</v>
      </c>
    </row>
    <row r="1208" spans="1:14" x14ac:dyDescent="0.35">
      <c r="A1208" t="s">
        <v>954</v>
      </c>
      <c r="B1208">
        <v>39157913</v>
      </c>
      <c r="C1208">
        <v>39160476</v>
      </c>
      <c r="D1208">
        <v>2564</v>
      </c>
      <c r="E1208">
        <v>1061</v>
      </c>
      <c r="F1208">
        <v>102</v>
      </c>
      <c r="G1208">
        <v>79.52</v>
      </c>
      <c r="H1208">
        <v>3.9</v>
      </c>
      <c r="I1208">
        <v>39158974</v>
      </c>
      <c r="J1208" t="s">
        <v>43</v>
      </c>
      <c r="K1208" t="s">
        <v>1091</v>
      </c>
      <c r="L1208" t="s">
        <v>8</v>
      </c>
      <c r="M1208">
        <v>39158953</v>
      </c>
      <c r="N1208">
        <v>39161519</v>
      </c>
    </row>
    <row r="1209" spans="1:14" x14ac:dyDescent="0.35">
      <c r="A1209" t="s">
        <v>954</v>
      </c>
      <c r="B1209">
        <v>39247593</v>
      </c>
      <c r="C1209">
        <v>39248332</v>
      </c>
      <c r="D1209">
        <v>740</v>
      </c>
      <c r="E1209">
        <v>393</v>
      </c>
      <c r="F1209">
        <v>29</v>
      </c>
      <c r="G1209">
        <v>68.88</v>
      </c>
      <c r="H1209">
        <v>6.5</v>
      </c>
      <c r="I1209">
        <v>39247986</v>
      </c>
      <c r="J1209" t="s">
        <v>11</v>
      </c>
      <c r="K1209" t="s">
        <v>1092</v>
      </c>
      <c r="L1209" t="s">
        <v>8</v>
      </c>
      <c r="M1209">
        <v>39235757</v>
      </c>
      <c r="N1209">
        <v>39247268</v>
      </c>
    </row>
    <row r="1210" spans="1:14" x14ac:dyDescent="0.35">
      <c r="A1210" t="s">
        <v>954</v>
      </c>
      <c r="B1210">
        <v>39270500</v>
      </c>
      <c r="C1210">
        <v>39271797</v>
      </c>
      <c r="D1210">
        <v>1298</v>
      </c>
      <c r="E1210">
        <v>735</v>
      </c>
      <c r="F1210">
        <v>54</v>
      </c>
      <c r="G1210">
        <v>52.44</v>
      </c>
      <c r="H1210">
        <v>5.27</v>
      </c>
      <c r="I1210">
        <v>39271235</v>
      </c>
      <c r="J1210" t="s">
        <v>1</v>
      </c>
      <c r="K1210" t="s">
        <v>1093</v>
      </c>
      <c r="L1210" t="s">
        <v>8</v>
      </c>
      <c r="M1210">
        <v>39267778</v>
      </c>
      <c r="N1210">
        <v>39274379</v>
      </c>
    </row>
    <row r="1211" spans="1:14" x14ac:dyDescent="0.35">
      <c r="A1211" t="s">
        <v>954</v>
      </c>
      <c r="B1211">
        <v>39319599</v>
      </c>
      <c r="C1211">
        <v>39320363</v>
      </c>
      <c r="D1211">
        <v>765</v>
      </c>
      <c r="E1211">
        <v>283</v>
      </c>
      <c r="F1211">
        <v>27</v>
      </c>
      <c r="G1211">
        <v>61.44</v>
      </c>
      <c r="H1211">
        <v>5.69</v>
      </c>
      <c r="I1211">
        <v>39319882</v>
      </c>
      <c r="J1211" t="s">
        <v>11</v>
      </c>
      <c r="K1211" t="s">
        <v>1094</v>
      </c>
      <c r="L1211" t="s">
        <v>3</v>
      </c>
      <c r="M1211">
        <v>39320107</v>
      </c>
      <c r="N1211">
        <v>39327326</v>
      </c>
    </row>
    <row r="1212" spans="1:14" x14ac:dyDescent="0.35">
      <c r="A1212" t="s">
        <v>954</v>
      </c>
      <c r="B1212">
        <v>39320919</v>
      </c>
      <c r="C1212">
        <v>39321510</v>
      </c>
      <c r="D1212">
        <v>592</v>
      </c>
      <c r="E1212">
        <v>371</v>
      </c>
      <c r="F1212">
        <v>21</v>
      </c>
      <c r="G1212">
        <v>50.83</v>
      </c>
      <c r="H1212">
        <v>5.28</v>
      </c>
      <c r="I1212">
        <v>39321290</v>
      </c>
      <c r="J1212" t="s">
        <v>1</v>
      </c>
      <c r="K1212" t="s">
        <v>1094</v>
      </c>
      <c r="L1212" t="s">
        <v>3</v>
      </c>
      <c r="M1212">
        <v>39320107</v>
      </c>
      <c r="N1212">
        <v>39327326</v>
      </c>
    </row>
    <row r="1213" spans="1:14" x14ac:dyDescent="0.35">
      <c r="A1213" t="s">
        <v>954</v>
      </c>
      <c r="B1213">
        <v>39807995</v>
      </c>
      <c r="C1213">
        <v>39808649</v>
      </c>
      <c r="D1213">
        <v>655</v>
      </c>
      <c r="E1213">
        <v>231</v>
      </c>
      <c r="F1213">
        <v>23</v>
      </c>
      <c r="G1213">
        <v>53.79</v>
      </c>
      <c r="H1213">
        <v>5.69</v>
      </c>
      <c r="I1213">
        <v>39808226</v>
      </c>
      <c r="J1213" t="s">
        <v>1</v>
      </c>
      <c r="K1213" t="s">
        <v>1095</v>
      </c>
      <c r="L1213" t="s">
        <v>8</v>
      </c>
      <c r="M1213">
        <v>39806009</v>
      </c>
      <c r="N1213">
        <v>39814445</v>
      </c>
    </row>
    <row r="1214" spans="1:14" x14ac:dyDescent="0.35">
      <c r="A1214" t="s">
        <v>954</v>
      </c>
      <c r="B1214">
        <v>39810425</v>
      </c>
      <c r="C1214">
        <v>39811069</v>
      </c>
      <c r="D1214">
        <v>645</v>
      </c>
      <c r="E1214">
        <v>239</v>
      </c>
      <c r="F1214">
        <v>24</v>
      </c>
      <c r="G1214">
        <v>55.3</v>
      </c>
      <c r="H1214">
        <v>4.97</v>
      </c>
      <c r="I1214">
        <v>39810664</v>
      </c>
      <c r="J1214" t="s">
        <v>1</v>
      </c>
      <c r="K1214" t="s">
        <v>1095</v>
      </c>
      <c r="L1214" t="s">
        <v>8</v>
      </c>
      <c r="M1214">
        <v>39806009</v>
      </c>
      <c r="N1214">
        <v>39814445</v>
      </c>
    </row>
    <row r="1215" spans="1:14" x14ac:dyDescent="0.35">
      <c r="A1215" t="s">
        <v>954</v>
      </c>
      <c r="B1215">
        <v>40163477</v>
      </c>
      <c r="C1215">
        <v>40164596</v>
      </c>
      <c r="D1215">
        <v>1120</v>
      </c>
      <c r="E1215">
        <v>639</v>
      </c>
      <c r="F1215">
        <v>48</v>
      </c>
      <c r="G1215">
        <v>51.03</v>
      </c>
      <c r="H1215">
        <v>4.59</v>
      </c>
      <c r="I1215">
        <v>40164116</v>
      </c>
      <c r="J1215" t="s">
        <v>1</v>
      </c>
      <c r="K1215" t="s">
        <v>1096</v>
      </c>
      <c r="L1215" t="s">
        <v>8</v>
      </c>
      <c r="M1215">
        <v>40153694</v>
      </c>
      <c r="N1215">
        <v>40168242</v>
      </c>
    </row>
    <row r="1216" spans="1:14" x14ac:dyDescent="0.35">
      <c r="A1216" t="s">
        <v>954</v>
      </c>
      <c r="B1216">
        <v>40251103</v>
      </c>
      <c r="C1216">
        <v>40252535</v>
      </c>
      <c r="D1216">
        <v>1433</v>
      </c>
      <c r="E1216">
        <v>477</v>
      </c>
      <c r="F1216">
        <v>59</v>
      </c>
      <c r="G1216">
        <v>54.95</v>
      </c>
      <c r="H1216">
        <v>3.44</v>
      </c>
      <c r="I1216">
        <v>40251580</v>
      </c>
      <c r="J1216" t="s">
        <v>1</v>
      </c>
      <c r="K1216" t="s">
        <v>1097</v>
      </c>
      <c r="L1216" t="s">
        <v>8</v>
      </c>
      <c r="M1216">
        <v>40250225</v>
      </c>
      <c r="N1216">
        <v>40252771</v>
      </c>
    </row>
    <row r="1217" spans="1:14" x14ac:dyDescent="0.35">
      <c r="A1217" t="s">
        <v>954</v>
      </c>
      <c r="B1217">
        <v>40581426</v>
      </c>
      <c r="C1217">
        <v>40582061</v>
      </c>
      <c r="D1217">
        <v>636</v>
      </c>
      <c r="E1217">
        <v>443</v>
      </c>
      <c r="F1217">
        <v>27</v>
      </c>
      <c r="G1217">
        <v>53.33</v>
      </c>
      <c r="H1217">
        <v>4.28</v>
      </c>
      <c r="I1217">
        <v>40581869</v>
      </c>
      <c r="J1217" t="s">
        <v>11</v>
      </c>
      <c r="K1217" t="s">
        <v>1098</v>
      </c>
      <c r="L1217" t="s">
        <v>8</v>
      </c>
      <c r="M1217">
        <v>40576935</v>
      </c>
      <c r="N1217">
        <v>40581029</v>
      </c>
    </row>
    <row r="1218" spans="1:14" x14ac:dyDescent="0.35">
      <c r="A1218" t="s">
        <v>954</v>
      </c>
      <c r="B1218">
        <v>40590174</v>
      </c>
      <c r="C1218">
        <v>40591458</v>
      </c>
      <c r="D1218">
        <v>1285</v>
      </c>
      <c r="E1218">
        <v>396</v>
      </c>
      <c r="F1218">
        <v>52</v>
      </c>
      <c r="G1218">
        <v>79.33</v>
      </c>
      <c r="H1218">
        <v>4.71</v>
      </c>
      <c r="I1218">
        <v>40590570</v>
      </c>
      <c r="J1218" t="s">
        <v>11</v>
      </c>
      <c r="K1218" t="s">
        <v>1099</v>
      </c>
      <c r="L1218" t="s">
        <v>3</v>
      </c>
      <c r="M1218">
        <v>40591029</v>
      </c>
      <c r="N1218">
        <v>40597341</v>
      </c>
    </row>
    <row r="1219" spans="1:14" x14ac:dyDescent="0.35">
      <c r="A1219" t="s">
        <v>954</v>
      </c>
      <c r="B1219">
        <v>41951421</v>
      </c>
      <c r="C1219">
        <v>41952196</v>
      </c>
      <c r="D1219">
        <v>776</v>
      </c>
      <c r="E1219">
        <v>553</v>
      </c>
      <c r="F1219">
        <v>44</v>
      </c>
      <c r="G1219">
        <v>85.96</v>
      </c>
      <c r="H1219">
        <v>6.27</v>
      </c>
      <c r="I1219">
        <v>41951974</v>
      </c>
      <c r="J1219" t="s">
        <v>1</v>
      </c>
      <c r="K1219" t="s">
        <v>1100</v>
      </c>
      <c r="L1219" t="s">
        <v>8</v>
      </c>
      <c r="M1219">
        <v>41949555</v>
      </c>
      <c r="N1219">
        <v>41955806</v>
      </c>
    </row>
    <row r="1220" spans="1:14" x14ac:dyDescent="0.35">
      <c r="A1220" t="s">
        <v>954</v>
      </c>
      <c r="B1220">
        <v>42079395</v>
      </c>
      <c r="C1220">
        <v>42082101</v>
      </c>
      <c r="D1220">
        <v>2707</v>
      </c>
      <c r="E1220">
        <v>343</v>
      </c>
      <c r="F1220">
        <v>106</v>
      </c>
      <c r="G1220">
        <v>51.49</v>
      </c>
      <c r="H1220">
        <v>2.99</v>
      </c>
      <c r="I1220">
        <v>42079738</v>
      </c>
      <c r="J1220" t="s">
        <v>1</v>
      </c>
      <c r="K1220" t="s">
        <v>1101</v>
      </c>
      <c r="L1220" t="s">
        <v>8</v>
      </c>
      <c r="M1220">
        <v>42078591</v>
      </c>
      <c r="N1220">
        <v>42080616</v>
      </c>
    </row>
    <row r="1221" spans="1:14" x14ac:dyDescent="0.35">
      <c r="A1221" t="s">
        <v>954</v>
      </c>
      <c r="B1221">
        <v>42156784</v>
      </c>
      <c r="C1221">
        <v>42157902</v>
      </c>
      <c r="D1221">
        <v>1119</v>
      </c>
      <c r="E1221">
        <v>689</v>
      </c>
      <c r="F1221">
        <v>50</v>
      </c>
      <c r="G1221">
        <v>57.59</v>
      </c>
      <c r="H1221">
        <v>3.44</v>
      </c>
      <c r="I1221">
        <v>42157473</v>
      </c>
      <c r="J1221" t="s">
        <v>1</v>
      </c>
      <c r="K1221" t="s">
        <v>1102</v>
      </c>
      <c r="L1221" t="s">
        <v>8</v>
      </c>
      <c r="M1221">
        <v>42154942</v>
      </c>
      <c r="N1221">
        <v>42166577</v>
      </c>
    </row>
    <row r="1222" spans="1:14" x14ac:dyDescent="0.35">
      <c r="A1222" t="s">
        <v>954</v>
      </c>
      <c r="B1222">
        <v>42172095</v>
      </c>
      <c r="C1222">
        <v>42175928</v>
      </c>
      <c r="D1222">
        <v>3834</v>
      </c>
      <c r="E1222">
        <v>3426</v>
      </c>
      <c r="F1222">
        <v>153</v>
      </c>
      <c r="G1222">
        <v>84.16</v>
      </c>
      <c r="H1222">
        <v>3.52</v>
      </c>
      <c r="I1222">
        <v>42175521</v>
      </c>
      <c r="J1222" t="s">
        <v>11</v>
      </c>
      <c r="K1222" t="s">
        <v>1103</v>
      </c>
      <c r="L1222" t="s">
        <v>8</v>
      </c>
      <c r="M1222">
        <v>42172675</v>
      </c>
      <c r="N1222">
        <v>42175109</v>
      </c>
    </row>
    <row r="1223" spans="1:14" x14ac:dyDescent="0.35">
      <c r="A1223" t="s">
        <v>954</v>
      </c>
      <c r="B1223">
        <v>42222234</v>
      </c>
      <c r="C1223">
        <v>42222679</v>
      </c>
      <c r="D1223">
        <v>446</v>
      </c>
      <c r="E1223">
        <v>253</v>
      </c>
      <c r="F1223">
        <v>25</v>
      </c>
      <c r="G1223">
        <v>84.14</v>
      </c>
      <c r="H1223">
        <v>7.05</v>
      </c>
      <c r="I1223">
        <v>42222487</v>
      </c>
      <c r="J1223" t="s">
        <v>11</v>
      </c>
      <c r="K1223" t="s">
        <v>1104</v>
      </c>
      <c r="L1223" t="s">
        <v>3</v>
      </c>
      <c r="M1223">
        <v>42222554</v>
      </c>
      <c r="N1223">
        <v>42228395</v>
      </c>
    </row>
    <row r="1224" spans="1:14" x14ac:dyDescent="0.35">
      <c r="A1224" t="s">
        <v>954</v>
      </c>
      <c r="B1224">
        <v>42439842</v>
      </c>
      <c r="C1224">
        <v>42442548</v>
      </c>
      <c r="D1224">
        <v>2707</v>
      </c>
      <c r="E1224">
        <v>1181</v>
      </c>
      <c r="F1224">
        <v>138</v>
      </c>
      <c r="G1224">
        <v>200.29</v>
      </c>
      <c r="H1224">
        <v>5.07</v>
      </c>
      <c r="I1224">
        <v>42441023</v>
      </c>
      <c r="J1224" t="s">
        <v>11</v>
      </c>
      <c r="K1224" t="s">
        <v>1105</v>
      </c>
      <c r="L1224" t="s">
        <v>3</v>
      </c>
      <c r="M1224">
        <v>42441206</v>
      </c>
      <c r="N1224">
        <v>42447727</v>
      </c>
    </row>
    <row r="1225" spans="1:14" x14ac:dyDescent="0.35">
      <c r="A1225" t="s">
        <v>954</v>
      </c>
      <c r="B1225">
        <v>42489299</v>
      </c>
      <c r="C1225">
        <v>42493088</v>
      </c>
      <c r="D1225">
        <v>3790</v>
      </c>
      <c r="E1225">
        <v>1126</v>
      </c>
      <c r="F1225">
        <v>182</v>
      </c>
      <c r="G1225">
        <v>50.13</v>
      </c>
      <c r="H1225">
        <v>3.48</v>
      </c>
      <c r="I1225">
        <v>42490425</v>
      </c>
      <c r="J1225" t="s">
        <v>11</v>
      </c>
      <c r="K1225" t="s">
        <v>1106</v>
      </c>
      <c r="L1225" t="s">
        <v>8</v>
      </c>
      <c r="M1225">
        <v>42486144</v>
      </c>
      <c r="N1225">
        <v>42489524</v>
      </c>
    </row>
    <row r="1226" spans="1:14" x14ac:dyDescent="0.35">
      <c r="A1226" t="s">
        <v>954</v>
      </c>
      <c r="B1226">
        <v>42790762</v>
      </c>
      <c r="C1226">
        <v>42791692</v>
      </c>
      <c r="D1226">
        <v>931</v>
      </c>
      <c r="E1226">
        <v>456</v>
      </c>
      <c r="F1226">
        <v>41</v>
      </c>
      <c r="G1226">
        <v>64.7</v>
      </c>
      <c r="H1226">
        <v>4.8499999999999996</v>
      </c>
      <c r="I1226">
        <v>42791218</v>
      </c>
      <c r="J1226" t="s">
        <v>6</v>
      </c>
      <c r="K1226" t="s">
        <v>1107</v>
      </c>
      <c r="L1226" t="s">
        <v>3</v>
      </c>
      <c r="M1226">
        <v>42785803</v>
      </c>
      <c r="N1226">
        <v>42792523</v>
      </c>
    </row>
    <row r="1227" spans="1:14" x14ac:dyDescent="0.35">
      <c r="A1227" t="s">
        <v>954</v>
      </c>
      <c r="B1227">
        <v>43006661</v>
      </c>
      <c r="C1227">
        <v>43009788</v>
      </c>
      <c r="D1227">
        <v>3128</v>
      </c>
      <c r="E1227">
        <v>398</v>
      </c>
      <c r="F1227">
        <v>172</v>
      </c>
      <c r="G1227">
        <v>79.97</v>
      </c>
      <c r="H1227">
        <v>3.44</v>
      </c>
      <c r="I1227">
        <v>43007059</v>
      </c>
      <c r="J1227" t="s">
        <v>73</v>
      </c>
      <c r="K1227" t="s">
        <v>1109</v>
      </c>
      <c r="L1227" t="s">
        <v>8</v>
      </c>
      <c r="M1227">
        <v>43003853</v>
      </c>
      <c r="N1227">
        <v>43007089</v>
      </c>
    </row>
    <row r="1228" spans="1:14" x14ac:dyDescent="0.35">
      <c r="A1228" t="s">
        <v>954</v>
      </c>
      <c r="B1228">
        <v>43005485</v>
      </c>
      <c r="C1228">
        <v>43006314</v>
      </c>
      <c r="D1228">
        <v>830</v>
      </c>
      <c r="E1228">
        <v>528</v>
      </c>
      <c r="F1228">
        <v>39</v>
      </c>
      <c r="G1228">
        <v>62.93</v>
      </c>
      <c r="H1228">
        <v>4.33</v>
      </c>
      <c r="I1228">
        <v>43006013</v>
      </c>
      <c r="J1228" t="s">
        <v>1</v>
      </c>
      <c r="K1228" t="s">
        <v>1108</v>
      </c>
      <c r="L1228" t="s">
        <v>8</v>
      </c>
      <c r="M1228">
        <v>43003839</v>
      </c>
      <c r="N1228">
        <v>43006903</v>
      </c>
    </row>
    <row r="1229" spans="1:14" x14ac:dyDescent="0.35">
      <c r="A1229" t="s">
        <v>954</v>
      </c>
      <c r="B1229">
        <v>43014175</v>
      </c>
      <c r="C1229">
        <v>43015218</v>
      </c>
      <c r="D1229">
        <v>1044</v>
      </c>
      <c r="E1229">
        <v>606</v>
      </c>
      <c r="F1229">
        <v>41</v>
      </c>
      <c r="G1229">
        <v>52.55</v>
      </c>
      <c r="H1229">
        <v>4.8499999999999996</v>
      </c>
      <c r="I1229">
        <v>43014781</v>
      </c>
      <c r="J1229" t="s">
        <v>1</v>
      </c>
      <c r="K1229" t="s">
        <v>1110</v>
      </c>
      <c r="L1229" t="s">
        <v>3</v>
      </c>
      <c r="M1229">
        <v>43014196</v>
      </c>
      <c r="N1229">
        <v>43036910</v>
      </c>
    </row>
    <row r="1230" spans="1:14" x14ac:dyDescent="0.35">
      <c r="A1230" t="s">
        <v>954</v>
      </c>
      <c r="B1230">
        <v>43124459</v>
      </c>
      <c r="C1230">
        <v>43126017</v>
      </c>
      <c r="D1230">
        <v>1559</v>
      </c>
      <c r="E1230">
        <v>647</v>
      </c>
      <c r="F1230">
        <v>84</v>
      </c>
      <c r="G1230">
        <v>50.74</v>
      </c>
      <c r="H1230">
        <v>3.52</v>
      </c>
      <c r="I1230">
        <v>43125106</v>
      </c>
      <c r="J1230" t="s">
        <v>11</v>
      </c>
      <c r="K1230" t="s">
        <v>1111</v>
      </c>
      <c r="L1230" t="s">
        <v>3</v>
      </c>
      <c r="M1230">
        <v>43125731</v>
      </c>
      <c r="N1230">
        <v>43126293</v>
      </c>
    </row>
    <row r="1231" spans="1:14" x14ac:dyDescent="0.35">
      <c r="A1231" t="s">
        <v>954</v>
      </c>
      <c r="B1231">
        <v>43134756</v>
      </c>
      <c r="C1231">
        <v>43135732</v>
      </c>
      <c r="D1231">
        <v>977</v>
      </c>
      <c r="E1231">
        <v>218</v>
      </c>
      <c r="F1231">
        <v>44</v>
      </c>
      <c r="G1231">
        <v>78.599999999999994</v>
      </c>
      <c r="H1231">
        <v>4.3</v>
      </c>
      <c r="I1231">
        <v>43134974</v>
      </c>
      <c r="J1231" t="s">
        <v>1</v>
      </c>
      <c r="K1231" t="s">
        <v>1112</v>
      </c>
      <c r="L1231" t="s">
        <v>8</v>
      </c>
      <c r="M1231">
        <v>43128329</v>
      </c>
      <c r="N1231">
        <v>43137458</v>
      </c>
    </row>
    <row r="1232" spans="1:14" x14ac:dyDescent="0.35">
      <c r="A1232" t="s">
        <v>954</v>
      </c>
      <c r="B1232">
        <v>43258035</v>
      </c>
      <c r="C1232">
        <v>43262777</v>
      </c>
      <c r="D1232">
        <v>4743</v>
      </c>
      <c r="E1232">
        <v>1910</v>
      </c>
      <c r="F1232">
        <v>205</v>
      </c>
      <c r="G1232">
        <v>73.33</v>
      </c>
      <c r="H1232">
        <v>3.93</v>
      </c>
      <c r="I1232">
        <v>43259945</v>
      </c>
      <c r="J1232" t="s">
        <v>1</v>
      </c>
      <c r="K1232" t="s">
        <v>1113</v>
      </c>
      <c r="L1232" t="s">
        <v>8</v>
      </c>
      <c r="M1232">
        <v>43259208</v>
      </c>
      <c r="N1232">
        <v>43262101</v>
      </c>
    </row>
    <row r="1233" spans="1:14" x14ac:dyDescent="0.35">
      <c r="A1233" t="s">
        <v>954</v>
      </c>
      <c r="B1233">
        <v>43292936</v>
      </c>
      <c r="C1233">
        <v>43295300</v>
      </c>
      <c r="D1233">
        <v>2365</v>
      </c>
      <c r="E1233">
        <v>1701</v>
      </c>
      <c r="F1233">
        <v>125</v>
      </c>
      <c r="G1233">
        <v>106.93</v>
      </c>
      <c r="H1233">
        <v>5.0599999999999996</v>
      </c>
      <c r="I1233">
        <v>43294637</v>
      </c>
      <c r="J1233" t="s">
        <v>11</v>
      </c>
      <c r="K1233" t="s">
        <v>1114</v>
      </c>
      <c r="L1233" t="s">
        <v>3</v>
      </c>
      <c r="M1233">
        <v>43295211</v>
      </c>
      <c r="N1233">
        <v>43296075</v>
      </c>
    </row>
    <row r="1234" spans="1:14" x14ac:dyDescent="0.35">
      <c r="A1234" t="s">
        <v>954</v>
      </c>
      <c r="B1234">
        <v>43367617</v>
      </c>
      <c r="C1234">
        <v>43370120</v>
      </c>
      <c r="D1234">
        <v>2504</v>
      </c>
      <c r="E1234">
        <v>1512</v>
      </c>
      <c r="F1234">
        <v>104</v>
      </c>
      <c r="G1234">
        <v>105.16</v>
      </c>
      <c r="H1234">
        <v>5.31</v>
      </c>
      <c r="I1234">
        <v>43369129</v>
      </c>
      <c r="J1234" t="s">
        <v>1</v>
      </c>
      <c r="K1234" t="s">
        <v>1115</v>
      </c>
      <c r="L1234" t="s">
        <v>3</v>
      </c>
      <c r="M1234">
        <v>43368246</v>
      </c>
      <c r="N1234">
        <v>43374258</v>
      </c>
    </row>
    <row r="1235" spans="1:14" x14ac:dyDescent="0.35">
      <c r="A1235" t="s">
        <v>954</v>
      </c>
      <c r="B1235">
        <v>43490455</v>
      </c>
      <c r="C1235">
        <v>43491865</v>
      </c>
      <c r="D1235">
        <v>1411</v>
      </c>
      <c r="E1235">
        <v>920</v>
      </c>
      <c r="F1235">
        <v>61</v>
      </c>
      <c r="G1235">
        <v>133.53</v>
      </c>
      <c r="H1235">
        <v>5.64</v>
      </c>
      <c r="I1235">
        <v>43491375</v>
      </c>
      <c r="J1235" t="s">
        <v>6</v>
      </c>
      <c r="K1235" t="s">
        <v>1116</v>
      </c>
      <c r="L1235" t="s">
        <v>3</v>
      </c>
      <c r="M1235">
        <v>43491256</v>
      </c>
      <c r="N1235">
        <v>43495307</v>
      </c>
    </row>
    <row r="1236" spans="1:14" x14ac:dyDescent="0.35">
      <c r="A1236" t="s">
        <v>954</v>
      </c>
      <c r="B1236">
        <v>43509893</v>
      </c>
      <c r="C1236">
        <v>43510542</v>
      </c>
      <c r="D1236">
        <v>650</v>
      </c>
      <c r="E1236">
        <v>404</v>
      </c>
      <c r="F1236">
        <v>25</v>
      </c>
      <c r="G1236">
        <v>59.66</v>
      </c>
      <c r="H1236">
        <v>6.88</v>
      </c>
      <c r="I1236">
        <v>43510297</v>
      </c>
      <c r="J1236" t="s">
        <v>43</v>
      </c>
      <c r="K1236" t="s">
        <v>1117</v>
      </c>
      <c r="L1236" t="s">
        <v>3</v>
      </c>
      <c r="M1236">
        <v>43508757</v>
      </c>
      <c r="N1236">
        <v>43510601</v>
      </c>
    </row>
    <row r="1237" spans="1:14" x14ac:dyDescent="0.35">
      <c r="A1237" t="s">
        <v>954</v>
      </c>
      <c r="B1237">
        <v>43512227</v>
      </c>
      <c r="C1237">
        <v>43512998</v>
      </c>
      <c r="D1237">
        <v>772</v>
      </c>
      <c r="E1237">
        <v>545</v>
      </c>
      <c r="F1237">
        <v>36</v>
      </c>
      <c r="G1237">
        <v>70.16</v>
      </c>
      <c r="H1237">
        <v>4.87</v>
      </c>
      <c r="I1237">
        <v>43512772</v>
      </c>
      <c r="J1237" t="s">
        <v>11</v>
      </c>
      <c r="K1237" t="s">
        <v>1118</v>
      </c>
      <c r="L1237" t="s">
        <v>3</v>
      </c>
      <c r="M1237">
        <v>43513576</v>
      </c>
      <c r="N1237">
        <v>43516516</v>
      </c>
    </row>
    <row r="1238" spans="1:14" x14ac:dyDescent="0.35">
      <c r="A1238" t="s">
        <v>954</v>
      </c>
      <c r="B1238">
        <v>43525464</v>
      </c>
      <c r="C1238">
        <v>43527264</v>
      </c>
      <c r="D1238">
        <v>1801</v>
      </c>
      <c r="E1238">
        <v>698</v>
      </c>
      <c r="F1238">
        <v>83</v>
      </c>
      <c r="G1238">
        <v>97.43</v>
      </c>
      <c r="H1238">
        <v>5.27</v>
      </c>
      <c r="I1238">
        <v>43526162</v>
      </c>
      <c r="J1238" t="s">
        <v>1</v>
      </c>
      <c r="K1238" t="s">
        <v>1119</v>
      </c>
      <c r="L1238" t="s">
        <v>3</v>
      </c>
      <c r="M1238">
        <v>43518615</v>
      </c>
      <c r="N1238">
        <v>43527672</v>
      </c>
    </row>
    <row r="1239" spans="1:14" x14ac:dyDescent="0.35">
      <c r="A1239" t="s">
        <v>954</v>
      </c>
      <c r="B1239">
        <v>43545549</v>
      </c>
      <c r="C1239">
        <v>43547543</v>
      </c>
      <c r="D1239">
        <v>1995</v>
      </c>
      <c r="E1239">
        <v>326</v>
      </c>
      <c r="F1239">
        <v>87</v>
      </c>
      <c r="G1239">
        <v>54</v>
      </c>
      <c r="H1239">
        <v>3.11</v>
      </c>
      <c r="I1239">
        <v>43545875</v>
      </c>
      <c r="J1239" t="s">
        <v>1</v>
      </c>
      <c r="K1239" t="s">
        <v>1120</v>
      </c>
      <c r="L1239" t="s">
        <v>3</v>
      </c>
      <c r="M1239">
        <v>43543672</v>
      </c>
      <c r="N1239">
        <v>43548374</v>
      </c>
    </row>
    <row r="1240" spans="1:14" x14ac:dyDescent="0.35">
      <c r="A1240" t="s">
        <v>954</v>
      </c>
      <c r="B1240">
        <v>43628110</v>
      </c>
      <c r="C1240">
        <v>43630335</v>
      </c>
      <c r="D1240">
        <v>2226</v>
      </c>
      <c r="E1240">
        <v>1724</v>
      </c>
      <c r="F1240">
        <v>96</v>
      </c>
      <c r="G1240">
        <v>68.67</v>
      </c>
      <c r="H1240">
        <v>3.67</v>
      </c>
      <c r="I1240">
        <v>43629834</v>
      </c>
      <c r="J1240" t="s">
        <v>1</v>
      </c>
      <c r="K1240" t="s">
        <v>1121</v>
      </c>
      <c r="L1240" t="s">
        <v>8</v>
      </c>
      <c r="M1240">
        <v>43628001</v>
      </c>
      <c r="N1240">
        <v>43635561</v>
      </c>
    </row>
    <row r="1241" spans="1:14" x14ac:dyDescent="0.35">
      <c r="A1241" t="s">
        <v>954</v>
      </c>
      <c r="B1241">
        <v>43661161</v>
      </c>
      <c r="C1241">
        <v>43665338</v>
      </c>
      <c r="D1241">
        <v>4178</v>
      </c>
      <c r="E1241">
        <v>3978</v>
      </c>
      <c r="F1241">
        <v>201</v>
      </c>
      <c r="G1241">
        <v>69.75</v>
      </c>
      <c r="H1241">
        <v>2.75</v>
      </c>
      <c r="I1241">
        <v>43665139</v>
      </c>
      <c r="J1241" t="s">
        <v>11</v>
      </c>
      <c r="K1241" t="s">
        <v>1122</v>
      </c>
      <c r="L1241" t="s">
        <v>3</v>
      </c>
      <c r="M1241">
        <v>43665241</v>
      </c>
      <c r="N1241">
        <v>43677321</v>
      </c>
    </row>
    <row r="1242" spans="1:14" x14ac:dyDescent="0.35">
      <c r="A1242" t="s">
        <v>954</v>
      </c>
      <c r="B1242">
        <v>44007310</v>
      </c>
      <c r="C1242">
        <v>44007901</v>
      </c>
      <c r="D1242">
        <v>592</v>
      </c>
      <c r="E1242">
        <v>264</v>
      </c>
      <c r="F1242">
        <v>21</v>
      </c>
      <c r="G1242">
        <v>50.83</v>
      </c>
      <c r="H1242">
        <v>5.28</v>
      </c>
      <c r="I1242">
        <v>44007574</v>
      </c>
      <c r="J1242" t="s">
        <v>1</v>
      </c>
      <c r="K1242" t="s">
        <v>1123</v>
      </c>
      <c r="L1242" t="s">
        <v>8</v>
      </c>
      <c r="M1242">
        <v>44006258</v>
      </c>
      <c r="N1242">
        <v>44020085</v>
      </c>
    </row>
    <row r="1243" spans="1:14" x14ac:dyDescent="0.35">
      <c r="A1243" t="s">
        <v>954</v>
      </c>
      <c r="B1243">
        <v>44204928</v>
      </c>
      <c r="C1243">
        <v>44206440</v>
      </c>
      <c r="D1243">
        <v>1513</v>
      </c>
      <c r="E1243">
        <v>539</v>
      </c>
      <c r="F1243">
        <v>79</v>
      </c>
      <c r="G1243">
        <v>79.510000000000005</v>
      </c>
      <c r="H1243">
        <v>4.01</v>
      </c>
      <c r="I1243">
        <v>44205467</v>
      </c>
      <c r="J1243" t="s">
        <v>1</v>
      </c>
      <c r="K1243" t="s">
        <v>1124</v>
      </c>
      <c r="L1243" t="s">
        <v>3</v>
      </c>
      <c r="M1243">
        <v>44193749</v>
      </c>
      <c r="N1243">
        <v>44209895</v>
      </c>
    </row>
    <row r="1244" spans="1:14" x14ac:dyDescent="0.35">
      <c r="A1244" t="s">
        <v>954</v>
      </c>
      <c r="B1244">
        <v>44390120</v>
      </c>
      <c r="C1244">
        <v>44393517</v>
      </c>
      <c r="D1244">
        <v>3398</v>
      </c>
      <c r="E1244">
        <v>685</v>
      </c>
      <c r="F1244">
        <v>153</v>
      </c>
      <c r="G1244">
        <v>95.93</v>
      </c>
      <c r="H1244">
        <v>3.44</v>
      </c>
      <c r="I1244">
        <v>44390805</v>
      </c>
      <c r="J1244" t="s">
        <v>1</v>
      </c>
      <c r="K1244" t="s">
        <v>1125</v>
      </c>
      <c r="L1244" t="s">
        <v>3</v>
      </c>
      <c r="M1244">
        <v>44389007</v>
      </c>
      <c r="N1244">
        <v>44395171</v>
      </c>
    </row>
    <row r="1245" spans="1:14" x14ac:dyDescent="0.35">
      <c r="A1245" t="s">
        <v>954</v>
      </c>
      <c r="B1245">
        <v>44502311</v>
      </c>
      <c r="C1245">
        <v>44504760</v>
      </c>
      <c r="D1245">
        <v>2450</v>
      </c>
      <c r="E1245">
        <v>2043</v>
      </c>
      <c r="F1245">
        <v>110</v>
      </c>
      <c r="G1245">
        <v>113.86</v>
      </c>
      <c r="H1245">
        <v>3.67</v>
      </c>
      <c r="I1245">
        <v>44504354</v>
      </c>
      <c r="J1245" t="s">
        <v>11</v>
      </c>
      <c r="K1245" t="s">
        <v>1126</v>
      </c>
      <c r="L1245" t="s">
        <v>3</v>
      </c>
      <c r="M1245">
        <v>44504557</v>
      </c>
      <c r="N1245">
        <v>44517302</v>
      </c>
    </row>
    <row r="1246" spans="1:14" x14ac:dyDescent="0.35">
      <c r="A1246" t="s">
        <v>954</v>
      </c>
      <c r="B1246">
        <v>44576810</v>
      </c>
      <c r="C1246">
        <v>44577947</v>
      </c>
      <c r="D1246">
        <v>1138</v>
      </c>
      <c r="E1246">
        <v>640</v>
      </c>
      <c r="F1246">
        <v>50</v>
      </c>
      <c r="G1246">
        <v>55.6</v>
      </c>
      <c r="H1246">
        <v>3.67</v>
      </c>
      <c r="I1246">
        <v>44577450</v>
      </c>
      <c r="J1246" t="s">
        <v>1</v>
      </c>
      <c r="K1246" t="s">
        <v>1127</v>
      </c>
      <c r="L1246" t="s">
        <v>8</v>
      </c>
      <c r="M1246">
        <v>44576864</v>
      </c>
      <c r="N1246">
        <v>44586930</v>
      </c>
    </row>
    <row r="1247" spans="1:14" x14ac:dyDescent="0.35">
      <c r="A1247" t="s">
        <v>954</v>
      </c>
      <c r="B1247">
        <v>44619477</v>
      </c>
      <c r="C1247">
        <v>44620192</v>
      </c>
      <c r="D1247">
        <v>716</v>
      </c>
      <c r="E1247">
        <v>519</v>
      </c>
      <c r="F1247">
        <v>28</v>
      </c>
      <c r="G1247">
        <v>72.23</v>
      </c>
      <c r="H1247">
        <v>6.1</v>
      </c>
      <c r="I1247">
        <v>44619996</v>
      </c>
      <c r="J1247" t="s">
        <v>11</v>
      </c>
      <c r="K1247" t="s">
        <v>1128</v>
      </c>
      <c r="L1247" t="s">
        <v>8</v>
      </c>
      <c r="M1247">
        <v>44612093</v>
      </c>
      <c r="N1247">
        <v>44619510</v>
      </c>
    </row>
    <row r="1248" spans="1:14" x14ac:dyDescent="0.35">
      <c r="A1248" t="s">
        <v>954</v>
      </c>
      <c r="B1248">
        <v>44615106</v>
      </c>
      <c r="C1248">
        <v>44615842</v>
      </c>
      <c r="D1248">
        <v>737</v>
      </c>
      <c r="E1248">
        <v>194</v>
      </c>
      <c r="F1248">
        <v>38</v>
      </c>
      <c r="G1248">
        <v>109.75</v>
      </c>
      <c r="H1248">
        <v>7.76</v>
      </c>
      <c r="I1248">
        <v>44615300</v>
      </c>
      <c r="J1248" t="s">
        <v>1</v>
      </c>
      <c r="K1248" t="s">
        <v>1128</v>
      </c>
      <c r="L1248" t="s">
        <v>8</v>
      </c>
      <c r="M1248">
        <v>44612093</v>
      </c>
      <c r="N1248">
        <v>44619510</v>
      </c>
    </row>
    <row r="1249" spans="1:14" x14ac:dyDescent="0.35">
      <c r="A1249" t="s">
        <v>1129</v>
      </c>
      <c r="B1249">
        <v>220424</v>
      </c>
      <c r="C1249">
        <v>221597</v>
      </c>
      <c r="D1249">
        <v>1174</v>
      </c>
      <c r="E1249">
        <v>476</v>
      </c>
      <c r="F1249">
        <v>45</v>
      </c>
      <c r="G1249">
        <v>68.209999999999994</v>
      </c>
      <c r="H1249">
        <v>4.59</v>
      </c>
      <c r="I1249">
        <v>220900</v>
      </c>
      <c r="J1249" t="s">
        <v>11</v>
      </c>
      <c r="K1249" t="s">
        <v>1130</v>
      </c>
      <c r="L1249" t="s">
        <v>8</v>
      </c>
      <c r="M1249">
        <v>210371</v>
      </c>
      <c r="N1249">
        <v>220698</v>
      </c>
    </row>
    <row r="1250" spans="1:14" x14ac:dyDescent="0.35">
      <c r="A1250" t="s">
        <v>1129</v>
      </c>
      <c r="B1250">
        <v>221753</v>
      </c>
      <c r="C1250">
        <v>224606</v>
      </c>
      <c r="D1250">
        <v>2854</v>
      </c>
      <c r="E1250">
        <v>1826</v>
      </c>
      <c r="F1250">
        <v>112</v>
      </c>
      <c r="G1250">
        <v>124.96</v>
      </c>
      <c r="H1250">
        <v>5.5</v>
      </c>
      <c r="I1250">
        <v>223579</v>
      </c>
      <c r="J1250" t="s">
        <v>11</v>
      </c>
      <c r="K1250" t="s">
        <v>1131</v>
      </c>
      <c r="L1250" t="s">
        <v>3</v>
      </c>
      <c r="M1250">
        <v>224063</v>
      </c>
      <c r="N1250">
        <v>230114</v>
      </c>
    </row>
    <row r="1251" spans="1:14" x14ac:dyDescent="0.35">
      <c r="A1251" t="s">
        <v>1129</v>
      </c>
      <c r="B1251">
        <v>249575</v>
      </c>
      <c r="C1251">
        <v>250606</v>
      </c>
      <c r="D1251">
        <v>1032</v>
      </c>
      <c r="E1251">
        <v>527</v>
      </c>
      <c r="F1251">
        <v>46</v>
      </c>
      <c r="G1251">
        <v>65.680000000000007</v>
      </c>
      <c r="H1251">
        <v>5.6</v>
      </c>
      <c r="I1251">
        <v>250102</v>
      </c>
      <c r="J1251" t="s">
        <v>11</v>
      </c>
      <c r="K1251" t="s">
        <v>1132</v>
      </c>
      <c r="L1251" t="s">
        <v>8</v>
      </c>
      <c r="M1251">
        <v>245233</v>
      </c>
      <c r="N1251">
        <v>249515</v>
      </c>
    </row>
    <row r="1252" spans="1:14" x14ac:dyDescent="0.35">
      <c r="A1252" t="s">
        <v>1129</v>
      </c>
      <c r="B1252">
        <v>581970</v>
      </c>
      <c r="C1252">
        <v>584216</v>
      </c>
      <c r="D1252">
        <v>2247</v>
      </c>
      <c r="E1252">
        <v>1405</v>
      </c>
      <c r="F1252">
        <v>123</v>
      </c>
      <c r="G1252">
        <v>64.709999999999994</v>
      </c>
      <c r="H1252">
        <v>2.65</v>
      </c>
      <c r="I1252">
        <v>583375</v>
      </c>
      <c r="J1252" t="s">
        <v>43</v>
      </c>
      <c r="K1252" t="s">
        <v>1133</v>
      </c>
      <c r="L1252" t="s">
        <v>8</v>
      </c>
      <c r="M1252">
        <v>583213</v>
      </c>
      <c r="N1252">
        <v>591782</v>
      </c>
    </row>
    <row r="1253" spans="1:14" x14ac:dyDescent="0.35">
      <c r="A1253" t="s">
        <v>1129</v>
      </c>
      <c r="B1253">
        <v>662173</v>
      </c>
      <c r="C1253">
        <v>663103</v>
      </c>
      <c r="D1253">
        <v>931</v>
      </c>
      <c r="E1253">
        <v>343</v>
      </c>
      <c r="F1253">
        <v>41</v>
      </c>
      <c r="G1253">
        <v>64.7</v>
      </c>
      <c r="H1253">
        <v>4.8499999999999996</v>
      </c>
      <c r="I1253">
        <v>662516</v>
      </c>
      <c r="J1253" t="s">
        <v>1</v>
      </c>
      <c r="K1253" t="s">
        <v>1134</v>
      </c>
      <c r="L1253" t="s">
        <v>3</v>
      </c>
      <c r="M1253">
        <v>662213</v>
      </c>
      <c r="N1253">
        <v>670379</v>
      </c>
    </row>
    <row r="1254" spans="1:14" x14ac:dyDescent="0.35">
      <c r="A1254" t="s">
        <v>1129</v>
      </c>
      <c r="B1254">
        <v>669115</v>
      </c>
      <c r="C1254">
        <v>670357</v>
      </c>
      <c r="D1254">
        <v>1243</v>
      </c>
      <c r="E1254">
        <v>457</v>
      </c>
      <c r="F1254">
        <v>57</v>
      </c>
      <c r="G1254">
        <v>67.61</v>
      </c>
      <c r="H1254">
        <v>4.8099999999999996</v>
      </c>
      <c r="I1254">
        <v>669572</v>
      </c>
      <c r="J1254" t="s">
        <v>43</v>
      </c>
      <c r="K1254" t="s">
        <v>1134</v>
      </c>
      <c r="L1254" t="s">
        <v>3</v>
      </c>
      <c r="M1254">
        <v>662213</v>
      </c>
      <c r="N1254">
        <v>670379</v>
      </c>
    </row>
    <row r="1255" spans="1:14" x14ac:dyDescent="0.35">
      <c r="A1255" t="s">
        <v>1129</v>
      </c>
      <c r="B1255">
        <v>669115</v>
      </c>
      <c r="C1255">
        <v>670357</v>
      </c>
      <c r="D1255">
        <v>1243</v>
      </c>
      <c r="E1255">
        <v>457</v>
      </c>
      <c r="F1255">
        <v>57</v>
      </c>
      <c r="G1255">
        <v>67.61</v>
      </c>
      <c r="H1255">
        <v>4.8099999999999996</v>
      </c>
      <c r="I1255">
        <v>669572</v>
      </c>
      <c r="J1255" t="s">
        <v>43</v>
      </c>
      <c r="K1255" t="s">
        <v>1135</v>
      </c>
      <c r="L1255" t="s">
        <v>8</v>
      </c>
      <c r="M1255">
        <v>668447</v>
      </c>
      <c r="N1255">
        <v>677464</v>
      </c>
    </row>
    <row r="1256" spans="1:14" x14ac:dyDescent="0.35">
      <c r="A1256" t="s">
        <v>1129</v>
      </c>
      <c r="B1256">
        <v>824779</v>
      </c>
      <c r="C1256">
        <v>826899</v>
      </c>
      <c r="D1256">
        <v>2121</v>
      </c>
      <c r="E1256">
        <v>1180</v>
      </c>
      <c r="F1256">
        <v>117</v>
      </c>
      <c r="G1256">
        <v>71.61</v>
      </c>
      <c r="H1256">
        <v>3.52</v>
      </c>
      <c r="I1256">
        <v>825959</v>
      </c>
      <c r="J1256" t="s">
        <v>73</v>
      </c>
      <c r="K1256" t="s">
        <v>1136</v>
      </c>
      <c r="L1256" t="s">
        <v>8</v>
      </c>
      <c r="M1256">
        <v>807782</v>
      </c>
      <c r="N1256">
        <v>826082</v>
      </c>
    </row>
    <row r="1257" spans="1:14" x14ac:dyDescent="0.35">
      <c r="A1257" t="s">
        <v>1129</v>
      </c>
      <c r="B1257">
        <v>927672</v>
      </c>
      <c r="C1257">
        <v>929384</v>
      </c>
      <c r="D1257">
        <v>1713</v>
      </c>
      <c r="E1257">
        <v>1211</v>
      </c>
      <c r="F1257">
        <v>84</v>
      </c>
      <c r="G1257">
        <v>211.01</v>
      </c>
      <c r="H1257">
        <v>6.7</v>
      </c>
      <c r="I1257">
        <v>928883</v>
      </c>
      <c r="J1257" t="s">
        <v>11</v>
      </c>
      <c r="K1257" t="s">
        <v>1137</v>
      </c>
      <c r="L1257" t="s">
        <v>8</v>
      </c>
      <c r="M1257">
        <v>924775</v>
      </c>
      <c r="N1257">
        <v>927924</v>
      </c>
    </row>
    <row r="1258" spans="1:14" x14ac:dyDescent="0.35">
      <c r="A1258" t="s">
        <v>1129</v>
      </c>
      <c r="B1258">
        <v>926235</v>
      </c>
      <c r="C1258">
        <v>927058</v>
      </c>
      <c r="D1258">
        <v>824</v>
      </c>
      <c r="E1258">
        <v>316</v>
      </c>
      <c r="F1258">
        <v>34</v>
      </c>
      <c r="G1258">
        <v>90.7</v>
      </c>
      <c r="H1258">
        <v>6.5</v>
      </c>
      <c r="I1258">
        <v>926551</v>
      </c>
      <c r="J1258" t="s">
        <v>1</v>
      </c>
      <c r="K1258" t="s">
        <v>1137</v>
      </c>
      <c r="L1258" t="s">
        <v>8</v>
      </c>
      <c r="M1258">
        <v>924775</v>
      </c>
      <c r="N1258">
        <v>927924</v>
      </c>
    </row>
    <row r="1259" spans="1:14" x14ac:dyDescent="0.35">
      <c r="A1259" t="s">
        <v>1129</v>
      </c>
      <c r="B1259">
        <v>1049820</v>
      </c>
      <c r="C1259">
        <v>1051425</v>
      </c>
      <c r="D1259">
        <v>1606</v>
      </c>
      <c r="E1259">
        <v>1273</v>
      </c>
      <c r="F1259">
        <v>90</v>
      </c>
      <c r="G1259">
        <v>95.88</v>
      </c>
      <c r="H1259">
        <v>4.42</v>
      </c>
      <c r="I1259">
        <v>1051093</v>
      </c>
      <c r="J1259" t="s">
        <v>11</v>
      </c>
      <c r="K1259" t="s">
        <v>1138</v>
      </c>
      <c r="L1259" t="s">
        <v>8</v>
      </c>
      <c r="M1259">
        <v>1049192</v>
      </c>
      <c r="N1259">
        <v>1050860</v>
      </c>
    </row>
    <row r="1260" spans="1:14" x14ac:dyDescent="0.35">
      <c r="A1260" t="s">
        <v>1129</v>
      </c>
      <c r="B1260">
        <v>1054403</v>
      </c>
      <c r="C1260">
        <v>1056738</v>
      </c>
      <c r="D1260">
        <v>2336</v>
      </c>
      <c r="E1260">
        <v>483</v>
      </c>
      <c r="F1260">
        <v>104</v>
      </c>
      <c r="G1260">
        <v>84.57</v>
      </c>
      <c r="H1260">
        <v>3.96</v>
      </c>
      <c r="I1260">
        <v>1054886</v>
      </c>
      <c r="J1260" t="s">
        <v>11</v>
      </c>
      <c r="K1260" t="s">
        <v>1139</v>
      </c>
      <c r="L1260" t="s">
        <v>8</v>
      </c>
      <c r="M1260">
        <v>1052800</v>
      </c>
      <c r="N1260">
        <v>1054830</v>
      </c>
    </row>
    <row r="1261" spans="1:14" x14ac:dyDescent="0.35">
      <c r="A1261" t="s">
        <v>1129</v>
      </c>
      <c r="B1261">
        <v>1074157</v>
      </c>
      <c r="C1261">
        <v>1076320</v>
      </c>
      <c r="D1261">
        <v>2164</v>
      </c>
      <c r="E1261">
        <v>1714</v>
      </c>
      <c r="F1261">
        <v>92</v>
      </c>
      <c r="G1261">
        <v>135.79</v>
      </c>
      <c r="H1261">
        <v>6.02</v>
      </c>
      <c r="I1261">
        <v>1075871</v>
      </c>
      <c r="J1261" t="s">
        <v>1</v>
      </c>
      <c r="K1261" t="s">
        <v>1140</v>
      </c>
      <c r="L1261" t="s">
        <v>3</v>
      </c>
      <c r="M1261">
        <v>1075506</v>
      </c>
      <c r="N1261">
        <v>1077430</v>
      </c>
    </row>
    <row r="1262" spans="1:14" x14ac:dyDescent="0.35">
      <c r="A1262" t="s">
        <v>1129</v>
      </c>
      <c r="B1262">
        <v>1300794</v>
      </c>
      <c r="C1262">
        <v>1302250</v>
      </c>
      <c r="D1262">
        <v>1457</v>
      </c>
      <c r="E1262">
        <v>971</v>
      </c>
      <c r="F1262">
        <v>67</v>
      </c>
      <c r="G1262">
        <v>73.260000000000005</v>
      </c>
      <c r="H1262">
        <v>5.57</v>
      </c>
      <c r="I1262">
        <v>1301765</v>
      </c>
      <c r="J1262" t="s">
        <v>1</v>
      </c>
      <c r="K1262" t="s">
        <v>1141</v>
      </c>
      <c r="L1262" t="s">
        <v>3</v>
      </c>
      <c r="M1262">
        <v>1295213</v>
      </c>
      <c r="N1262">
        <v>1303039</v>
      </c>
    </row>
    <row r="1263" spans="1:14" x14ac:dyDescent="0.35">
      <c r="A1263" t="s">
        <v>1129</v>
      </c>
      <c r="B1263">
        <v>1320480</v>
      </c>
      <c r="C1263">
        <v>1321286</v>
      </c>
      <c r="D1263">
        <v>807</v>
      </c>
      <c r="E1263">
        <v>449</v>
      </c>
      <c r="F1263">
        <v>31</v>
      </c>
      <c r="G1263">
        <v>56.72</v>
      </c>
      <c r="H1263">
        <v>5.9</v>
      </c>
      <c r="I1263">
        <v>1320929</v>
      </c>
      <c r="J1263" t="s">
        <v>1</v>
      </c>
      <c r="K1263" t="s">
        <v>1142</v>
      </c>
      <c r="L1263" t="s">
        <v>3</v>
      </c>
      <c r="M1263">
        <v>1318803</v>
      </c>
      <c r="N1263">
        <v>1323398</v>
      </c>
    </row>
    <row r="1264" spans="1:14" x14ac:dyDescent="0.35">
      <c r="A1264" t="s">
        <v>1129</v>
      </c>
      <c r="B1264">
        <v>1512902</v>
      </c>
      <c r="C1264">
        <v>1515579</v>
      </c>
      <c r="D1264">
        <v>2678</v>
      </c>
      <c r="E1264">
        <v>497</v>
      </c>
      <c r="F1264">
        <v>150</v>
      </c>
      <c r="G1264">
        <v>92.91</v>
      </c>
      <c r="H1264">
        <v>3.82</v>
      </c>
      <c r="I1264">
        <v>1513399</v>
      </c>
      <c r="J1264" t="s">
        <v>43</v>
      </c>
      <c r="K1264" t="s">
        <v>1143</v>
      </c>
      <c r="L1264" t="s">
        <v>8</v>
      </c>
      <c r="M1264">
        <v>1512855</v>
      </c>
      <c r="N1264">
        <v>1514867</v>
      </c>
    </row>
    <row r="1265" spans="1:14" x14ac:dyDescent="0.35">
      <c r="A1265" t="s">
        <v>1129</v>
      </c>
      <c r="B1265">
        <v>1731957</v>
      </c>
      <c r="C1265">
        <v>1733602</v>
      </c>
      <c r="D1265">
        <v>1646</v>
      </c>
      <c r="E1265">
        <v>1241</v>
      </c>
      <c r="F1265">
        <v>75</v>
      </c>
      <c r="G1265">
        <v>60.79</v>
      </c>
      <c r="H1265">
        <v>3.59</v>
      </c>
      <c r="I1265">
        <v>1733198</v>
      </c>
      <c r="J1265" t="s">
        <v>6</v>
      </c>
      <c r="K1265" t="s">
        <v>1144</v>
      </c>
      <c r="L1265" t="s">
        <v>3</v>
      </c>
      <c r="M1265">
        <v>1727059</v>
      </c>
      <c r="N1265">
        <v>1734623</v>
      </c>
    </row>
    <row r="1266" spans="1:14" x14ac:dyDescent="0.35">
      <c r="A1266" t="s">
        <v>1129</v>
      </c>
      <c r="B1266">
        <v>1871102</v>
      </c>
      <c r="C1266">
        <v>1872281</v>
      </c>
      <c r="D1266">
        <v>1180</v>
      </c>
      <c r="E1266">
        <v>834</v>
      </c>
      <c r="F1266">
        <v>55</v>
      </c>
      <c r="G1266">
        <v>67.83</v>
      </c>
      <c r="H1266">
        <v>4.13</v>
      </c>
      <c r="I1266">
        <v>1871936</v>
      </c>
      <c r="J1266" t="s">
        <v>11</v>
      </c>
      <c r="K1266" t="s">
        <v>1145</v>
      </c>
      <c r="L1266" t="s">
        <v>8</v>
      </c>
      <c r="M1266">
        <v>1870483</v>
      </c>
      <c r="N1266">
        <v>1871179</v>
      </c>
    </row>
    <row r="1267" spans="1:14" x14ac:dyDescent="0.35">
      <c r="A1267" t="s">
        <v>1129</v>
      </c>
      <c r="B1267">
        <v>1911900</v>
      </c>
      <c r="C1267">
        <v>1914303</v>
      </c>
      <c r="D1267">
        <v>2404</v>
      </c>
      <c r="E1267">
        <v>1308</v>
      </c>
      <c r="F1267">
        <v>120</v>
      </c>
      <c r="G1267">
        <v>66.430000000000007</v>
      </c>
      <c r="H1267">
        <v>3.28</v>
      </c>
      <c r="I1267">
        <v>1913208</v>
      </c>
      <c r="J1267" t="s">
        <v>1</v>
      </c>
      <c r="K1267" t="s">
        <v>1146</v>
      </c>
      <c r="L1267" t="s">
        <v>3</v>
      </c>
      <c r="M1267">
        <v>1907584</v>
      </c>
      <c r="N1267">
        <v>1916058</v>
      </c>
    </row>
    <row r="1268" spans="1:14" x14ac:dyDescent="0.35">
      <c r="A1268" t="s">
        <v>1129</v>
      </c>
      <c r="B1268">
        <v>1923858</v>
      </c>
      <c r="C1268">
        <v>1925092</v>
      </c>
      <c r="D1268">
        <v>1235</v>
      </c>
      <c r="E1268">
        <v>908</v>
      </c>
      <c r="F1268">
        <v>70</v>
      </c>
      <c r="G1268">
        <v>50.72</v>
      </c>
      <c r="H1268">
        <v>3.67</v>
      </c>
      <c r="I1268">
        <v>1924766</v>
      </c>
      <c r="J1268" t="s">
        <v>11</v>
      </c>
      <c r="K1268" t="s">
        <v>1147</v>
      </c>
      <c r="L1268" t="s">
        <v>3</v>
      </c>
      <c r="M1268">
        <v>1925613</v>
      </c>
      <c r="N1268">
        <v>1928018</v>
      </c>
    </row>
    <row r="1269" spans="1:14" x14ac:dyDescent="0.35">
      <c r="A1269" t="s">
        <v>1129</v>
      </c>
      <c r="B1269">
        <v>1958969</v>
      </c>
      <c r="C1269">
        <v>1960449</v>
      </c>
      <c r="D1269">
        <v>1481</v>
      </c>
      <c r="E1269">
        <v>549</v>
      </c>
      <c r="F1269">
        <v>63</v>
      </c>
      <c r="G1269">
        <v>62.5</v>
      </c>
      <c r="H1269">
        <v>5.04</v>
      </c>
      <c r="I1269">
        <v>1959518</v>
      </c>
      <c r="J1269" t="s">
        <v>1</v>
      </c>
      <c r="K1269" t="s">
        <v>1148</v>
      </c>
      <c r="L1269" t="s">
        <v>8</v>
      </c>
      <c r="M1269">
        <v>1959019</v>
      </c>
      <c r="N1269">
        <v>1960570</v>
      </c>
    </row>
    <row r="1270" spans="1:14" x14ac:dyDescent="0.35">
      <c r="A1270" t="s">
        <v>1129</v>
      </c>
      <c r="B1270">
        <v>2183756</v>
      </c>
      <c r="C1270">
        <v>2186599</v>
      </c>
      <c r="D1270">
        <v>2844</v>
      </c>
      <c r="E1270">
        <v>1231</v>
      </c>
      <c r="F1270">
        <v>125</v>
      </c>
      <c r="G1270">
        <v>121.6</v>
      </c>
      <c r="H1270">
        <v>3.67</v>
      </c>
      <c r="I1270">
        <v>2184987</v>
      </c>
      <c r="J1270" t="s">
        <v>1</v>
      </c>
      <c r="K1270" t="s">
        <v>1149</v>
      </c>
      <c r="L1270" t="s">
        <v>3</v>
      </c>
      <c r="M1270">
        <v>2181894</v>
      </c>
      <c r="N1270">
        <v>2186503</v>
      </c>
    </row>
    <row r="1271" spans="1:14" x14ac:dyDescent="0.35">
      <c r="A1271" t="s">
        <v>1129</v>
      </c>
      <c r="B1271">
        <v>2187114</v>
      </c>
      <c r="C1271">
        <v>2188371</v>
      </c>
      <c r="D1271">
        <v>1258</v>
      </c>
      <c r="E1271">
        <v>725</v>
      </c>
      <c r="F1271">
        <v>63</v>
      </c>
      <c r="G1271">
        <v>115.05</v>
      </c>
      <c r="H1271">
        <v>5.66</v>
      </c>
      <c r="I1271">
        <v>2187839</v>
      </c>
      <c r="J1271" t="s">
        <v>11</v>
      </c>
      <c r="K1271" t="s">
        <v>1150</v>
      </c>
      <c r="L1271" t="s">
        <v>3</v>
      </c>
      <c r="M1271">
        <v>2187842</v>
      </c>
      <c r="N1271">
        <v>2190052</v>
      </c>
    </row>
    <row r="1272" spans="1:14" x14ac:dyDescent="0.35">
      <c r="A1272" t="s">
        <v>1129</v>
      </c>
      <c r="B1272">
        <v>2288126</v>
      </c>
      <c r="C1272">
        <v>2290039</v>
      </c>
      <c r="D1272">
        <v>1914</v>
      </c>
      <c r="E1272">
        <v>573</v>
      </c>
      <c r="F1272">
        <v>89</v>
      </c>
      <c r="G1272">
        <v>66.069999999999993</v>
      </c>
      <c r="H1272">
        <v>4.01</v>
      </c>
      <c r="I1272">
        <v>2288699</v>
      </c>
      <c r="J1272" t="s">
        <v>11</v>
      </c>
      <c r="K1272" t="s">
        <v>1151</v>
      </c>
      <c r="L1272" t="s">
        <v>3</v>
      </c>
      <c r="M1272">
        <v>2289489</v>
      </c>
      <c r="N1272">
        <v>2300481</v>
      </c>
    </row>
    <row r="1273" spans="1:14" x14ac:dyDescent="0.35">
      <c r="A1273" t="s">
        <v>1129</v>
      </c>
      <c r="B1273">
        <v>2417020</v>
      </c>
      <c r="C1273">
        <v>2418197</v>
      </c>
      <c r="D1273">
        <v>1178</v>
      </c>
      <c r="E1273">
        <v>168</v>
      </c>
      <c r="F1273">
        <v>51</v>
      </c>
      <c r="G1273">
        <v>102.85</v>
      </c>
      <c r="H1273">
        <v>5.24</v>
      </c>
      <c r="I1273">
        <v>2417188</v>
      </c>
      <c r="J1273" t="s">
        <v>73</v>
      </c>
      <c r="K1273" t="s">
        <v>1152</v>
      </c>
      <c r="L1273" t="s">
        <v>3</v>
      </c>
      <c r="M1273">
        <v>2417038</v>
      </c>
      <c r="N1273">
        <v>2420512</v>
      </c>
    </row>
    <row r="1274" spans="1:14" x14ac:dyDescent="0.35">
      <c r="A1274" t="s">
        <v>1129</v>
      </c>
      <c r="B1274">
        <v>2721977</v>
      </c>
      <c r="C1274">
        <v>2725973</v>
      </c>
      <c r="D1274">
        <v>3997</v>
      </c>
      <c r="E1274">
        <v>878</v>
      </c>
      <c r="F1274">
        <v>163</v>
      </c>
      <c r="G1274">
        <v>152.19999999999999</v>
      </c>
      <c r="H1274">
        <v>3.62</v>
      </c>
      <c r="I1274">
        <v>2722855</v>
      </c>
      <c r="J1274" t="s">
        <v>1</v>
      </c>
      <c r="K1274" t="s">
        <v>1153</v>
      </c>
      <c r="L1274" t="s">
        <v>8</v>
      </c>
      <c r="M1274">
        <v>2718403</v>
      </c>
      <c r="N1274">
        <v>2723325</v>
      </c>
    </row>
    <row r="1275" spans="1:14" x14ac:dyDescent="0.35">
      <c r="A1275" t="s">
        <v>1129</v>
      </c>
      <c r="B1275">
        <v>2839254</v>
      </c>
      <c r="C1275">
        <v>2843944</v>
      </c>
      <c r="D1275">
        <v>4691</v>
      </c>
      <c r="E1275">
        <v>3739</v>
      </c>
      <c r="F1275">
        <v>213</v>
      </c>
      <c r="G1275">
        <v>57.96</v>
      </c>
      <c r="H1275">
        <v>2.9</v>
      </c>
      <c r="I1275">
        <v>2842993</v>
      </c>
      <c r="J1275" t="s">
        <v>6</v>
      </c>
      <c r="K1275" t="s">
        <v>1154</v>
      </c>
      <c r="L1275" t="s">
        <v>8</v>
      </c>
      <c r="M1275">
        <v>2841503</v>
      </c>
      <c r="N1275">
        <v>2843464</v>
      </c>
    </row>
    <row r="1276" spans="1:14" x14ac:dyDescent="0.35">
      <c r="A1276" t="s">
        <v>1129</v>
      </c>
      <c r="B1276">
        <v>3168947</v>
      </c>
      <c r="C1276">
        <v>3170239</v>
      </c>
      <c r="D1276">
        <v>1293</v>
      </c>
      <c r="E1276">
        <v>278</v>
      </c>
      <c r="F1276">
        <v>62</v>
      </c>
      <c r="G1276">
        <v>53.21</v>
      </c>
      <c r="H1276">
        <v>3.63</v>
      </c>
      <c r="I1276">
        <v>3169225</v>
      </c>
      <c r="J1276" t="s">
        <v>1</v>
      </c>
      <c r="K1276" t="s">
        <v>1155</v>
      </c>
      <c r="L1276" t="s">
        <v>8</v>
      </c>
      <c r="M1276">
        <v>3167269</v>
      </c>
      <c r="N1276">
        <v>3173679</v>
      </c>
    </row>
    <row r="1277" spans="1:14" x14ac:dyDescent="0.35">
      <c r="A1277" t="s">
        <v>1129</v>
      </c>
      <c r="B1277">
        <v>3185152</v>
      </c>
      <c r="C1277">
        <v>3187323</v>
      </c>
      <c r="D1277">
        <v>2172</v>
      </c>
      <c r="E1277">
        <v>1304</v>
      </c>
      <c r="F1277">
        <v>98</v>
      </c>
      <c r="G1277">
        <v>261.89</v>
      </c>
      <c r="H1277">
        <v>8.94</v>
      </c>
      <c r="I1277">
        <v>3186456</v>
      </c>
      <c r="J1277" t="s">
        <v>1</v>
      </c>
      <c r="K1277" t="s">
        <v>1156</v>
      </c>
      <c r="L1277" t="s">
        <v>8</v>
      </c>
      <c r="M1277">
        <v>3179501</v>
      </c>
      <c r="N1277">
        <v>3195778</v>
      </c>
    </row>
    <row r="1278" spans="1:14" x14ac:dyDescent="0.35">
      <c r="A1278" t="s">
        <v>1129</v>
      </c>
      <c r="B1278">
        <v>3190121</v>
      </c>
      <c r="C1278">
        <v>3191907</v>
      </c>
      <c r="D1278">
        <v>1787</v>
      </c>
      <c r="E1278">
        <v>173</v>
      </c>
      <c r="F1278">
        <v>59</v>
      </c>
      <c r="G1278">
        <v>66.849999999999994</v>
      </c>
      <c r="H1278">
        <v>3.82</v>
      </c>
      <c r="I1278">
        <v>3190294</v>
      </c>
      <c r="J1278" t="s">
        <v>1</v>
      </c>
      <c r="K1278" t="s">
        <v>1156</v>
      </c>
      <c r="L1278" t="s">
        <v>8</v>
      </c>
      <c r="M1278">
        <v>3179501</v>
      </c>
      <c r="N1278">
        <v>3195778</v>
      </c>
    </row>
    <row r="1279" spans="1:14" x14ac:dyDescent="0.35">
      <c r="A1279" t="s">
        <v>1129</v>
      </c>
      <c r="B1279">
        <v>3268452</v>
      </c>
      <c r="C1279">
        <v>3269976</v>
      </c>
      <c r="D1279">
        <v>1525</v>
      </c>
      <c r="E1279">
        <v>1031</v>
      </c>
      <c r="F1279">
        <v>63</v>
      </c>
      <c r="G1279">
        <v>58.41</v>
      </c>
      <c r="H1279">
        <v>5.5</v>
      </c>
      <c r="I1279">
        <v>3269483</v>
      </c>
      <c r="J1279" t="s">
        <v>73</v>
      </c>
      <c r="K1279" t="s">
        <v>1157</v>
      </c>
      <c r="L1279" t="s">
        <v>8</v>
      </c>
      <c r="M1279">
        <v>3268171</v>
      </c>
      <c r="N1279">
        <v>3269907</v>
      </c>
    </row>
    <row r="1280" spans="1:14" x14ac:dyDescent="0.35">
      <c r="A1280" t="s">
        <v>1129</v>
      </c>
      <c r="B1280">
        <v>3310427</v>
      </c>
      <c r="C1280">
        <v>3314566</v>
      </c>
      <c r="D1280">
        <v>4140</v>
      </c>
      <c r="E1280">
        <v>3499</v>
      </c>
      <c r="F1280">
        <v>193</v>
      </c>
      <c r="G1280">
        <v>58.81</v>
      </c>
      <c r="H1280">
        <v>3.67</v>
      </c>
      <c r="I1280">
        <v>3313926</v>
      </c>
      <c r="J1280" t="s">
        <v>73</v>
      </c>
      <c r="K1280" t="s">
        <v>1158</v>
      </c>
      <c r="L1280" t="s">
        <v>8</v>
      </c>
      <c r="M1280">
        <v>3306960</v>
      </c>
      <c r="N1280">
        <v>3313940</v>
      </c>
    </row>
    <row r="1281" spans="1:14" x14ac:dyDescent="0.35">
      <c r="A1281" t="s">
        <v>1129</v>
      </c>
      <c r="B1281">
        <v>3413919</v>
      </c>
      <c r="C1281">
        <v>3415944</v>
      </c>
      <c r="D1281">
        <v>2026</v>
      </c>
      <c r="E1281">
        <v>393</v>
      </c>
      <c r="F1281">
        <v>88</v>
      </c>
      <c r="G1281">
        <v>56.27</v>
      </c>
      <c r="H1281">
        <v>4.01</v>
      </c>
      <c r="I1281">
        <v>3414312</v>
      </c>
      <c r="J1281" t="s">
        <v>11</v>
      </c>
      <c r="K1281" t="s">
        <v>1159</v>
      </c>
      <c r="L1281" t="s">
        <v>8</v>
      </c>
      <c r="M1281">
        <v>3412027</v>
      </c>
      <c r="N1281">
        <v>3414033</v>
      </c>
    </row>
    <row r="1282" spans="1:14" x14ac:dyDescent="0.35">
      <c r="A1282" t="s">
        <v>1129</v>
      </c>
      <c r="B1282">
        <v>3564879</v>
      </c>
      <c r="C1282">
        <v>3565803</v>
      </c>
      <c r="D1282">
        <v>925</v>
      </c>
      <c r="E1282">
        <v>508</v>
      </c>
      <c r="F1282">
        <v>44</v>
      </c>
      <c r="G1282">
        <v>64.58</v>
      </c>
      <c r="H1282">
        <v>4.83</v>
      </c>
      <c r="I1282">
        <v>3565387</v>
      </c>
      <c r="J1282" t="s">
        <v>6</v>
      </c>
      <c r="K1282" t="s">
        <v>1160</v>
      </c>
      <c r="L1282" t="s">
        <v>8</v>
      </c>
      <c r="M1282">
        <v>3563208</v>
      </c>
      <c r="N1282">
        <v>3566084</v>
      </c>
    </row>
    <row r="1283" spans="1:14" x14ac:dyDescent="0.35">
      <c r="A1283" t="s">
        <v>1129</v>
      </c>
      <c r="B1283">
        <v>3590024</v>
      </c>
      <c r="C1283">
        <v>3592244</v>
      </c>
      <c r="D1283">
        <v>2221</v>
      </c>
      <c r="E1283">
        <v>2021</v>
      </c>
      <c r="F1283">
        <v>92</v>
      </c>
      <c r="G1283">
        <v>80.67</v>
      </c>
      <c r="H1283">
        <v>3.67</v>
      </c>
      <c r="I1283">
        <v>3592045</v>
      </c>
      <c r="J1283" t="s">
        <v>1</v>
      </c>
      <c r="K1283" t="s">
        <v>1161</v>
      </c>
      <c r="L1283" t="s">
        <v>3</v>
      </c>
      <c r="M1283">
        <v>3590976</v>
      </c>
      <c r="N1283">
        <v>3596534</v>
      </c>
    </row>
    <row r="1284" spans="1:14" x14ac:dyDescent="0.35">
      <c r="A1284" t="s">
        <v>1129</v>
      </c>
      <c r="B1284">
        <v>3656099</v>
      </c>
      <c r="C1284">
        <v>3657242</v>
      </c>
      <c r="D1284">
        <v>1144</v>
      </c>
      <c r="E1284">
        <v>378</v>
      </c>
      <c r="F1284">
        <v>38</v>
      </c>
      <c r="G1284">
        <v>52.44</v>
      </c>
      <c r="H1284">
        <v>3.36</v>
      </c>
      <c r="I1284">
        <v>3656477</v>
      </c>
      <c r="J1284" t="s">
        <v>1</v>
      </c>
      <c r="K1284" t="s">
        <v>1162</v>
      </c>
      <c r="L1284" t="s">
        <v>8</v>
      </c>
      <c r="M1284">
        <v>3654167</v>
      </c>
      <c r="N1284">
        <v>3657406</v>
      </c>
    </row>
    <row r="1285" spans="1:14" x14ac:dyDescent="0.35">
      <c r="A1285" t="s">
        <v>1129</v>
      </c>
      <c r="B1285">
        <v>3660704</v>
      </c>
      <c r="C1285">
        <v>3661729</v>
      </c>
      <c r="D1285">
        <v>1026</v>
      </c>
      <c r="E1285">
        <v>524</v>
      </c>
      <c r="F1285">
        <v>49</v>
      </c>
      <c r="G1285">
        <v>53.34</v>
      </c>
      <c r="H1285">
        <v>4.38</v>
      </c>
      <c r="I1285">
        <v>3661228</v>
      </c>
      <c r="J1285" t="s">
        <v>1</v>
      </c>
      <c r="K1285" t="s">
        <v>1163</v>
      </c>
      <c r="L1285" t="s">
        <v>3</v>
      </c>
      <c r="M1285">
        <v>3659023</v>
      </c>
      <c r="N1285">
        <v>3661549</v>
      </c>
    </row>
    <row r="1286" spans="1:14" x14ac:dyDescent="0.35">
      <c r="A1286" t="s">
        <v>1129</v>
      </c>
      <c r="B1286">
        <v>3662718</v>
      </c>
      <c r="C1286">
        <v>3664989</v>
      </c>
      <c r="D1286">
        <v>2272</v>
      </c>
      <c r="E1286">
        <v>1886</v>
      </c>
      <c r="F1286">
        <v>93</v>
      </c>
      <c r="G1286">
        <v>53.1</v>
      </c>
      <c r="H1286">
        <v>3.06</v>
      </c>
      <c r="I1286">
        <v>3664604</v>
      </c>
      <c r="J1286" t="s">
        <v>1</v>
      </c>
      <c r="K1286" t="s">
        <v>1164</v>
      </c>
      <c r="L1286" t="s">
        <v>8</v>
      </c>
      <c r="M1286">
        <v>3663967</v>
      </c>
      <c r="N1286">
        <v>3665611</v>
      </c>
    </row>
    <row r="1287" spans="1:14" x14ac:dyDescent="0.35">
      <c r="A1287" t="s">
        <v>1129</v>
      </c>
      <c r="B1287">
        <v>3969691</v>
      </c>
      <c r="C1287">
        <v>3970976</v>
      </c>
      <c r="D1287">
        <v>1286</v>
      </c>
      <c r="E1287">
        <v>534</v>
      </c>
      <c r="F1287">
        <v>65</v>
      </c>
      <c r="G1287">
        <v>51.57</v>
      </c>
      <c r="H1287">
        <v>3.7</v>
      </c>
      <c r="I1287">
        <v>3970225</v>
      </c>
      <c r="J1287" t="s">
        <v>6</v>
      </c>
      <c r="K1287" t="s">
        <v>1165</v>
      </c>
      <c r="L1287" t="s">
        <v>3</v>
      </c>
      <c r="M1287">
        <v>3968034</v>
      </c>
      <c r="N1287">
        <v>3970310</v>
      </c>
    </row>
    <row r="1288" spans="1:14" x14ac:dyDescent="0.35">
      <c r="A1288" t="s">
        <v>1129</v>
      </c>
      <c r="B1288">
        <v>4006853</v>
      </c>
      <c r="C1288">
        <v>4007704</v>
      </c>
      <c r="D1288">
        <v>852</v>
      </c>
      <c r="E1288">
        <v>316</v>
      </c>
      <c r="F1288">
        <v>33</v>
      </c>
      <c r="G1288">
        <v>60.39</v>
      </c>
      <c r="H1288">
        <v>5.9</v>
      </c>
      <c r="I1288">
        <v>4007169</v>
      </c>
      <c r="J1288" t="s">
        <v>11</v>
      </c>
      <c r="K1288" t="s">
        <v>1167</v>
      </c>
      <c r="L1288" t="s">
        <v>8</v>
      </c>
      <c r="M1288">
        <v>4001557</v>
      </c>
      <c r="N1288">
        <v>4006269</v>
      </c>
    </row>
    <row r="1289" spans="1:14" x14ac:dyDescent="0.35">
      <c r="A1289" t="s">
        <v>1129</v>
      </c>
      <c r="B1289">
        <v>4006853</v>
      </c>
      <c r="C1289">
        <v>4007704</v>
      </c>
      <c r="D1289">
        <v>852</v>
      </c>
      <c r="E1289">
        <v>316</v>
      </c>
      <c r="F1289">
        <v>33</v>
      </c>
      <c r="G1289">
        <v>60.39</v>
      </c>
      <c r="H1289">
        <v>5.9</v>
      </c>
      <c r="I1289">
        <v>4007169</v>
      </c>
      <c r="J1289" t="s">
        <v>11</v>
      </c>
      <c r="K1289" t="s">
        <v>1166</v>
      </c>
      <c r="L1289" t="s">
        <v>3</v>
      </c>
      <c r="M1289">
        <v>4007441</v>
      </c>
      <c r="N1289">
        <v>4009512</v>
      </c>
    </row>
    <row r="1290" spans="1:14" x14ac:dyDescent="0.35">
      <c r="A1290" t="s">
        <v>1129</v>
      </c>
      <c r="B1290">
        <v>4084884</v>
      </c>
      <c r="C1290">
        <v>4085997</v>
      </c>
      <c r="D1290">
        <v>1114</v>
      </c>
      <c r="E1290">
        <v>740</v>
      </c>
      <c r="F1290">
        <v>46</v>
      </c>
      <c r="G1290">
        <v>87.72</v>
      </c>
      <c r="H1290">
        <v>4.59</v>
      </c>
      <c r="I1290">
        <v>4085624</v>
      </c>
      <c r="J1290" t="s">
        <v>1</v>
      </c>
      <c r="K1290" t="s">
        <v>1168</v>
      </c>
      <c r="L1290" t="s">
        <v>3</v>
      </c>
      <c r="M1290">
        <v>4083231</v>
      </c>
      <c r="N1290">
        <v>4092315</v>
      </c>
    </row>
    <row r="1291" spans="1:14" x14ac:dyDescent="0.35">
      <c r="A1291" t="s">
        <v>1129</v>
      </c>
      <c r="B1291">
        <v>4173905</v>
      </c>
      <c r="C1291">
        <v>4176532</v>
      </c>
      <c r="D1291">
        <v>2628</v>
      </c>
      <c r="E1291">
        <v>1261</v>
      </c>
      <c r="F1291">
        <v>128</v>
      </c>
      <c r="G1291">
        <v>50.43</v>
      </c>
      <c r="H1291">
        <v>3.97</v>
      </c>
      <c r="I1291">
        <v>4175166</v>
      </c>
      <c r="J1291" t="s">
        <v>11</v>
      </c>
      <c r="K1291" t="s">
        <v>1169</v>
      </c>
      <c r="L1291" t="s">
        <v>8</v>
      </c>
      <c r="M1291">
        <v>4171997</v>
      </c>
      <c r="N1291">
        <v>4174719</v>
      </c>
    </row>
    <row r="1292" spans="1:14" x14ac:dyDescent="0.35">
      <c r="A1292" t="s">
        <v>1129</v>
      </c>
      <c r="B1292">
        <v>4172248</v>
      </c>
      <c r="C1292">
        <v>4173610</v>
      </c>
      <c r="D1292">
        <v>1363</v>
      </c>
      <c r="E1292">
        <v>882</v>
      </c>
      <c r="F1292">
        <v>45</v>
      </c>
      <c r="G1292">
        <v>58.9</v>
      </c>
      <c r="H1292">
        <v>5.24</v>
      </c>
      <c r="I1292">
        <v>4173130</v>
      </c>
      <c r="J1292" t="s">
        <v>1</v>
      </c>
      <c r="K1292" t="s">
        <v>1169</v>
      </c>
      <c r="L1292" t="s">
        <v>8</v>
      </c>
      <c r="M1292">
        <v>4171997</v>
      </c>
      <c r="N1292">
        <v>4174719</v>
      </c>
    </row>
    <row r="1293" spans="1:14" x14ac:dyDescent="0.35">
      <c r="A1293" t="s">
        <v>1129</v>
      </c>
      <c r="B1293">
        <v>4196598</v>
      </c>
      <c r="C1293">
        <v>4197626</v>
      </c>
      <c r="D1293">
        <v>1029</v>
      </c>
      <c r="E1293">
        <v>542</v>
      </c>
      <c r="F1293">
        <v>49</v>
      </c>
      <c r="G1293">
        <v>85.43</v>
      </c>
      <c r="H1293">
        <v>5.39</v>
      </c>
      <c r="I1293">
        <v>4197140</v>
      </c>
      <c r="J1293" t="s">
        <v>1</v>
      </c>
      <c r="K1293" t="s">
        <v>1170</v>
      </c>
      <c r="L1293" t="s">
        <v>8</v>
      </c>
      <c r="M1293">
        <v>4196055</v>
      </c>
      <c r="N1293">
        <v>4197777</v>
      </c>
    </row>
    <row r="1294" spans="1:14" x14ac:dyDescent="0.35">
      <c r="A1294" t="s">
        <v>1129</v>
      </c>
      <c r="B1294">
        <v>4621218</v>
      </c>
      <c r="C1294">
        <v>4624670</v>
      </c>
      <c r="D1294">
        <v>3453</v>
      </c>
      <c r="E1294">
        <v>1515</v>
      </c>
      <c r="F1294">
        <v>167</v>
      </c>
      <c r="G1294">
        <v>158.25</v>
      </c>
      <c r="H1294">
        <v>4.59</v>
      </c>
      <c r="I1294">
        <v>4622733</v>
      </c>
      <c r="J1294" t="s">
        <v>1</v>
      </c>
      <c r="K1294" t="s">
        <v>1171</v>
      </c>
      <c r="L1294" t="s">
        <v>3</v>
      </c>
      <c r="M1294">
        <v>4621267</v>
      </c>
      <c r="N1294">
        <v>4628413</v>
      </c>
    </row>
    <row r="1295" spans="1:14" x14ac:dyDescent="0.35">
      <c r="A1295" t="s">
        <v>1129</v>
      </c>
      <c r="B1295">
        <v>4674407</v>
      </c>
      <c r="C1295">
        <v>4675573</v>
      </c>
      <c r="D1295">
        <v>1167</v>
      </c>
      <c r="E1295">
        <v>444</v>
      </c>
      <c r="F1295">
        <v>60</v>
      </c>
      <c r="G1295">
        <v>66.930000000000007</v>
      </c>
      <c r="H1295">
        <v>4.78</v>
      </c>
      <c r="I1295">
        <v>4674851</v>
      </c>
      <c r="J1295" t="s">
        <v>11</v>
      </c>
      <c r="K1295" t="s">
        <v>1173</v>
      </c>
      <c r="L1295" t="s">
        <v>8</v>
      </c>
      <c r="M1295">
        <v>4671191</v>
      </c>
      <c r="N1295">
        <v>4674741</v>
      </c>
    </row>
    <row r="1296" spans="1:14" x14ac:dyDescent="0.35">
      <c r="A1296" t="s">
        <v>1129</v>
      </c>
      <c r="B1296">
        <v>4674407</v>
      </c>
      <c r="C1296">
        <v>4675573</v>
      </c>
      <c r="D1296">
        <v>1167</v>
      </c>
      <c r="E1296">
        <v>444</v>
      </c>
      <c r="F1296">
        <v>60</v>
      </c>
      <c r="G1296">
        <v>66.930000000000007</v>
      </c>
      <c r="H1296">
        <v>4.78</v>
      </c>
      <c r="I1296">
        <v>4674851</v>
      </c>
      <c r="J1296" t="s">
        <v>11</v>
      </c>
      <c r="K1296" t="s">
        <v>1172</v>
      </c>
      <c r="L1296" t="s">
        <v>3</v>
      </c>
      <c r="M1296">
        <v>4675209</v>
      </c>
      <c r="N1296">
        <v>4684463</v>
      </c>
    </row>
    <row r="1297" spans="1:14" x14ac:dyDescent="0.35">
      <c r="A1297" t="s">
        <v>1129</v>
      </c>
      <c r="B1297">
        <v>4680819</v>
      </c>
      <c r="C1297">
        <v>4682368</v>
      </c>
      <c r="D1297">
        <v>1550</v>
      </c>
      <c r="E1297">
        <v>1371</v>
      </c>
      <c r="F1297">
        <v>60</v>
      </c>
      <c r="G1297">
        <v>51.96</v>
      </c>
      <c r="H1297">
        <v>3.08</v>
      </c>
      <c r="I1297">
        <v>4682190</v>
      </c>
      <c r="J1297" t="s">
        <v>1</v>
      </c>
      <c r="K1297" t="s">
        <v>1172</v>
      </c>
      <c r="L1297" t="s">
        <v>3</v>
      </c>
      <c r="M1297">
        <v>4675209</v>
      </c>
      <c r="N1297">
        <v>4684463</v>
      </c>
    </row>
    <row r="1298" spans="1:14" x14ac:dyDescent="0.35">
      <c r="A1298" t="s">
        <v>1129</v>
      </c>
      <c r="B1298">
        <v>4778865</v>
      </c>
      <c r="C1298">
        <v>4781015</v>
      </c>
      <c r="D1298">
        <v>2151</v>
      </c>
      <c r="E1298">
        <v>1417</v>
      </c>
      <c r="F1298">
        <v>121</v>
      </c>
      <c r="G1298">
        <v>70.75</v>
      </c>
      <c r="H1298">
        <v>3.11</v>
      </c>
      <c r="I1298">
        <v>4780282</v>
      </c>
      <c r="J1298" t="s">
        <v>1</v>
      </c>
      <c r="K1298" t="s">
        <v>1174</v>
      </c>
      <c r="L1298" t="s">
        <v>8</v>
      </c>
      <c r="M1298">
        <v>4777633</v>
      </c>
      <c r="N1298">
        <v>4780754</v>
      </c>
    </row>
    <row r="1299" spans="1:14" x14ac:dyDescent="0.35">
      <c r="A1299" t="s">
        <v>1129</v>
      </c>
      <c r="B1299">
        <v>4806939</v>
      </c>
      <c r="C1299">
        <v>4808184</v>
      </c>
      <c r="D1299">
        <v>1246</v>
      </c>
      <c r="E1299">
        <v>670</v>
      </c>
      <c r="F1299">
        <v>66</v>
      </c>
      <c r="G1299">
        <v>84.34</v>
      </c>
      <c r="H1299">
        <v>4.79</v>
      </c>
      <c r="I1299">
        <v>4807609</v>
      </c>
      <c r="J1299" t="s">
        <v>1</v>
      </c>
      <c r="K1299" t="s">
        <v>1175</v>
      </c>
      <c r="L1299" t="s">
        <v>3</v>
      </c>
      <c r="M1299">
        <v>4803619</v>
      </c>
      <c r="N1299">
        <v>4810491</v>
      </c>
    </row>
    <row r="1300" spans="1:14" x14ac:dyDescent="0.35">
      <c r="A1300" t="s">
        <v>1129</v>
      </c>
      <c r="B1300">
        <v>4946836</v>
      </c>
      <c r="C1300">
        <v>4947559</v>
      </c>
      <c r="D1300">
        <v>724</v>
      </c>
      <c r="E1300">
        <v>477</v>
      </c>
      <c r="F1300">
        <v>31</v>
      </c>
      <c r="G1300">
        <v>60.24</v>
      </c>
      <c r="H1300">
        <v>6.11</v>
      </c>
      <c r="I1300">
        <v>4947313</v>
      </c>
      <c r="J1300" t="s">
        <v>73</v>
      </c>
      <c r="K1300" t="s">
        <v>1176</v>
      </c>
      <c r="L1300" t="s">
        <v>8</v>
      </c>
      <c r="M1300">
        <v>4937283</v>
      </c>
      <c r="N1300">
        <v>4947320</v>
      </c>
    </row>
    <row r="1301" spans="1:14" x14ac:dyDescent="0.35">
      <c r="A1301" t="s">
        <v>1129</v>
      </c>
      <c r="B1301">
        <v>4946836</v>
      </c>
      <c r="C1301">
        <v>4947559</v>
      </c>
      <c r="D1301">
        <v>724</v>
      </c>
      <c r="E1301">
        <v>477</v>
      </c>
      <c r="F1301">
        <v>31</v>
      </c>
      <c r="G1301">
        <v>60.24</v>
      </c>
      <c r="H1301">
        <v>6.11</v>
      </c>
      <c r="I1301">
        <v>4947313</v>
      </c>
      <c r="J1301" t="s">
        <v>73</v>
      </c>
      <c r="K1301" t="s">
        <v>1178</v>
      </c>
      <c r="L1301" t="s">
        <v>8</v>
      </c>
      <c r="M1301">
        <v>4937283</v>
      </c>
      <c r="N1301">
        <v>4947320</v>
      </c>
    </row>
    <row r="1302" spans="1:14" x14ac:dyDescent="0.35">
      <c r="A1302" t="s">
        <v>1129</v>
      </c>
      <c r="B1302">
        <v>4946836</v>
      </c>
      <c r="C1302">
        <v>4947559</v>
      </c>
      <c r="D1302">
        <v>724</v>
      </c>
      <c r="E1302">
        <v>477</v>
      </c>
      <c r="F1302">
        <v>31</v>
      </c>
      <c r="G1302">
        <v>60.24</v>
      </c>
      <c r="H1302">
        <v>6.11</v>
      </c>
      <c r="I1302">
        <v>4947313</v>
      </c>
      <c r="J1302" t="s">
        <v>73</v>
      </c>
      <c r="K1302" t="s">
        <v>1177</v>
      </c>
      <c r="L1302" t="s">
        <v>8</v>
      </c>
      <c r="M1302">
        <v>4937283</v>
      </c>
      <c r="N1302">
        <v>4947320</v>
      </c>
    </row>
    <row r="1303" spans="1:14" x14ac:dyDescent="0.35">
      <c r="A1303" t="s">
        <v>1129</v>
      </c>
      <c r="B1303">
        <v>5008819</v>
      </c>
      <c r="C1303">
        <v>5010877</v>
      </c>
      <c r="D1303">
        <v>2059</v>
      </c>
      <c r="E1303">
        <v>1396</v>
      </c>
      <c r="F1303">
        <v>92</v>
      </c>
      <c r="G1303">
        <v>86.08</v>
      </c>
      <c r="H1303">
        <v>3.28</v>
      </c>
      <c r="I1303">
        <v>5010215</v>
      </c>
      <c r="J1303" t="s">
        <v>1</v>
      </c>
      <c r="K1303" t="s">
        <v>1179</v>
      </c>
      <c r="L1303" t="s">
        <v>8</v>
      </c>
      <c r="M1303">
        <v>5006547</v>
      </c>
      <c r="N1303">
        <v>5016490</v>
      </c>
    </row>
    <row r="1304" spans="1:14" x14ac:dyDescent="0.35">
      <c r="A1304" t="s">
        <v>1129</v>
      </c>
      <c r="B1304">
        <v>5067698</v>
      </c>
      <c r="C1304">
        <v>5068467</v>
      </c>
      <c r="D1304">
        <v>770</v>
      </c>
      <c r="E1304">
        <v>472</v>
      </c>
      <c r="F1304">
        <v>34</v>
      </c>
      <c r="G1304">
        <v>55.89</v>
      </c>
      <c r="H1304">
        <v>5.12</v>
      </c>
      <c r="I1304">
        <v>5068170</v>
      </c>
      <c r="J1304" t="s">
        <v>11</v>
      </c>
      <c r="K1304" t="s">
        <v>1180</v>
      </c>
      <c r="L1304" t="s">
        <v>3</v>
      </c>
      <c r="M1304">
        <v>5068352</v>
      </c>
      <c r="N1304">
        <v>5070727</v>
      </c>
    </row>
    <row r="1305" spans="1:14" x14ac:dyDescent="0.35">
      <c r="A1305" t="s">
        <v>1129</v>
      </c>
      <c r="B1305">
        <v>5175996</v>
      </c>
      <c r="C1305">
        <v>5176777</v>
      </c>
      <c r="D1305">
        <v>782</v>
      </c>
      <c r="E1305">
        <v>197</v>
      </c>
      <c r="F1305">
        <v>37</v>
      </c>
      <c r="G1305">
        <v>80.41</v>
      </c>
      <c r="H1305">
        <v>5.81</v>
      </c>
      <c r="I1305">
        <v>5176193</v>
      </c>
      <c r="J1305" t="s">
        <v>11</v>
      </c>
      <c r="K1305" t="s">
        <v>1182</v>
      </c>
      <c r="L1305" t="s">
        <v>8</v>
      </c>
      <c r="M1305">
        <v>5173157</v>
      </c>
      <c r="N1305">
        <v>5175920</v>
      </c>
    </row>
    <row r="1306" spans="1:14" x14ac:dyDescent="0.35">
      <c r="A1306" t="s">
        <v>1129</v>
      </c>
      <c r="B1306">
        <v>5175996</v>
      </c>
      <c r="C1306">
        <v>5176777</v>
      </c>
      <c r="D1306">
        <v>782</v>
      </c>
      <c r="E1306">
        <v>197</v>
      </c>
      <c r="F1306">
        <v>37</v>
      </c>
      <c r="G1306">
        <v>80.41</v>
      </c>
      <c r="H1306">
        <v>5.81</v>
      </c>
      <c r="I1306">
        <v>5176193</v>
      </c>
      <c r="J1306" t="s">
        <v>11</v>
      </c>
      <c r="K1306" t="s">
        <v>1181</v>
      </c>
      <c r="L1306" t="s">
        <v>3</v>
      </c>
      <c r="M1306">
        <v>5177079</v>
      </c>
      <c r="N1306">
        <v>5180062</v>
      </c>
    </row>
    <row r="1307" spans="1:14" x14ac:dyDescent="0.35">
      <c r="A1307" t="s">
        <v>1129</v>
      </c>
      <c r="B1307">
        <v>5178317</v>
      </c>
      <c r="C1307">
        <v>5180429</v>
      </c>
      <c r="D1307">
        <v>2113</v>
      </c>
      <c r="E1307">
        <v>1527</v>
      </c>
      <c r="F1307">
        <v>97</v>
      </c>
      <c r="G1307">
        <v>106.92</v>
      </c>
      <c r="H1307">
        <v>5.73</v>
      </c>
      <c r="I1307">
        <v>5179844</v>
      </c>
      <c r="J1307" t="s">
        <v>43</v>
      </c>
      <c r="K1307" t="s">
        <v>1181</v>
      </c>
      <c r="L1307" t="s">
        <v>3</v>
      </c>
      <c r="M1307">
        <v>5177079</v>
      </c>
      <c r="N1307">
        <v>5180062</v>
      </c>
    </row>
    <row r="1308" spans="1:14" x14ac:dyDescent="0.35">
      <c r="A1308" t="s">
        <v>1129</v>
      </c>
      <c r="B1308">
        <v>5294841</v>
      </c>
      <c r="C1308">
        <v>5295700</v>
      </c>
      <c r="D1308">
        <v>860</v>
      </c>
      <c r="E1308">
        <v>317</v>
      </c>
      <c r="F1308">
        <v>40</v>
      </c>
      <c r="G1308">
        <v>57.43</v>
      </c>
      <c r="H1308">
        <v>5.31</v>
      </c>
      <c r="I1308">
        <v>5295158</v>
      </c>
      <c r="J1308" t="s">
        <v>11</v>
      </c>
      <c r="K1308" t="s">
        <v>1183</v>
      </c>
      <c r="L1308" t="s">
        <v>3</v>
      </c>
      <c r="M1308">
        <v>5295601</v>
      </c>
      <c r="N1308">
        <v>5299335</v>
      </c>
    </row>
    <row r="1309" spans="1:14" x14ac:dyDescent="0.35">
      <c r="A1309" t="s">
        <v>1129</v>
      </c>
      <c r="B1309">
        <v>5364736</v>
      </c>
      <c r="C1309">
        <v>5365938</v>
      </c>
      <c r="D1309">
        <v>1203</v>
      </c>
      <c r="E1309">
        <v>371</v>
      </c>
      <c r="F1309">
        <v>47</v>
      </c>
      <c r="G1309">
        <v>51.59</v>
      </c>
      <c r="H1309">
        <v>4.84</v>
      </c>
      <c r="I1309">
        <v>5365107</v>
      </c>
      <c r="J1309" t="s">
        <v>11</v>
      </c>
      <c r="K1309" t="s">
        <v>1184</v>
      </c>
      <c r="L1309" t="s">
        <v>8</v>
      </c>
      <c r="M1309">
        <v>5354701</v>
      </c>
      <c r="N1309">
        <v>5365033</v>
      </c>
    </row>
    <row r="1310" spans="1:14" x14ac:dyDescent="0.35">
      <c r="A1310" t="s">
        <v>1129</v>
      </c>
      <c r="B1310">
        <v>5371031</v>
      </c>
      <c r="C1310">
        <v>5372418</v>
      </c>
      <c r="D1310">
        <v>1388</v>
      </c>
      <c r="E1310">
        <v>1012</v>
      </c>
      <c r="F1310">
        <v>54</v>
      </c>
      <c r="G1310">
        <v>57.12</v>
      </c>
      <c r="H1310">
        <v>4.84</v>
      </c>
      <c r="I1310">
        <v>5372043</v>
      </c>
      <c r="J1310" t="s">
        <v>11</v>
      </c>
      <c r="K1310" t="s">
        <v>1185</v>
      </c>
      <c r="L1310" t="s">
        <v>8</v>
      </c>
      <c r="M1310">
        <v>5367590</v>
      </c>
      <c r="N1310">
        <v>5371082</v>
      </c>
    </row>
    <row r="1311" spans="1:14" x14ac:dyDescent="0.35">
      <c r="A1311" t="s">
        <v>1129</v>
      </c>
      <c r="B1311">
        <v>5421790</v>
      </c>
      <c r="C1311">
        <v>5422825</v>
      </c>
      <c r="D1311">
        <v>1036</v>
      </c>
      <c r="E1311">
        <v>529</v>
      </c>
      <c r="F1311">
        <v>80</v>
      </c>
      <c r="G1311">
        <v>127.81</v>
      </c>
      <c r="H1311">
        <v>6.22</v>
      </c>
      <c r="I1311">
        <v>5422319</v>
      </c>
      <c r="J1311" t="s">
        <v>11</v>
      </c>
      <c r="K1311" t="s">
        <v>1186</v>
      </c>
      <c r="L1311" t="s">
        <v>8</v>
      </c>
      <c r="M1311">
        <v>5416691</v>
      </c>
      <c r="N1311">
        <v>5422011</v>
      </c>
    </row>
    <row r="1312" spans="1:14" x14ac:dyDescent="0.35">
      <c r="A1312" t="s">
        <v>1129</v>
      </c>
      <c r="B1312">
        <v>5679605</v>
      </c>
      <c r="C1312">
        <v>5681779</v>
      </c>
      <c r="D1312">
        <v>2175</v>
      </c>
      <c r="E1312">
        <v>524</v>
      </c>
      <c r="F1312">
        <v>97</v>
      </c>
      <c r="G1312">
        <v>82.83</v>
      </c>
      <c r="H1312">
        <v>4.38</v>
      </c>
      <c r="I1312">
        <v>5680129</v>
      </c>
      <c r="J1312" t="s">
        <v>1</v>
      </c>
      <c r="K1312" t="s">
        <v>1187</v>
      </c>
      <c r="L1312" t="s">
        <v>8</v>
      </c>
      <c r="M1312">
        <v>5677450</v>
      </c>
      <c r="N1312">
        <v>5684918</v>
      </c>
    </row>
    <row r="1313" spans="1:14" x14ac:dyDescent="0.35">
      <c r="A1313" t="s">
        <v>1129</v>
      </c>
      <c r="B1313">
        <v>6131088</v>
      </c>
      <c r="C1313">
        <v>6132298</v>
      </c>
      <c r="D1313">
        <v>1211</v>
      </c>
      <c r="E1313">
        <v>414</v>
      </c>
      <c r="F1313">
        <v>56</v>
      </c>
      <c r="G1313">
        <v>67.77</v>
      </c>
      <c r="H1313">
        <v>5.5</v>
      </c>
      <c r="I1313">
        <v>6131502</v>
      </c>
      <c r="J1313" t="s">
        <v>1</v>
      </c>
      <c r="K1313" t="s">
        <v>1188</v>
      </c>
      <c r="L1313" t="s">
        <v>8</v>
      </c>
      <c r="M1313">
        <v>6130154</v>
      </c>
      <c r="N1313">
        <v>6132953</v>
      </c>
    </row>
    <row r="1314" spans="1:14" x14ac:dyDescent="0.35">
      <c r="A1314" t="s">
        <v>1129</v>
      </c>
      <c r="B1314">
        <v>6378173</v>
      </c>
      <c r="C1314">
        <v>6381108</v>
      </c>
      <c r="D1314">
        <v>2936</v>
      </c>
      <c r="E1314">
        <v>210</v>
      </c>
      <c r="F1314">
        <v>133</v>
      </c>
      <c r="G1314">
        <v>134.34</v>
      </c>
      <c r="H1314">
        <v>3.81</v>
      </c>
      <c r="I1314">
        <v>6378383</v>
      </c>
      <c r="J1314" t="s">
        <v>1</v>
      </c>
      <c r="K1314" t="s">
        <v>1189</v>
      </c>
      <c r="L1314" t="s">
        <v>3</v>
      </c>
      <c r="M1314">
        <v>6375261</v>
      </c>
      <c r="N1314">
        <v>6379260</v>
      </c>
    </row>
    <row r="1315" spans="1:14" x14ac:dyDescent="0.35">
      <c r="A1315" t="s">
        <v>1129</v>
      </c>
      <c r="B1315">
        <v>6686525</v>
      </c>
      <c r="C1315">
        <v>6687634</v>
      </c>
      <c r="D1315">
        <v>1110</v>
      </c>
      <c r="E1315">
        <v>443</v>
      </c>
      <c r="F1315">
        <v>48</v>
      </c>
      <c r="G1315">
        <v>64.3</v>
      </c>
      <c r="H1315">
        <v>3.57</v>
      </c>
      <c r="I1315">
        <v>6686968</v>
      </c>
      <c r="J1315" t="s">
        <v>1</v>
      </c>
      <c r="K1315" t="s">
        <v>1190</v>
      </c>
      <c r="L1315" t="s">
        <v>8</v>
      </c>
      <c r="M1315">
        <v>6683108</v>
      </c>
      <c r="N1315">
        <v>6688090</v>
      </c>
    </row>
    <row r="1316" spans="1:14" x14ac:dyDescent="0.35">
      <c r="A1316" t="s">
        <v>1129</v>
      </c>
      <c r="B1316">
        <v>6820891</v>
      </c>
      <c r="C1316">
        <v>6823150</v>
      </c>
      <c r="D1316">
        <v>2260</v>
      </c>
      <c r="E1316">
        <v>1374</v>
      </c>
      <c r="F1316">
        <v>94</v>
      </c>
      <c r="G1316">
        <v>63.6</v>
      </c>
      <c r="H1316">
        <v>3.73</v>
      </c>
      <c r="I1316">
        <v>6822265</v>
      </c>
      <c r="J1316" t="s">
        <v>11</v>
      </c>
      <c r="K1316" t="s">
        <v>1191</v>
      </c>
      <c r="L1316" t="s">
        <v>8</v>
      </c>
      <c r="M1316">
        <v>6818884</v>
      </c>
      <c r="N1316">
        <v>6821288</v>
      </c>
    </row>
    <row r="1317" spans="1:14" x14ac:dyDescent="0.35">
      <c r="A1317" t="s">
        <v>1129</v>
      </c>
      <c r="B1317">
        <v>6825697</v>
      </c>
      <c r="C1317">
        <v>6827121</v>
      </c>
      <c r="D1317">
        <v>1425</v>
      </c>
      <c r="E1317">
        <v>601</v>
      </c>
      <c r="F1317">
        <v>72</v>
      </c>
      <c r="G1317">
        <v>75.099999999999994</v>
      </c>
      <c r="H1317">
        <v>4.1900000000000004</v>
      </c>
      <c r="I1317">
        <v>6826298</v>
      </c>
      <c r="J1317" t="s">
        <v>1</v>
      </c>
      <c r="K1317" t="s">
        <v>1192</v>
      </c>
      <c r="L1317" t="s">
        <v>3</v>
      </c>
      <c r="M1317">
        <v>6825799</v>
      </c>
      <c r="N1317">
        <v>6831802</v>
      </c>
    </row>
    <row r="1318" spans="1:14" x14ac:dyDescent="0.35">
      <c r="A1318" t="s">
        <v>1129</v>
      </c>
      <c r="B1318">
        <v>6836209</v>
      </c>
      <c r="C1318">
        <v>6838681</v>
      </c>
      <c r="D1318">
        <v>2473</v>
      </c>
      <c r="E1318">
        <v>2247</v>
      </c>
      <c r="F1318">
        <v>125</v>
      </c>
      <c r="G1318">
        <v>134.38999999999999</v>
      </c>
      <c r="H1318">
        <v>5.21</v>
      </c>
      <c r="I1318">
        <v>6838456</v>
      </c>
      <c r="J1318" t="s">
        <v>11</v>
      </c>
      <c r="K1318" t="s">
        <v>1193</v>
      </c>
      <c r="L1318" t="s">
        <v>3</v>
      </c>
      <c r="M1318">
        <v>6838620</v>
      </c>
      <c r="N1318">
        <v>6842685</v>
      </c>
    </row>
    <row r="1319" spans="1:14" x14ac:dyDescent="0.35">
      <c r="A1319" t="s">
        <v>1129</v>
      </c>
      <c r="B1319">
        <v>7215626</v>
      </c>
      <c r="C1319">
        <v>7216535</v>
      </c>
      <c r="D1319">
        <v>910</v>
      </c>
      <c r="E1319">
        <v>495</v>
      </c>
      <c r="F1319">
        <v>40</v>
      </c>
      <c r="G1319">
        <v>51.68</v>
      </c>
      <c r="H1319">
        <v>5.07</v>
      </c>
      <c r="I1319">
        <v>7216121</v>
      </c>
      <c r="J1319" t="s">
        <v>11</v>
      </c>
      <c r="K1319" t="s">
        <v>1194</v>
      </c>
      <c r="L1319" t="s">
        <v>8</v>
      </c>
      <c r="M1319">
        <v>7211594</v>
      </c>
      <c r="N1319">
        <v>7216032</v>
      </c>
    </row>
    <row r="1320" spans="1:14" x14ac:dyDescent="0.35">
      <c r="A1320" t="s">
        <v>1129</v>
      </c>
      <c r="B1320">
        <v>7226523</v>
      </c>
      <c r="C1320">
        <v>7228303</v>
      </c>
      <c r="D1320">
        <v>1781</v>
      </c>
      <c r="E1320">
        <v>1246</v>
      </c>
      <c r="F1320">
        <v>83</v>
      </c>
      <c r="G1320">
        <v>106.71</v>
      </c>
      <c r="H1320">
        <v>5.55</v>
      </c>
      <c r="I1320">
        <v>7227769</v>
      </c>
      <c r="J1320" t="s">
        <v>1</v>
      </c>
      <c r="K1320" t="s">
        <v>1195</v>
      </c>
      <c r="L1320" t="s">
        <v>8</v>
      </c>
      <c r="M1320">
        <v>7223689</v>
      </c>
      <c r="N1320">
        <v>7233170</v>
      </c>
    </row>
    <row r="1321" spans="1:14" x14ac:dyDescent="0.35">
      <c r="A1321" t="s">
        <v>1129</v>
      </c>
      <c r="B1321">
        <v>7328037</v>
      </c>
      <c r="C1321">
        <v>7329125</v>
      </c>
      <c r="D1321">
        <v>1089</v>
      </c>
      <c r="E1321">
        <v>487</v>
      </c>
      <c r="F1321">
        <v>47</v>
      </c>
      <c r="G1321">
        <v>90.74</v>
      </c>
      <c r="H1321">
        <v>5.9</v>
      </c>
      <c r="I1321">
        <v>7328524</v>
      </c>
      <c r="J1321" t="s">
        <v>11</v>
      </c>
      <c r="K1321" t="s">
        <v>1196</v>
      </c>
      <c r="L1321" t="s">
        <v>3</v>
      </c>
      <c r="M1321">
        <v>7329138</v>
      </c>
      <c r="N1321">
        <v>7337128</v>
      </c>
    </row>
    <row r="1322" spans="1:14" x14ac:dyDescent="0.35">
      <c r="A1322" t="s">
        <v>1129</v>
      </c>
      <c r="B1322">
        <v>7576786</v>
      </c>
      <c r="C1322">
        <v>7578171</v>
      </c>
      <c r="D1322">
        <v>1386</v>
      </c>
      <c r="E1322">
        <v>652</v>
      </c>
      <c r="F1322">
        <v>68</v>
      </c>
      <c r="G1322">
        <v>76.55</v>
      </c>
      <c r="H1322">
        <v>3.81</v>
      </c>
      <c r="I1322">
        <v>7577438</v>
      </c>
      <c r="J1322" t="s">
        <v>11</v>
      </c>
      <c r="K1322" t="s">
        <v>1197</v>
      </c>
      <c r="L1322" t="s">
        <v>3</v>
      </c>
      <c r="M1322">
        <v>7577439</v>
      </c>
      <c r="N1322">
        <v>7587849</v>
      </c>
    </row>
    <row r="1323" spans="1:14" x14ac:dyDescent="0.35">
      <c r="A1323" t="s">
        <v>1129</v>
      </c>
      <c r="B1323">
        <v>8120076</v>
      </c>
      <c r="C1323">
        <v>8121327</v>
      </c>
      <c r="D1323">
        <v>1252</v>
      </c>
      <c r="E1323">
        <v>240</v>
      </c>
      <c r="F1323">
        <v>55</v>
      </c>
      <c r="G1323">
        <v>154.75</v>
      </c>
      <c r="H1323">
        <v>7.72</v>
      </c>
      <c r="I1323">
        <v>8120316</v>
      </c>
      <c r="J1323" t="s">
        <v>1</v>
      </c>
      <c r="K1323" t="s">
        <v>1198</v>
      </c>
      <c r="L1323" t="s">
        <v>8</v>
      </c>
      <c r="M1323">
        <v>8109665</v>
      </c>
      <c r="N1323">
        <v>8122430</v>
      </c>
    </row>
    <row r="1324" spans="1:14" x14ac:dyDescent="0.35">
      <c r="A1324" t="s">
        <v>1129</v>
      </c>
      <c r="B1324">
        <v>8375547</v>
      </c>
      <c r="C1324">
        <v>8376940</v>
      </c>
      <c r="D1324">
        <v>1394</v>
      </c>
      <c r="E1324">
        <v>540</v>
      </c>
      <c r="F1324">
        <v>97</v>
      </c>
      <c r="G1324">
        <v>60.46</v>
      </c>
      <c r="H1324">
        <v>3.5</v>
      </c>
      <c r="I1324">
        <v>8376087</v>
      </c>
      <c r="J1324" t="s">
        <v>11</v>
      </c>
      <c r="K1324" t="s">
        <v>1199</v>
      </c>
      <c r="L1324" t="s">
        <v>3</v>
      </c>
      <c r="M1324">
        <v>8376723</v>
      </c>
      <c r="N1324">
        <v>8378050</v>
      </c>
    </row>
    <row r="1325" spans="1:14" x14ac:dyDescent="0.35">
      <c r="A1325" t="s">
        <v>1129</v>
      </c>
      <c r="B1325">
        <v>8469731</v>
      </c>
      <c r="C1325">
        <v>8472123</v>
      </c>
      <c r="D1325">
        <v>2393</v>
      </c>
      <c r="E1325">
        <v>2072</v>
      </c>
      <c r="F1325">
        <v>235</v>
      </c>
      <c r="G1325">
        <v>52.58</v>
      </c>
      <c r="H1325">
        <v>3.7</v>
      </c>
      <c r="I1325">
        <v>8471803</v>
      </c>
      <c r="J1325" t="s">
        <v>11</v>
      </c>
      <c r="K1325" t="s">
        <v>1200</v>
      </c>
      <c r="L1325" t="s">
        <v>3</v>
      </c>
      <c r="M1325">
        <v>8472117</v>
      </c>
      <c r="N1325">
        <v>8474480</v>
      </c>
    </row>
    <row r="1326" spans="1:14" x14ac:dyDescent="0.35">
      <c r="A1326" t="s">
        <v>1129</v>
      </c>
      <c r="B1326">
        <v>8507938</v>
      </c>
      <c r="C1326">
        <v>8509948</v>
      </c>
      <c r="D1326">
        <v>2011</v>
      </c>
      <c r="E1326">
        <v>1133</v>
      </c>
      <c r="F1326">
        <v>96</v>
      </c>
      <c r="G1326">
        <v>75.510000000000005</v>
      </c>
      <c r="H1326">
        <v>3.82</v>
      </c>
      <c r="I1326">
        <v>8509071</v>
      </c>
      <c r="J1326" t="s">
        <v>1</v>
      </c>
      <c r="K1326" t="s">
        <v>1201</v>
      </c>
      <c r="L1326" t="s">
        <v>3</v>
      </c>
      <c r="M1326">
        <v>8499121</v>
      </c>
      <c r="N1326">
        <v>8513527</v>
      </c>
    </row>
    <row r="1327" spans="1:14" x14ac:dyDescent="0.35">
      <c r="A1327" t="s">
        <v>1129</v>
      </c>
      <c r="B1327">
        <v>8548068</v>
      </c>
      <c r="C1327">
        <v>8551069</v>
      </c>
      <c r="D1327">
        <v>3002</v>
      </c>
      <c r="E1327">
        <v>2142</v>
      </c>
      <c r="F1327">
        <v>178</v>
      </c>
      <c r="G1327">
        <v>278.29000000000002</v>
      </c>
      <c r="H1327">
        <v>5.24</v>
      </c>
      <c r="I1327">
        <v>8550210</v>
      </c>
      <c r="J1327" t="s">
        <v>6</v>
      </c>
      <c r="K1327" t="s">
        <v>1202</v>
      </c>
      <c r="L1327" t="s">
        <v>8</v>
      </c>
      <c r="M1327">
        <v>8536804</v>
      </c>
      <c r="N1327">
        <v>8557358</v>
      </c>
    </row>
    <row r="1328" spans="1:14" x14ac:dyDescent="0.35">
      <c r="A1328" t="s">
        <v>1129</v>
      </c>
      <c r="B1328">
        <v>8551128</v>
      </c>
      <c r="C1328">
        <v>8552623</v>
      </c>
      <c r="D1328">
        <v>1496</v>
      </c>
      <c r="E1328">
        <v>403</v>
      </c>
      <c r="F1328">
        <v>67</v>
      </c>
      <c r="G1328">
        <v>73.680000000000007</v>
      </c>
      <c r="H1328">
        <v>3.67</v>
      </c>
      <c r="I1328">
        <v>8551531</v>
      </c>
      <c r="J1328" t="s">
        <v>6</v>
      </c>
      <c r="K1328" t="s">
        <v>1202</v>
      </c>
      <c r="L1328" t="s">
        <v>8</v>
      </c>
      <c r="M1328">
        <v>8536804</v>
      </c>
      <c r="N1328">
        <v>8557358</v>
      </c>
    </row>
    <row r="1329" spans="1:14" x14ac:dyDescent="0.35">
      <c r="A1329" t="s">
        <v>1129</v>
      </c>
      <c r="B1329">
        <v>8553048</v>
      </c>
      <c r="C1329">
        <v>8555087</v>
      </c>
      <c r="D1329">
        <v>2040</v>
      </c>
      <c r="E1329">
        <v>321</v>
      </c>
      <c r="F1329">
        <v>103</v>
      </c>
      <c r="G1329">
        <v>136.77000000000001</v>
      </c>
      <c r="H1329">
        <v>4.3600000000000003</v>
      </c>
      <c r="I1329">
        <v>8553369</v>
      </c>
      <c r="J1329" t="s">
        <v>6</v>
      </c>
      <c r="K1329" t="s">
        <v>1202</v>
      </c>
      <c r="L1329" t="s">
        <v>8</v>
      </c>
      <c r="M1329">
        <v>8536804</v>
      </c>
      <c r="N1329">
        <v>8557358</v>
      </c>
    </row>
    <row r="1330" spans="1:14" x14ac:dyDescent="0.35">
      <c r="A1330" t="s">
        <v>1129</v>
      </c>
      <c r="B1330">
        <v>8726613</v>
      </c>
      <c r="C1330">
        <v>8728144</v>
      </c>
      <c r="D1330">
        <v>1532</v>
      </c>
      <c r="E1330">
        <v>507</v>
      </c>
      <c r="F1330">
        <v>76</v>
      </c>
      <c r="G1330">
        <v>68.290000000000006</v>
      </c>
      <c r="H1330">
        <v>4.59</v>
      </c>
      <c r="I1330">
        <v>8727120</v>
      </c>
      <c r="J1330" t="s">
        <v>11</v>
      </c>
      <c r="K1330" t="s">
        <v>1204</v>
      </c>
      <c r="L1330" t="s">
        <v>8</v>
      </c>
      <c r="M1330">
        <v>8720805</v>
      </c>
      <c r="N1330">
        <v>8726588</v>
      </c>
    </row>
    <row r="1331" spans="1:14" x14ac:dyDescent="0.35">
      <c r="A1331" t="s">
        <v>1129</v>
      </c>
      <c r="B1331">
        <v>8726613</v>
      </c>
      <c r="C1331">
        <v>8728144</v>
      </c>
      <c r="D1331">
        <v>1532</v>
      </c>
      <c r="E1331">
        <v>507</v>
      </c>
      <c r="F1331">
        <v>76</v>
      </c>
      <c r="G1331">
        <v>68.290000000000006</v>
      </c>
      <c r="H1331">
        <v>4.59</v>
      </c>
      <c r="I1331">
        <v>8727120</v>
      </c>
      <c r="J1331" t="s">
        <v>11</v>
      </c>
      <c r="K1331" t="s">
        <v>1203</v>
      </c>
      <c r="L1331" t="s">
        <v>3</v>
      </c>
      <c r="M1331">
        <v>8728065</v>
      </c>
      <c r="N1331">
        <v>8732121</v>
      </c>
    </row>
    <row r="1332" spans="1:14" x14ac:dyDescent="0.35">
      <c r="A1332" t="s">
        <v>1129</v>
      </c>
      <c r="B1332">
        <v>8903352</v>
      </c>
      <c r="C1332">
        <v>8904188</v>
      </c>
      <c r="D1332">
        <v>837</v>
      </c>
      <c r="E1332">
        <v>580</v>
      </c>
      <c r="F1332">
        <v>38</v>
      </c>
      <c r="G1332">
        <v>52.75</v>
      </c>
      <c r="H1332">
        <v>4.59</v>
      </c>
      <c r="I1332">
        <v>8903932</v>
      </c>
      <c r="J1332" t="s">
        <v>1</v>
      </c>
      <c r="K1332" t="s">
        <v>1205</v>
      </c>
      <c r="L1332" t="s">
        <v>8</v>
      </c>
      <c r="M1332">
        <v>8898061</v>
      </c>
      <c r="N1332">
        <v>8906151</v>
      </c>
    </row>
    <row r="1333" spans="1:14" x14ac:dyDescent="0.35">
      <c r="A1333" t="s">
        <v>1129</v>
      </c>
      <c r="B1333">
        <v>9404974</v>
      </c>
      <c r="C1333">
        <v>9407607</v>
      </c>
      <c r="D1333">
        <v>2634</v>
      </c>
      <c r="E1333">
        <v>2242</v>
      </c>
      <c r="F1333">
        <v>123</v>
      </c>
      <c r="G1333">
        <v>66.900000000000006</v>
      </c>
      <c r="H1333">
        <v>4.49</v>
      </c>
      <c r="I1333">
        <v>9407216</v>
      </c>
      <c r="J1333" t="s">
        <v>1</v>
      </c>
      <c r="K1333" t="s">
        <v>1206</v>
      </c>
      <c r="L1333" t="s">
        <v>3</v>
      </c>
      <c r="M1333">
        <v>9405314</v>
      </c>
      <c r="N1333">
        <v>9416952</v>
      </c>
    </row>
    <row r="1334" spans="1:14" x14ac:dyDescent="0.35">
      <c r="A1334" t="s">
        <v>1129</v>
      </c>
      <c r="B1334">
        <v>9408253</v>
      </c>
      <c r="C1334">
        <v>9409283</v>
      </c>
      <c r="D1334">
        <v>1031</v>
      </c>
      <c r="E1334">
        <v>291</v>
      </c>
      <c r="F1334">
        <v>51</v>
      </c>
      <c r="G1334">
        <v>65.08</v>
      </c>
      <c r="H1334">
        <v>4.37</v>
      </c>
      <c r="I1334">
        <v>9408544</v>
      </c>
      <c r="J1334" t="s">
        <v>1</v>
      </c>
      <c r="K1334" t="s">
        <v>1206</v>
      </c>
      <c r="L1334" t="s">
        <v>3</v>
      </c>
      <c r="M1334">
        <v>9405314</v>
      </c>
      <c r="N1334">
        <v>9416952</v>
      </c>
    </row>
    <row r="1335" spans="1:14" x14ac:dyDescent="0.35">
      <c r="A1335" t="s">
        <v>1129</v>
      </c>
      <c r="B1335">
        <v>9428311</v>
      </c>
      <c r="C1335">
        <v>9429645</v>
      </c>
      <c r="D1335">
        <v>1335</v>
      </c>
      <c r="E1335">
        <v>241</v>
      </c>
      <c r="F1335">
        <v>72</v>
      </c>
      <c r="G1335">
        <v>111.99</v>
      </c>
      <c r="H1335">
        <v>4.8099999999999996</v>
      </c>
      <c r="I1335">
        <v>9428552</v>
      </c>
      <c r="J1335" t="s">
        <v>1</v>
      </c>
      <c r="K1335" t="s">
        <v>1207</v>
      </c>
      <c r="L1335" t="s">
        <v>8</v>
      </c>
      <c r="M1335">
        <v>9425019</v>
      </c>
      <c r="N1335">
        <v>9430311</v>
      </c>
    </row>
    <row r="1336" spans="1:14" x14ac:dyDescent="0.35">
      <c r="A1336" t="s">
        <v>1129</v>
      </c>
      <c r="B1336">
        <v>9430664</v>
      </c>
      <c r="C1336">
        <v>9432637</v>
      </c>
      <c r="D1336">
        <v>1974</v>
      </c>
      <c r="E1336">
        <v>1669</v>
      </c>
      <c r="F1336">
        <v>90</v>
      </c>
      <c r="G1336">
        <v>121.94</v>
      </c>
      <c r="H1336">
        <v>3.82</v>
      </c>
      <c r="I1336">
        <v>9432333</v>
      </c>
      <c r="J1336" t="s">
        <v>1</v>
      </c>
      <c r="K1336" t="s">
        <v>1208</v>
      </c>
      <c r="L1336" t="s">
        <v>8</v>
      </c>
      <c r="M1336">
        <v>9431414</v>
      </c>
      <c r="N1336">
        <v>9437596</v>
      </c>
    </row>
    <row r="1337" spans="1:14" x14ac:dyDescent="0.35">
      <c r="A1337" t="s">
        <v>1129</v>
      </c>
      <c r="B1337">
        <v>9432642</v>
      </c>
      <c r="C1337">
        <v>9435018</v>
      </c>
      <c r="D1337">
        <v>2377</v>
      </c>
      <c r="E1337">
        <v>1624</v>
      </c>
      <c r="F1337">
        <v>94</v>
      </c>
      <c r="G1337">
        <v>63.91</v>
      </c>
      <c r="H1337">
        <v>3.49</v>
      </c>
      <c r="I1337">
        <v>9434266</v>
      </c>
      <c r="J1337" t="s">
        <v>1</v>
      </c>
      <c r="K1337" t="s">
        <v>1208</v>
      </c>
      <c r="L1337" t="s">
        <v>8</v>
      </c>
      <c r="M1337">
        <v>9431414</v>
      </c>
      <c r="N1337">
        <v>9437596</v>
      </c>
    </row>
    <row r="1338" spans="1:14" x14ac:dyDescent="0.35">
      <c r="A1338" t="s">
        <v>1129</v>
      </c>
      <c r="B1338">
        <v>9511068</v>
      </c>
      <c r="C1338">
        <v>9512574</v>
      </c>
      <c r="D1338">
        <v>1507</v>
      </c>
      <c r="E1338">
        <v>960</v>
      </c>
      <c r="F1338">
        <v>77</v>
      </c>
      <c r="G1338">
        <v>60.84</v>
      </c>
      <c r="H1338">
        <v>3.35</v>
      </c>
      <c r="I1338">
        <v>9512028</v>
      </c>
      <c r="J1338" t="s">
        <v>1</v>
      </c>
      <c r="K1338" t="s">
        <v>1209</v>
      </c>
      <c r="L1338" t="s">
        <v>8</v>
      </c>
      <c r="M1338">
        <v>9502865</v>
      </c>
      <c r="N1338">
        <v>9513750</v>
      </c>
    </row>
    <row r="1339" spans="1:14" x14ac:dyDescent="0.35">
      <c r="A1339" t="s">
        <v>1129</v>
      </c>
      <c r="B1339">
        <v>9520148</v>
      </c>
      <c r="C1339">
        <v>9522989</v>
      </c>
      <c r="D1339">
        <v>2842</v>
      </c>
      <c r="E1339">
        <v>1917</v>
      </c>
      <c r="F1339">
        <v>159</v>
      </c>
      <c r="G1339">
        <v>81.97</v>
      </c>
      <c r="H1339">
        <v>3.33</v>
      </c>
      <c r="I1339">
        <v>9522065</v>
      </c>
      <c r="J1339" t="s">
        <v>11</v>
      </c>
      <c r="K1339" t="s">
        <v>1210</v>
      </c>
      <c r="L1339" t="s">
        <v>8</v>
      </c>
      <c r="M1339">
        <v>9517145</v>
      </c>
      <c r="N1339">
        <v>9521239</v>
      </c>
    </row>
    <row r="1340" spans="1:14" x14ac:dyDescent="0.35">
      <c r="A1340" t="s">
        <v>1129</v>
      </c>
      <c r="B1340">
        <v>9590474</v>
      </c>
      <c r="C1340">
        <v>9590830</v>
      </c>
      <c r="D1340">
        <v>357</v>
      </c>
      <c r="E1340">
        <v>178</v>
      </c>
      <c r="F1340">
        <v>22</v>
      </c>
      <c r="G1340">
        <v>52.88</v>
      </c>
      <c r="H1340">
        <v>5.04</v>
      </c>
      <c r="I1340">
        <v>9590652</v>
      </c>
      <c r="J1340" t="s">
        <v>1</v>
      </c>
      <c r="K1340" t="s">
        <v>1211</v>
      </c>
      <c r="L1340" t="s">
        <v>3</v>
      </c>
      <c r="M1340">
        <v>9589405</v>
      </c>
      <c r="N1340">
        <v>9595922</v>
      </c>
    </row>
    <row r="1341" spans="1:14" x14ac:dyDescent="0.35">
      <c r="A1341" t="s">
        <v>1129</v>
      </c>
      <c r="B1341">
        <v>9605306</v>
      </c>
      <c r="C1341">
        <v>9608340</v>
      </c>
      <c r="D1341">
        <v>3035</v>
      </c>
      <c r="E1341">
        <v>187</v>
      </c>
      <c r="F1341">
        <v>132</v>
      </c>
      <c r="G1341">
        <v>60.83</v>
      </c>
      <c r="H1341">
        <v>4</v>
      </c>
      <c r="I1341">
        <v>9605493</v>
      </c>
      <c r="J1341" t="s">
        <v>1</v>
      </c>
      <c r="K1341" t="s">
        <v>1212</v>
      </c>
      <c r="L1341" t="s">
        <v>3</v>
      </c>
      <c r="M1341">
        <v>9597389</v>
      </c>
      <c r="N1341">
        <v>9607000</v>
      </c>
    </row>
    <row r="1342" spans="1:14" x14ac:dyDescent="0.35">
      <c r="A1342" t="s">
        <v>1129</v>
      </c>
      <c r="B1342">
        <v>9874573</v>
      </c>
      <c r="C1342">
        <v>9876737</v>
      </c>
      <c r="D1342">
        <v>2165</v>
      </c>
      <c r="E1342">
        <v>1042</v>
      </c>
      <c r="F1342">
        <v>109</v>
      </c>
      <c r="G1342">
        <v>96.41</v>
      </c>
      <c r="H1342">
        <v>4.2</v>
      </c>
      <c r="I1342">
        <v>9875615</v>
      </c>
      <c r="J1342" t="s">
        <v>11</v>
      </c>
      <c r="K1342" t="s">
        <v>1213</v>
      </c>
      <c r="L1342" t="s">
        <v>3</v>
      </c>
      <c r="M1342">
        <v>9876102</v>
      </c>
      <c r="N1342">
        <v>9877381</v>
      </c>
    </row>
    <row r="1343" spans="1:14" x14ac:dyDescent="0.35">
      <c r="A1343" t="s">
        <v>1129</v>
      </c>
      <c r="B1343">
        <v>9934919</v>
      </c>
      <c r="C1343">
        <v>9936660</v>
      </c>
      <c r="D1343">
        <v>1742</v>
      </c>
      <c r="E1343">
        <v>1229</v>
      </c>
      <c r="F1343">
        <v>112</v>
      </c>
      <c r="G1343">
        <v>164.75</v>
      </c>
      <c r="H1343">
        <v>5.16</v>
      </c>
      <c r="I1343">
        <v>9936148</v>
      </c>
      <c r="J1343" t="s">
        <v>11</v>
      </c>
      <c r="K1343" t="s">
        <v>1214</v>
      </c>
      <c r="L1343" t="s">
        <v>3</v>
      </c>
      <c r="M1343">
        <v>9936600</v>
      </c>
      <c r="N1343">
        <v>9939704</v>
      </c>
    </row>
    <row r="1344" spans="1:14" x14ac:dyDescent="0.35">
      <c r="A1344" t="s">
        <v>1129</v>
      </c>
      <c r="B1344">
        <v>10240371</v>
      </c>
      <c r="C1344">
        <v>10242062</v>
      </c>
      <c r="D1344">
        <v>1692</v>
      </c>
      <c r="E1344">
        <v>807</v>
      </c>
      <c r="F1344">
        <v>74</v>
      </c>
      <c r="G1344">
        <v>76.08</v>
      </c>
      <c r="H1344">
        <v>4.13</v>
      </c>
      <c r="I1344">
        <v>10241178</v>
      </c>
      <c r="J1344" t="s">
        <v>11</v>
      </c>
      <c r="K1344" t="s">
        <v>1215</v>
      </c>
      <c r="L1344" t="s">
        <v>8</v>
      </c>
      <c r="M1344">
        <v>10239783</v>
      </c>
      <c r="N1344">
        <v>10240517</v>
      </c>
    </row>
    <row r="1345" spans="1:14" x14ac:dyDescent="0.35">
      <c r="A1345" t="s">
        <v>1129</v>
      </c>
      <c r="B1345">
        <v>10251010</v>
      </c>
      <c r="C1345">
        <v>10252106</v>
      </c>
      <c r="D1345">
        <v>1097</v>
      </c>
      <c r="E1345">
        <v>199</v>
      </c>
      <c r="F1345">
        <v>52</v>
      </c>
      <c r="G1345">
        <v>118.75</v>
      </c>
      <c r="H1345">
        <v>6.55</v>
      </c>
      <c r="I1345">
        <v>10251209</v>
      </c>
      <c r="J1345" t="s">
        <v>43</v>
      </c>
      <c r="K1345" t="s">
        <v>1216</v>
      </c>
      <c r="L1345" t="s">
        <v>8</v>
      </c>
      <c r="M1345">
        <v>10251098</v>
      </c>
      <c r="N1345">
        <v>10254192</v>
      </c>
    </row>
    <row r="1346" spans="1:14" x14ac:dyDescent="0.35">
      <c r="A1346" t="s">
        <v>1129</v>
      </c>
      <c r="B1346">
        <v>10367537</v>
      </c>
      <c r="C1346">
        <v>10369248</v>
      </c>
      <c r="D1346">
        <v>1712</v>
      </c>
      <c r="E1346">
        <v>674</v>
      </c>
      <c r="F1346">
        <v>83</v>
      </c>
      <c r="G1346">
        <v>69.48</v>
      </c>
      <c r="H1346">
        <v>4.01</v>
      </c>
      <c r="I1346">
        <v>10368211</v>
      </c>
      <c r="J1346" t="s">
        <v>1</v>
      </c>
      <c r="K1346" t="s">
        <v>1217</v>
      </c>
      <c r="L1346" t="s">
        <v>3</v>
      </c>
      <c r="M1346">
        <v>10366646</v>
      </c>
      <c r="N1346">
        <v>10371368</v>
      </c>
    </row>
    <row r="1347" spans="1:14" x14ac:dyDescent="0.35">
      <c r="A1347" t="s">
        <v>1129</v>
      </c>
      <c r="B1347">
        <v>10652542</v>
      </c>
      <c r="C1347">
        <v>10654015</v>
      </c>
      <c r="D1347">
        <v>1474</v>
      </c>
      <c r="E1347">
        <v>1123</v>
      </c>
      <c r="F1347">
        <v>63</v>
      </c>
      <c r="G1347">
        <v>162.99</v>
      </c>
      <c r="H1347">
        <v>5.69</v>
      </c>
      <c r="I1347">
        <v>10653665</v>
      </c>
      <c r="J1347" t="s">
        <v>11</v>
      </c>
      <c r="K1347" t="s">
        <v>1218</v>
      </c>
      <c r="L1347" t="s">
        <v>8</v>
      </c>
      <c r="M1347">
        <v>10650469</v>
      </c>
      <c r="N1347">
        <v>10652866</v>
      </c>
    </row>
    <row r="1348" spans="1:14" x14ac:dyDescent="0.35">
      <c r="A1348" t="s">
        <v>1129</v>
      </c>
      <c r="B1348">
        <v>10705786</v>
      </c>
      <c r="C1348">
        <v>10707269</v>
      </c>
      <c r="D1348">
        <v>1484</v>
      </c>
      <c r="E1348">
        <v>1070</v>
      </c>
      <c r="F1348">
        <v>59</v>
      </c>
      <c r="G1348">
        <v>81.39</v>
      </c>
      <c r="H1348">
        <v>4.87</v>
      </c>
      <c r="I1348">
        <v>10706856</v>
      </c>
      <c r="J1348" t="s">
        <v>6</v>
      </c>
      <c r="K1348" t="s">
        <v>1219</v>
      </c>
      <c r="L1348" t="s">
        <v>3</v>
      </c>
      <c r="M1348">
        <v>10705662</v>
      </c>
      <c r="N1348">
        <v>10712785</v>
      </c>
    </row>
    <row r="1349" spans="1:14" x14ac:dyDescent="0.35">
      <c r="A1349" t="s">
        <v>1129</v>
      </c>
      <c r="B1349">
        <v>10911776</v>
      </c>
      <c r="C1349">
        <v>10912822</v>
      </c>
      <c r="D1349">
        <v>1047</v>
      </c>
      <c r="E1349">
        <v>516</v>
      </c>
      <c r="F1349">
        <v>42</v>
      </c>
      <c r="G1349">
        <v>62.34</v>
      </c>
      <c r="H1349">
        <v>4.87</v>
      </c>
      <c r="I1349">
        <v>10912292</v>
      </c>
      <c r="J1349" t="s">
        <v>1</v>
      </c>
      <c r="K1349" t="s">
        <v>1220</v>
      </c>
      <c r="L1349" t="s">
        <v>3</v>
      </c>
      <c r="M1349">
        <v>10909509</v>
      </c>
      <c r="N1349">
        <v>10914889</v>
      </c>
    </row>
    <row r="1350" spans="1:14" x14ac:dyDescent="0.35">
      <c r="A1350" t="s">
        <v>1129</v>
      </c>
      <c r="B1350">
        <v>11137990</v>
      </c>
      <c r="C1350">
        <v>11139031</v>
      </c>
      <c r="D1350">
        <v>1042</v>
      </c>
      <c r="E1350">
        <v>398</v>
      </c>
      <c r="F1350">
        <v>37</v>
      </c>
      <c r="G1350">
        <v>57.43</v>
      </c>
      <c r="H1350">
        <v>4.59</v>
      </c>
      <c r="I1350">
        <v>11138388</v>
      </c>
      <c r="J1350" t="s">
        <v>1</v>
      </c>
      <c r="K1350" t="s">
        <v>1221</v>
      </c>
      <c r="L1350" t="s">
        <v>8</v>
      </c>
      <c r="M1350">
        <v>11135182</v>
      </c>
      <c r="N1350">
        <v>11138934</v>
      </c>
    </row>
    <row r="1351" spans="1:14" x14ac:dyDescent="0.35">
      <c r="A1351" t="s">
        <v>1129</v>
      </c>
      <c r="B1351">
        <v>11341226</v>
      </c>
      <c r="C1351">
        <v>11342405</v>
      </c>
      <c r="D1351">
        <v>1180</v>
      </c>
      <c r="E1351">
        <v>857</v>
      </c>
      <c r="F1351">
        <v>57</v>
      </c>
      <c r="G1351">
        <v>109.38</v>
      </c>
      <c r="H1351">
        <v>6.3</v>
      </c>
      <c r="I1351">
        <v>11342083</v>
      </c>
      <c r="J1351" t="s">
        <v>11</v>
      </c>
      <c r="K1351" t="s">
        <v>1222</v>
      </c>
      <c r="L1351" t="s">
        <v>3</v>
      </c>
      <c r="M1351">
        <v>11342201</v>
      </c>
      <c r="N1351">
        <v>11345550</v>
      </c>
    </row>
    <row r="1352" spans="1:14" x14ac:dyDescent="0.35">
      <c r="A1352" t="s">
        <v>1129</v>
      </c>
      <c r="B1352">
        <v>11344956</v>
      </c>
      <c r="C1352">
        <v>11345791</v>
      </c>
      <c r="D1352">
        <v>836</v>
      </c>
      <c r="E1352">
        <v>502</v>
      </c>
      <c r="F1352">
        <v>36</v>
      </c>
      <c r="G1352">
        <v>93.38</v>
      </c>
      <c r="H1352">
        <v>6.9</v>
      </c>
      <c r="I1352">
        <v>11345458</v>
      </c>
      <c r="J1352" t="s">
        <v>43</v>
      </c>
      <c r="K1352" t="s">
        <v>1222</v>
      </c>
      <c r="L1352" t="s">
        <v>3</v>
      </c>
      <c r="M1352">
        <v>11342201</v>
      </c>
      <c r="N1352">
        <v>11345550</v>
      </c>
    </row>
    <row r="1353" spans="1:14" x14ac:dyDescent="0.35">
      <c r="A1353" t="s">
        <v>1129</v>
      </c>
      <c r="B1353">
        <v>11573603</v>
      </c>
      <c r="C1353">
        <v>11574630</v>
      </c>
      <c r="D1353">
        <v>1028</v>
      </c>
      <c r="E1353">
        <v>524</v>
      </c>
      <c r="F1353">
        <v>50</v>
      </c>
      <c r="G1353">
        <v>153.66</v>
      </c>
      <c r="H1353">
        <v>9.35</v>
      </c>
      <c r="I1353">
        <v>11574127</v>
      </c>
      <c r="J1353" t="s">
        <v>1</v>
      </c>
      <c r="K1353" t="s">
        <v>1223</v>
      </c>
      <c r="L1353" t="s">
        <v>8</v>
      </c>
      <c r="M1353">
        <v>11569136</v>
      </c>
      <c r="N1353">
        <v>11580760</v>
      </c>
    </row>
    <row r="1354" spans="1:14" x14ac:dyDescent="0.35">
      <c r="A1354" t="s">
        <v>1129</v>
      </c>
      <c r="B1354">
        <v>11597462</v>
      </c>
      <c r="C1354">
        <v>11599902</v>
      </c>
      <c r="D1354">
        <v>2441</v>
      </c>
      <c r="E1354">
        <v>414</v>
      </c>
      <c r="F1354">
        <v>114</v>
      </c>
      <c r="G1354">
        <v>142.31</v>
      </c>
      <c r="H1354">
        <v>5.55</v>
      </c>
      <c r="I1354">
        <v>11597876</v>
      </c>
      <c r="J1354" t="s">
        <v>1</v>
      </c>
      <c r="K1354" t="s">
        <v>1224</v>
      </c>
      <c r="L1354" t="s">
        <v>8</v>
      </c>
      <c r="M1354">
        <v>11596837</v>
      </c>
      <c r="N1354">
        <v>11598742</v>
      </c>
    </row>
    <row r="1355" spans="1:14" x14ac:dyDescent="0.35">
      <c r="A1355" t="s">
        <v>1129</v>
      </c>
      <c r="B1355">
        <v>11652056</v>
      </c>
      <c r="C1355">
        <v>11653648</v>
      </c>
      <c r="D1355">
        <v>1593</v>
      </c>
      <c r="E1355">
        <v>677</v>
      </c>
      <c r="F1355">
        <v>76</v>
      </c>
      <c r="G1355">
        <v>76.38</v>
      </c>
      <c r="H1355">
        <v>3.33</v>
      </c>
      <c r="I1355">
        <v>11652733</v>
      </c>
      <c r="J1355" t="s">
        <v>1</v>
      </c>
      <c r="K1355" t="s">
        <v>1225</v>
      </c>
      <c r="L1355" t="s">
        <v>3</v>
      </c>
      <c r="M1355">
        <v>11648333</v>
      </c>
      <c r="N1355">
        <v>11655213</v>
      </c>
    </row>
    <row r="1356" spans="1:14" x14ac:dyDescent="0.35">
      <c r="A1356" t="s">
        <v>1129</v>
      </c>
      <c r="B1356">
        <v>11723529</v>
      </c>
      <c r="C1356">
        <v>11725825</v>
      </c>
      <c r="D1356">
        <v>2297</v>
      </c>
      <c r="E1356">
        <v>982</v>
      </c>
      <c r="F1356">
        <v>117</v>
      </c>
      <c r="G1356">
        <v>84.84</v>
      </c>
      <c r="H1356">
        <v>4.3899999999999997</v>
      </c>
      <c r="I1356">
        <v>11724511</v>
      </c>
      <c r="J1356" t="s">
        <v>6</v>
      </c>
      <c r="K1356" t="s">
        <v>1226</v>
      </c>
      <c r="L1356" t="s">
        <v>3</v>
      </c>
      <c r="M1356">
        <v>11724442</v>
      </c>
      <c r="N1356">
        <v>11725785</v>
      </c>
    </row>
    <row r="1357" spans="1:14" x14ac:dyDescent="0.35">
      <c r="A1357" t="s">
        <v>1129</v>
      </c>
      <c r="B1357">
        <v>12077464</v>
      </c>
      <c r="C1357">
        <v>12078100</v>
      </c>
      <c r="D1357">
        <v>637</v>
      </c>
      <c r="E1357">
        <v>444</v>
      </c>
      <c r="F1357">
        <v>25</v>
      </c>
      <c r="G1357">
        <v>55.06</v>
      </c>
      <c r="H1357">
        <v>4.9400000000000004</v>
      </c>
      <c r="I1357">
        <v>12077908</v>
      </c>
      <c r="J1357" t="s">
        <v>11</v>
      </c>
      <c r="K1357" t="s">
        <v>1227</v>
      </c>
      <c r="L1357" t="s">
        <v>8</v>
      </c>
      <c r="M1357">
        <v>12076674</v>
      </c>
      <c r="N1357">
        <v>12077330</v>
      </c>
    </row>
    <row r="1358" spans="1:14" x14ac:dyDescent="0.35">
      <c r="A1358" t="s">
        <v>1129</v>
      </c>
      <c r="B1358">
        <v>12119523</v>
      </c>
      <c r="C1358">
        <v>12120611</v>
      </c>
      <c r="D1358">
        <v>1089</v>
      </c>
      <c r="E1358">
        <v>652</v>
      </c>
      <c r="F1358">
        <v>45</v>
      </c>
      <c r="G1358">
        <v>69.48</v>
      </c>
      <c r="H1358">
        <v>4.59</v>
      </c>
      <c r="I1358">
        <v>12120175</v>
      </c>
      <c r="J1358" t="s">
        <v>1</v>
      </c>
      <c r="K1358" t="s">
        <v>1228</v>
      </c>
      <c r="L1358" t="s">
        <v>8</v>
      </c>
      <c r="M1358">
        <v>12111698</v>
      </c>
      <c r="N1358">
        <v>12124525</v>
      </c>
    </row>
    <row r="1359" spans="1:14" x14ac:dyDescent="0.35">
      <c r="A1359" t="s">
        <v>1129</v>
      </c>
      <c r="B1359">
        <v>12225062</v>
      </c>
      <c r="C1359">
        <v>12227262</v>
      </c>
      <c r="D1359">
        <v>2201</v>
      </c>
      <c r="E1359">
        <v>625</v>
      </c>
      <c r="F1359">
        <v>91</v>
      </c>
      <c r="G1359">
        <v>61.14</v>
      </c>
      <c r="H1359">
        <v>3.23</v>
      </c>
      <c r="I1359">
        <v>12225687</v>
      </c>
      <c r="J1359" t="s">
        <v>43</v>
      </c>
      <c r="K1359" t="s">
        <v>1229</v>
      </c>
      <c r="L1359" t="s">
        <v>3</v>
      </c>
      <c r="M1359">
        <v>12222503</v>
      </c>
      <c r="N1359">
        <v>12225796</v>
      </c>
    </row>
    <row r="1360" spans="1:14" x14ac:dyDescent="0.35">
      <c r="A1360" t="s">
        <v>1129</v>
      </c>
      <c r="B1360">
        <v>12263816</v>
      </c>
      <c r="C1360">
        <v>12266060</v>
      </c>
      <c r="D1360">
        <v>2245</v>
      </c>
      <c r="E1360">
        <v>758</v>
      </c>
      <c r="F1360">
        <v>112</v>
      </c>
      <c r="G1360">
        <v>86.94</v>
      </c>
      <c r="H1360">
        <v>4.03</v>
      </c>
      <c r="I1360">
        <v>12264574</v>
      </c>
      <c r="J1360" t="s">
        <v>1</v>
      </c>
      <c r="K1360" t="s">
        <v>1230</v>
      </c>
      <c r="L1360" t="s">
        <v>8</v>
      </c>
      <c r="M1360">
        <v>12260591</v>
      </c>
      <c r="N1360">
        <v>12274304</v>
      </c>
    </row>
    <row r="1361" spans="1:14" x14ac:dyDescent="0.35">
      <c r="A1361" t="s">
        <v>1129</v>
      </c>
      <c r="B1361">
        <v>12608075</v>
      </c>
      <c r="C1361">
        <v>12609226</v>
      </c>
      <c r="D1361">
        <v>1152</v>
      </c>
      <c r="E1361">
        <v>577</v>
      </c>
      <c r="F1361">
        <v>51</v>
      </c>
      <c r="G1361">
        <v>57.4</v>
      </c>
      <c r="H1361">
        <v>4.59</v>
      </c>
      <c r="I1361">
        <v>12608652</v>
      </c>
      <c r="J1361" t="s">
        <v>11</v>
      </c>
      <c r="K1361" t="s">
        <v>1231</v>
      </c>
      <c r="L1361" t="s">
        <v>8</v>
      </c>
      <c r="M1361">
        <v>12602588</v>
      </c>
      <c r="N1361">
        <v>12608163</v>
      </c>
    </row>
    <row r="1362" spans="1:14" x14ac:dyDescent="0.35">
      <c r="A1362" t="s">
        <v>1129</v>
      </c>
      <c r="B1362">
        <v>12974650</v>
      </c>
      <c r="C1362">
        <v>12976145</v>
      </c>
      <c r="D1362">
        <v>1496</v>
      </c>
      <c r="E1362">
        <v>983</v>
      </c>
      <c r="F1362">
        <v>86</v>
      </c>
      <c r="G1362">
        <v>74.540000000000006</v>
      </c>
      <c r="H1362">
        <v>3.93</v>
      </c>
      <c r="I1362">
        <v>12975633</v>
      </c>
      <c r="J1362" t="s">
        <v>11</v>
      </c>
      <c r="K1362" t="s">
        <v>1232</v>
      </c>
      <c r="L1362" t="s">
        <v>3</v>
      </c>
      <c r="M1362">
        <v>12976303</v>
      </c>
      <c r="N1362">
        <v>12982364</v>
      </c>
    </row>
    <row r="1363" spans="1:14" x14ac:dyDescent="0.35">
      <c r="A1363" t="s">
        <v>1129</v>
      </c>
      <c r="B1363">
        <v>13006319</v>
      </c>
      <c r="C1363">
        <v>13007626</v>
      </c>
      <c r="D1363">
        <v>1308</v>
      </c>
      <c r="E1363">
        <v>968</v>
      </c>
      <c r="F1363">
        <v>56</v>
      </c>
      <c r="G1363">
        <v>51.51</v>
      </c>
      <c r="H1363">
        <v>3.71</v>
      </c>
      <c r="I1363">
        <v>13007287</v>
      </c>
      <c r="J1363" t="s">
        <v>6</v>
      </c>
      <c r="K1363" t="s">
        <v>1233</v>
      </c>
      <c r="L1363" t="s">
        <v>8</v>
      </c>
      <c r="M1363">
        <v>13007224</v>
      </c>
      <c r="N1363">
        <v>13008635</v>
      </c>
    </row>
    <row r="1364" spans="1:14" x14ac:dyDescent="0.35">
      <c r="A1364" t="s">
        <v>1129</v>
      </c>
      <c r="B1364">
        <v>13054751</v>
      </c>
      <c r="C1364">
        <v>13055770</v>
      </c>
      <c r="D1364">
        <v>1020</v>
      </c>
      <c r="E1364">
        <v>721</v>
      </c>
      <c r="F1364">
        <v>45</v>
      </c>
      <c r="G1364">
        <v>51.57</v>
      </c>
      <c r="H1364">
        <v>4.59</v>
      </c>
      <c r="I1364">
        <v>13055472</v>
      </c>
      <c r="J1364" t="s">
        <v>1</v>
      </c>
      <c r="K1364" t="s">
        <v>1234</v>
      </c>
      <c r="L1364" t="s">
        <v>8</v>
      </c>
      <c r="M1364">
        <v>13052149</v>
      </c>
      <c r="N1364">
        <v>13056332</v>
      </c>
    </row>
    <row r="1365" spans="1:14" x14ac:dyDescent="0.35">
      <c r="A1365" t="s">
        <v>1129</v>
      </c>
      <c r="B1365">
        <v>13154952</v>
      </c>
      <c r="C1365">
        <v>13155930</v>
      </c>
      <c r="D1365">
        <v>979</v>
      </c>
      <c r="E1365">
        <v>513</v>
      </c>
      <c r="F1365">
        <v>37</v>
      </c>
      <c r="G1365">
        <v>87.24</v>
      </c>
      <c r="H1365">
        <v>7.32</v>
      </c>
      <c r="I1365">
        <v>13155465</v>
      </c>
      <c r="J1365" t="s">
        <v>11</v>
      </c>
      <c r="K1365" t="s">
        <v>1235</v>
      </c>
      <c r="L1365" t="s">
        <v>8</v>
      </c>
      <c r="M1365">
        <v>13146922</v>
      </c>
      <c r="N1365">
        <v>13154717</v>
      </c>
    </row>
    <row r="1366" spans="1:14" x14ac:dyDescent="0.35">
      <c r="A1366" t="s">
        <v>1129</v>
      </c>
      <c r="B1366">
        <v>13312404</v>
      </c>
      <c r="C1366">
        <v>13313878</v>
      </c>
      <c r="D1366">
        <v>1475</v>
      </c>
      <c r="E1366">
        <v>934</v>
      </c>
      <c r="F1366">
        <v>62</v>
      </c>
      <c r="G1366">
        <v>53.45</v>
      </c>
      <c r="H1366">
        <v>3.93</v>
      </c>
      <c r="I1366">
        <v>13313338</v>
      </c>
      <c r="J1366" t="s">
        <v>1</v>
      </c>
      <c r="K1366" t="s">
        <v>1236</v>
      </c>
      <c r="L1366" t="s">
        <v>3</v>
      </c>
      <c r="M1366">
        <v>13311809</v>
      </c>
      <c r="N1366">
        <v>13314509</v>
      </c>
    </row>
    <row r="1367" spans="1:14" x14ac:dyDescent="0.35">
      <c r="A1367" t="s">
        <v>1129</v>
      </c>
      <c r="B1367">
        <v>13343237</v>
      </c>
      <c r="C1367">
        <v>13344321</v>
      </c>
      <c r="D1367">
        <v>1085</v>
      </c>
      <c r="E1367">
        <v>345</v>
      </c>
      <c r="F1367">
        <v>45</v>
      </c>
      <c r="G1367">
        <v>56.31</v>
      </c>
      <c r="H1367">
        <v>4.59</v>
      </c>
      <c r="I1367">
        <v>13343582</v>
      </c>
      <c r="J1367" t="s">
        <v>11</v>
      </c>
      <c r="K1367" t="s">
        <v>1237</v>
      </c>
      <c r="L1367" t="s">
        <v>8</v>
      </c>
      <c r="M1367">
        <v>13339625</v>
      </c>
      <c r="N1367">
        <v>13343173</v>
      </c>
    </row>
    <row r="1368" spans="1:14" x14ac:dyDescent="0.35">
      <c r="A1368" t="s">
        <v>1129</v>
      </c>
      <c r="B1368">
        <v>13706677</v>
      </c>
      <c r="C1368">
        <v>13708288</v>
      </c>
      <c r="D1368">
        <v>1612</v>
      </c>
      <c r="E1368">
        <v>325</v>
      </c>
      <c r="F1368">
        <v>67</v>
      </c>
      <c r="G1368">
        <v>62.31</v>
      </c>
      <c r="H1368">
        <v>3.21</v>
      </c>
      <c r="I1368">
        <v>13707002</v>
      </c>
      <c r="J1368" t="s">
        <v>11</v>
      </c>
      <c r="K1368" t="s">
        <v>1238</v>
      </c>
      <c r="L1368" t="s">
        <v>3</v>
      </c>
      <c r="M1368">
        <v>13707995</v>
      </c>
      <c r="N1368">
        <v>13714713</v>
      </c>
    </row>
    <row r="1369" spans="1:14" x14ac:dyDescent="0.35">
      <c r="A1369" t="s">
        <v>1129</v>
      </c>
      <c r="B1369">
        <v>13813620</v>
      </c>
      <c r="C1369">
        <v>13816979</v>
      </c>
      <c r="D1369">
        <v>3360</v>
      </c>
      <c r="E1369">
        <v>280</v>
      </c>
      <c r="F1369">
        <v>150</v>
      </c>
      <c r="G1369">
        <v>63.46</v>
      </c>
      <c r="H1369">
        <v>2.74</v>
      </c>
      <c r="I1369">
        <v>13813900</v>
      </c>
      <c r="J1369" t="s">
        <v>6</v>
      </c>
      <c r="K1369" t="s">
        <v>1240</v>
      </c>
      <c r="L1369" t="s">
        <v>8</v>
      </c>
      <c r="M1369">
        <v>13811430</v>
      </c>
      <c r="N1369">
        <v>13816149</v>
      </c>
    </row>
    <row r="1370" spans="1:14" x14ac:dyDescent="0.35">
      <c r="A1370" t="s">
        <v>1129</v>
      </c>
      <c r="B1370">
        <v>13813620</v>
      </c>
      <c r="C1370">
        <v>13816979</v>
      </c>
      <c r="D1370">
        <v>3360</v>
      </c>
      <c r="E1370">
        <v>280</v>
      </c>
      <c r="F1370">
        <v>150</v>
      </c>
      <c r="G1370">
        <v>63.46</v>
      </c>
      <c r="H1370">
        <v>2.74</v>
      </c>
      <c r="I1370">
        <v>13813900</v>
      </c>
      <c r="J1370" t="s">
        <v>6</v>
      </c>
      <c r="K1370" t="s">
        <v>1239</v>
      </c>
      <c r="L1370" t="s">
        <v>8</v>
      </c>
      <c r="M1370">
        <v>13811430</v>
      </c>
      <c r="N1370">
        <v>13816114</v>
      </c>
    </row>
    <row r="1371" spans="1:14" x14ac:dyDescent="0.35">
      <c r="A1371" t="s">
        <v>1129</v>
      </c>
      <c r="B1371">
        <v>13843268</v>
      </c>
      <c r="C1371">
        <v>13846228</v>
      </c>
      <c r="D1371">
        <v>2961</v>
      </c>
      <c r="E1371">
        <v>458</v>
      </c>
      <c r="F1371">
        <v>125</v>
      </c>
      <c r="G1371">
        <v>75.34</v>
      </c>
      <c r="H1371">
        <v>3.79</v>
      </c>
      <c r="I1371">
        <v>13843726</v>
      </c>
      <c r="J1371" t="s">
        <v>11</v>
      </c>
      <c r="K1371" t="s">
        <v>1241</v>
      </c>
      <c r="L1371" t="s">
        <v>3</v>
      </c>
      <c r="M1371">
        <v>13844349</v>
      </c>
      <c r="N1371">
        <v>13854024</v>
      </c>
    </row>
    <row r="1372" spans="1:14" x14ac:dyDescent="0.35">
      <c r="A1372" t="s">
        <v>1129</v>
      </c>
      <c r="B1372">
        <v>13920490</v>
      </c>
      <c r="C1372">
        <v>13922033</v>
      </c>
      <c r="D1372">
        <v>1544</v>
      </c>
      <c r="E1372">
        <v>356</v>
      </c>
      <c r="F1372">
        <v>69</v>
      </c>
      <c r="G1372">
        <v>75.180000000000007</v>
      </c>
      <c r="H1372">
        <v>3.9</v>
      </c>
      <c r="I1372">
        <v>13920846</v>
      </c>
      <c r="J1372" t="s">
        <v>6</v>
      </c>
      <c r="K1372" t="s">
        <v>1242</v>
      </c>
      <c r="L1372" t="s">
        <v>3</v>
      </c>
      <c r="M1372">
        <v>13917832</v>
      </c>
      <c r="N1372">
        <v>13921085</v>
      </c>
    </row>
    <row r="1373" spans="1:14" x14ac:dyDescent="0.35">
      <c r="A1373" t="s">
        <v>1129</v>
      </c>
      <c r="B1373">
        <v>13963770</v>
      </c>
      <c r="C1373">
        <v>13964920</v>
      </c>
      <c r="D1373">
        <v>1151</v>
      </c>
      <c r="E1373">
        <v>424</v>
      </c>
      <c r="F1373">
        <v>51</v>
      </c>
      <c r="G1373">
        <v>57.5</v>
      </c>
      <c r="H1373">
        <v>4.13</v>
      </c>
      <c r="I1373">
        <v>13964194</v>
      </c>
      <c r="J1373" t="s">
        <v>43</v>
      </c>
      <c r="K1373" t="s">
        <v>1243</v>
      </c>
      <c r="L1373" t="s">
        <v>8</v>
      </c>
      <c r="M1373">
        <v>13964157</v>
      </c>
      <c r="N1373">
        <v>13971193</v>
      </c>
    </row>
    <row r="1374" spans="1:14" x14ac:dyDescent="0.35">
      <c r="A1374" t="s">
        <v>1129</v>
      </c>
      <c r="B1374">
        <v>13980204</v>
      </c>
      <c r="C1374">
        <v>13982593</v>
      </c>
      <c r="D1374">
        <v>2390</v>
      </c>
      <c r="E1374">
        <v>1432</v>
      </c>
      <c r="F1374">
        <v>105</v>
      </c>
      <c r="G1374">
        <v>54.61</v>
      </c>
      <c r="H1374">
        <v>3.3</v>
      </c>
      <c r="I1374">
        <v>13981636</v>
      </c>
      <c r="J1374" t="s">
        <v>1</v>
      </c>
      <c r="K1374" t="s">
        <v>1244</v>
      </c>
      <c r="L1374" t="s">
        <v>3</v>
      </c>
      <c r="M1374">
        <v>13976994</v>
      </c>
      <c r="N1374">
        <v>13985192</v>
      </c>
    </row>
    <row r="1375" spans="1:14" x14ac:dyDescent="0.35">
      <c r="A1375" t="s">
        <v>1129</v>
      </c>
      <c r="B1375">
        <v>14022264</v>
      </c>
      <c r="C1375">
        <v>14024564</v>
      </c>
      <c r="D1375">
        <v>2301</v>
      </c>
      <c r="E1375">
        <v>858</v>
      </c>
      <c r="F1375">
        <v>107</v>
      </c>
      <c r="G1375">
        <v>61</v>
      </c>
      <c r="H1375">
        <v>3.7</v>
      </c>
      <c r="I1375">
        <v>14023122</v>
      </c>
      <c r="J1375" t="s">
        <v>11</v>
      </c>
      <c r="K1375" t="s">
        <v>1245</v>
      </c>
      <c r="L1375" t="s">
        <v>3</v>
      </c>
      <c r="M1375">
        <v>14023565</v>
      </c>
      <c r="N1375">
        <v>14025724</v>
      </c>
    </row>
    <row r="1376" spans="1:14" x14ac:dyDescent="0.35">
      <c r="A1376" t="s">
        <v>1129</v>
      </c>
      <c r="B1376">
        <v>14034093</v>
      </c>
      <c r="C1376">
        <v>14035259</v>
      </c>
      <c r="D1376">
        <v>1167</v>
      </c>
      <c r="E1376">
        <v>184</v>
      </c>
      <c r="F1376">
        <v>53</v>
      </c>
      <c r="G1376">
        <v>93.32</v>
      </c>
      <c r="H1376">
        <v>5.16</v>
      </c>
      <c r="I1376">
        <v>14034277</v>
      </c>
      <c r="J1376" t="s">
        <v>6</v>
      </c>
      <c r="K1376" t="s">
        <v>1246</v>
      </c>
      <c r="L1376" t="s">
        <v>8</v>
      </c>
      <c r="M1376">
        <v>14033401</v>
      </c>
      <c r="N1376">
        <v>14036909</v>
      </c>
    </row>
    <row r="1377" spans="1:14" x14ac:dyDescent="0.35">
      <c r="A1377" t="s">
        <v>1129</v>
      </c>
      <c r="B1377">
        <v>14037808</v>
      </c>
      <c r="C1377">
        <v>14039630</v>
      </c>
      <c r="D1377">
        <v>1823</v>
      </c>
      <c r="E1377">
        <v>1324</v>
      </c>
      <c r="F1377">
        <v>81</v>
      </c>
      <c r="G1377">
        <v>68.489999999999995</v>
      </c>
      <c r="H1377">
        <v>3.76</v>
      </c>
      <c r="I1377">
        <v>14039132</v>
      </c>
      <c r="J1377" t="s">
        <v>6</v>
      </c>
      <c r="K1377" t="s">
        <v>1247</v>
      </c>
      <c r="L1377" t="s">
        <v>3</v>
      </c>
      <c r="M1377">
        <v>14039024</v>
      </c>
      <c r="N1377">
        <v>14040577</v>
      </c>
    </row>
    <row r="1378" spans="1:14" x14ac:dyDescent="0.35">
      <c r="A1378" t="s">
        <v>1129</v>
      </c>
      <c r="B1378">
        <v>14047674</v>
      </c>
      <c r="C1378">
        <v>14049005</v>
      </c>
      <c r="D1378">
        <v>1332</v>
      </c>
      <c r="E1378">
        <v>536</v>
      </c>
      <c r="F1378">
        <v>57</v>
      </c>
      <c r="G1378">
        <v>65.17</v>
      </c>
      <c r="H1378">
        <v>4.59</v>
      </c>
      <c r="I1378">
        <v>14048210</v>
      </c>
      <c r="J1378" t="s">
        <v>11</v>
      </c>
      <c r="K1378" t="s">
        <v>1248</v>
      </c>
      <c r="L1378" t="s">
        <v>8</v>
      </c>
      <c r="M1378">
        <v>14046298</v>
      </c>
      <c r="N1378">
        <v>14047291</v>
      </c>
    </row>
    <row r="1379" spans="1:14" x14ac:dyDescent="0.35">
      <c r="A1379" t="s">
        <v>1129</v>
      </c>
      <c r="B1379">
        <v>14075671</v>
      </c>
      <c r="C1379">
        <v>14076699</v>
      </c>
      <c r="D1379">
        <v>1029</v>
      </c>
      <c r="E1379">
        <v>517</v>
      </c>
      <c r="F1379">
        <v>50</v>
      </c>
      <c r="G1379">
        <v>67.92</v>
      </c>
      <c r="H1379">
        <v>4.3600000000000003</v>
      </c>
      <c r="I1379">
        <v>14076188</v>
      </c>
      <c r="J1379" t="s">
        <v>1</v>
      </c>
      <c r="K1379" t="s">
        <v>1249</v>
      </c>
      <c r="L1379" t="s">
        <v>8</v>
      </c>
      <c r="M1379">
        <v>14072932</v>
      </c>
      <c r="N1379">
        <v>14085669</v>
      </c>
    </row>
    <row r="1380" spans="1:14" x14ac:dyDescent="0.35">
      <c r="A1380" t="s">
        <v>1129</v>
      </c>
      <c r="B1380">
        <v>14083128</v>
      </c>
      <c r="C1380">
        <v>14084883</v>
      </c>
      <c r="D1380">
        <v>1756</v>
      </c>
      <c r="E1380">
        <v>826</v>
      </c>
      <c r="F1380">
        <v>79</v>
      </c>
      <c r="G1380">
        <v>85.59</v>
      </c>
      <c r="H1380">
        <v>4.8099999999999996</v>
      </c>
      <c r="I1380">
        <v>14083954</v>
      </c>
      <c r="J1380" t="s">
        <v>1</v>
      </c>
      <c r="K1380" t="s">
        <v>1249</v>
      </c>
      <c r="L1380" t="s">
        <v>8</v>
      </c>
      <c r="M1380">
        <v>14072932</v>
      </c>
      <c r="N1380">
        <v>14085669</v>
      </c>
    </row>
    <row r="1381" spans="1:14" x14ac:dyDescent="0.35">
      <c r="A1381" t="s">
        <v>1129</v>
      </c>
      <c r="B1381">
        <v>14247551</v>
      </c>
      <c r="C1381">
        <v>14249751</v>
      </c>
      <c r="D1381">
        <v>2201</v>
      </c>
      <c r="E1381">
        <v>1252</v>
      </c>
      <c r="F1381">
        <v>94</v>
      </c>
      <c r="G1381">
        <v>54</v>
      </c>
      <c r="H1381">
        <v>3.06</v>
      </c>
      <c r="I1381">
        <v>14248803</v>
      </c>
      <c r="J1381" t="s">
        <v>1</v>
      </c>
      <c r="K1381" t="s">
        <v>1250</v>
      </c>
      <c r="L1381" t="s">
        <v>8</v>
      </c>
      <c r="M1381">
        <v>14245360</v>
      </c>
      <c r="N1381">
        <v>14249676</v>
      </c>
    </row>
    <row r="1382" spans="1:14" x14ac:dyDescent="0.35">
      <c r="A1382" t="s">
        <v>1129</v>
      </c>
      <c r="B1382">
        <v>14534687</v>
      </c>
      <c r="C1382">
        <v>14535924</v>
      </c>
      <c r="D1382">
        <v>1238</v>
      </c>
      <c r="E1382">
        <v>950</v>
      </c>
      <c r="F1382">
        <v>51</v>
      </c>
      <c r="G1382">
        <v>85.61</v>
      </c>
      <c r="H1382">
        <v>4.8899999999999997</v>
      </c>
      <c r="I1382">
        <v>14535637</v>
      </c>
      <c r="J1382" t="s">
        <v>1</v>
      </c>
      <c r="K1382" t="s">
        <v>1251</v>
      </c>
      <c r="L1382" t="s">
        <v>8</v>
      </c>
      <c r="M1382">
        <v>14532573</v>
      </c>
      <c r="N1382">
        <v>14538392</v>
      </c>
    </row>
    <row r="1383" spans="1:14" x14ac:dyDescent="0.35">
      <c r="A1383" t="s">
        <v>1129</v>
      </c>
      <c r="B1383">
        <v>14558075</v>
      </c>
      <c r="C1383">
        <v>14559345</v>
      </c>
      <c r="D1383">
        <v>1271</v>
      </c>
      <c r="E1383">
        <v>456</v>
      </c>
      <c r="F1383">
        <v>54</v>
      </c>
      <c r="G1383">
        <v>54.99</v>
      </c>
      <c r="H1383">
        <v>3.44</v>
      </c>
      <c r="I1383">
        <v>14558531</v>
      </c>
      <c r="J1383" t="s">
        <v>1</v>
      </c>
      <c r="K1383" t="s">
        <v>1252</v>
      </c>
      <c r="L1383" t="s">
        <v>8</v>
      </c>
      <c r="M1383">
        <v>14556050</v>
      </c>
      <c r="N1383">
        <v>14563215</v>
      </c>
    </row>
    <row r="1384" spans="1:14" x14ac:dyDescent="0.35">
      <c r="A1384" t="s">
        <v>1129</v>
      </c>
      <c r="B1384">
        <v>14593184</v>
      </c>
      <c r="C1384">
        <v>14593989</v>
      </c>
      <c r="D1384">
        <v>806</v>
      </c>
      <c r="E1384">
        <v>295</v>
      </c>
      <c r="F1384">
        <v>35</v>
      </c>
      <c r="G1384">
        <v>98.78</v>
      </c>
      <c r="H1384">
        <v>6.91</v>
      </c>
      <c r="I1384">
        <v>14593479</v>
      </c>
      <c r="J1384" t="s">
        <v>6</v>
      </c>
      <c r="K1384" t="s">
        <v>1253</v>
      </c>
      <c r="L1384" t="s">
        <v>8</v>
      </c>
      <c r="M1384">
        <v>14593186</v>
      </c>
      <c r="N1384">
        <v>14594895</v>
      </c>
    </row>
    <row r="1385" spans="1:14" x14ac:dyDescent="0.35">
      <c r="A1385" t="s">
        <v>1129</v>
      </c>
      <c r="B1385">
        <v>14669565</v>
      </c>
      <c r="C1385">
        <v>14671431</v>
      </c>
      <c r="D1385">
        <v>1867</v>
      </c>
      <c r="E1385">
        <v>1357</v>
      </c>
      <c r="F1385">
        <v>97</v>
      </c>
      <c r="G1385">
        <v>136.71</v>
      </c>
      <c r="H1385">
        <v>5.27</v>
      </c>
      <c r="I1385">
        <v>14670922</v>
      </c>
      <c r="J1385" t="s">
        <v>11</v>
      </c>
      <c r="K1385" t="s">
        <v>1254</v>
      </c>
      <c r="L1385" t="s">
        <v>8</v>
      </c>
      <c r="M1385">
        <v>14669214</v>
      </c>
      <c r="N1385">
        <v>14670142</v>
      </c>
    </row>
    <row r="1386" spans="1:14" x14ac:dyDescent="0.35">
      <c r="A1386" t="s">
        <v>1129</v>
      </c>
      <c r="B1386">
        <v>14727138</v>
      </c>
      <c r="C1386">
        <v>14729963</v>
      </c>
      <c r="D1386">
        <v>2826</v>
      </c>
      <c r="E1386">
        <v>583</v>
      </c>
      <c r="F1386">
        <v>135</v>
      </c>
      <c r="G1386">
        <v>80.73</v>
      </c>
      <c r="H1386">
        <v>3.35</v>
      </c>
      <c r="I1386">
        <v>14727721</v>
      </c>
      <c r="J1386" t="s">
        <v>43</v>
      </c>
      <c r="K1386" t="s">
        <v>1255</v>
      </c>
      <c r="L1386" t="s">
        <v>3</v>
      </c>
      <c r="M1386">
        <v>14722292</v>
      </c>
      <c r="N1386">
        <v>14727774</v>
      </c>
    </row>
    <row r="1387" spans="1:14" x14ac:dyDescent="0.35">
      <c r="A1387" t="s">
        <v>1129</v>
      </c>
      <c r="B1387">
        <v>15022507</v>
      </c>
      <c r="C1387">
        <v>15024354</v>
      </c>
      <c r="D1387">
        <v>1848</v>
      </c>
      <c r="E1387">
        <v>1052</v>
      </c>
      <c r="F1387">
        <v>81</v>
      </c>
      <c r="G1387">
        <v>52.64</v>
      </c>
      <c r="H1387">
        <v>3.67</v>
      </c>
      <c r="I1387">
        <v>15023559</v>
      </c>
      <c r="J1387" t="s">
        <v>1</v>
      </c>
      <c r="K1387" t="s">
        <v>1256</v>
      </c>
      <c r="L1387" t="s">
        <v>3</v>
      </c>
      <c r="M1387">
        <v>15020656</v>
      </c>
      <c r="N1387">
        <v>15026392</v>
      </c>
    </row>
    <row r="1388" spans="1:14" x14ac:dyDescent="0.35">
      <c r="A1388" t="s">
        <v>1129</v>
      </c>
      <c r="B1388">
        <v>15064306</v>
      </c>
      <c r="C1388">
        <v>15065658</v>
      </c>
      <c r="D1388">
        <v>1353</v>
      </c>
      <c r="E1388">
        <v>962</v>
      </c>
      <c r="F1388">
        <v>67</v>
      </c>
      <c r="G1388">
        <v>73.260000000000005</v>
      </c>
      <c r="H1388">
        <v>3.31</v>
      </c>
      <c r="I1388">
        <v>15065268</v>
      </c>
      <c r="J1388" t="s">
        <v>11</v>
      </c>
      <c r="K1388" t="s">
        <v>1257</v>
      </c>
      <c r="L1388" t="s">
        <v>8</v>
      </c>
      <c r="M1388">
        <v>15063262</v>
      </c>
      <c r="N1388">
        <v>15064848</v>
      </c>
    </row>
    <row r="1389" spans="1:14" x14ac:dyDescent="0.35">
      <c r="A1389" t="s">
        <v>1129</v>
      </c>
      <c r="B1389">
        <v>15215577</v>
      </c>
      <c r="C1389">
        <v>15217661</v>
      </c>
      <c r="D1389">
        <v>2085</v>
      </c>
      <c r="E1389">
        <v>1683</v>
      </c>
      <c r="F1389">
        <v>97</v>
      </c>
      <c r="G1389">
        <v>71.11</v>
      </c>
      <c r="H1389">
        <v>3.44</v>
      </c>
      <c r="I1389">
        <v>15217260</v>
      </c>
      <c r="J1389" t="s">
        <v>6</v>
      </c>
      <c r="K1389" t="s">
        <v>1258</v>
      </c>
      <c r="L1389" t="s">
        <v>8</v>
      </c>
      <c r="M1389">
        <v>15215924</v>
      </c>
      <c r="N1389">
        <v>15217330</v>
      </c>
    </row>
    <row r="1390" spans="1:14" x14ac:dyDescent="0.35">
      <c r="A1390" t="s">
        <v>1129</v>
      </c>
      <c r="B1390">
        <v>15310342</v>
      </c>
      <c r="C1390">
        <v>15313643</v>
      </c>
      <c r="D1390">
        <v>3302</v>
      </c>
      <c r="E1390">
        <v>459</v>
      </c>
      <c r="F1390">
        <v>171</v>
      </c>
      <c r="G1390">
        <v>109.93</v>
      </c>
      <c r="H1390">
        <v>3.7</v>
      </c>
      <c r="I1390">
        <v>15310801</v>
      </c>
      <c r="J1390" t="s">
        <v>11</v>
      </c>
      <c r="K1390" t="s">
        <v>1259</v>
      </c>
      <c r="L1390" t="s">
        <v>3</v>
      </c>
      <c r="M1390">
        <v>15311521</v>
      </c>
      <c r="N1390">
        <v>15314555</v>
      </c>
    </row>
    <row r="1391" spans="1:14" x14ac:dyDescent="0.35">
      <c r="A1391" t="s">
        <v>1129</v>
      </c>
      <c r="B1391">
        <v>15401632</v>
      </c>
      <c r="C1391">
        <v>15402440</v>
      </c>
      <c r="D1391">
        <v>809</v>
      </c>
      <c r="E1391">
        <v>263</v>
      </c>
      <c r="F1391">
        <v>31</v>
      </c>
      <c r="G1391">
        <v>58.62</v>
      </c>
      <c r="H1391">
        <v>4.59</v>
      </c>
      <c r="I1391">
        <v>15401895</v>
      </c>
      <c r="J1391" t="s">
        <v>6</v>
      </c>
      <c r="K1391" t="s">
        <v>1260</v>
      </c>
      <c r="L1391" t="s">
        <v>3</v>
      </c>
      <c r="M1391">
        <v>15399919</v>
      </c>
      <c r="N1391">
        <v>15402428</v>
      </c>
    </row>
    <row r="1392" spans="1:14" x14ac:dyDescent="0.35">
      <c r="A1392" t="s">
        <v>1129</v>
      </c>
      <c r="B1392">
        <v>15406496</v>
      </c>
      <c r="C1392">
        <v>15407759</v>
      </c>
      <c r="D1392">
        <v>1264</v>
      </c>
      <c r="E1392">
        <v>537</v>
      </c>
      <c r="F1392">
        <v>60</v>
      </c>
      <c r="G1392">
        <v>75.63</v>
      </c>
      <c r="H1392">
        <v>4.13</v>
      </c>
      <c r="I1392">
        <v>15407033</v>
      </c>
      <c r="J1392" t="s">
        <v>6</v>
      </c>
      <c r="K1392" t="s">
        <v>1261</v>
      </c>
      <c r="L1392" t="s">
        <v>8</v>
      </c>
      <c r="M1392">
        <v>15405008</v>
      </c>
      <c r="N1392">
        <v>15410289</v>
      </c>
    </row>
    <row r="1393" spans="1:14" x14ac:dyDescent="0.35">
      <c r="A1393" t="s">
        <v>1129</v>
      </c>
      <c r="B1393">
        <v>15553249</v>
      </c>
      <c r="C1393">
        <v>15555973</v>
      </c>
      <c r="D1393">
        <v>2725</v>
      </c>
      <c r="E1393">
        <v>1055</v>
      </c>
      <c r="F1393">
        <v>139</v>
      </c>
      <c r="G1393">
        <v>150.68</v>
      </c>
      <c r="H1393">
        <v>5</v>
      </c>
      <c r="I1393">
        <v>15554304</v>
      </c>
      <c r="J1393" t="s">
        <v>11</v>
      </c>
      <c r="K1393" t="s">
        <v>1262</v>
      </c>
      <c r="L1393" t="s">
        <v>3</v>
      </c>
      <c r="M1393">
        <v>15554957</v>
      </c>
      <c r="N1393">
        <v>15558000</v>
      </c>
    </row>
    <row r="1394" spans="1:14" x14ac:dyDescent="0.35">
      <c r="A1394" t="s">
        <v>1129</v>
      </c>
      <c r="B1394">
        <v>15691907</v>
      </c>
      <c r="C1394">
        <v>15693407</v>
      </c>
      <c r="D1394">
        <v>1501</v>
      </c>
      <c r="E1394">
        <v>612</v>
      </c>
      <c r="F1394">
        <v>60</v>
      </c>
      <c r="G1394">
        <v>51.88</v>
      </c>
      <c r="H1394">
        <v>2.75</v>
      </c>
      <c r="I1394">
        <v>15692519</v>
      </c>
      <c r="J1394" t="s">
        <v>1</v>
      </c>
      <c r="K1394" t="s">
        <v>1263</v>
      </c>
      <c r="L1394" t="s">
        <v>3</v>
      </c>
      <c r="M1394">
        <v>15691055</v>
      </c>
      <c r="N1394">
        <v>15697432</v>
      </c>
    </row>
    <row r="1395" spans="1:14" x14ac:dyDescent="0.35">
      <c r="A1395" t="s">
        <v>1129</v>
      </c>
      <c r="B1395">
        <v>15913007</v>
      </c>
      <c r="C1395">
        <v>15913929</v>
      </c>
      <c r="D1395">
        <v>923</v>
      </c>
      <c r="E1395">
        <v>655</v>
      </c>
      <c r="F1395">
        <v>44</v>
      </c>
      <c r="G1395">
        <v>85.75</v>
      </c>
      <c r="H1395">
        <v>5.44</v>
      </c>
      <c r="I1395">
        <v>15913662</v>
      </c>
      <c r="J1395" t="s">
        <v>6</v>
      </c>
      <c r="K1395" t="s">
        <v>1264</v>
      </c>
      <c r="L1395" t="s">
        <v>8</v>
      </c>
      <c r="M1395">
        <v>15908524</v>
      </c>
      <c r="N1395">
        <v>15913939</v>
      </c>
    </row>
    <row r="1396" spans="1:14" x14ac:dyDescent="0.35">
      <c r="A1396" t="s">
        <v>1129</v>
      </c>
      <c r="B1396">
        <v>15980797</v>
      </c>
      <c r="C1396">
        <v>15983131</v>
      </c>
      <c r="D1396">
        <v>2335</v>
      </c>
      <c r="E1396">
        <v>1892</v>
      </c>
      <c r="F1396">
        <v>109</v>
      </c>
      <c r="G1396">
        <v>79.260000000000005</v>
      </c>
      <c r="H1396">
        <v>4.01</v>
      </c>
      <c r="I1396">
        <v>15982689</v>
      </c>
      <c r="J1396" t="s">
        <v>1</v>
      </c>
      <c r="K1396" t="s">
        <v>1265</v>
      </c>
      <c r="L1396" t="s">
        <v>3</v>
      </c>
      <c r="M1396">
        <v>15980614</v>
      </c>
      <c r="N1396">
        <v>15985191</v>
      </c>
    </row>
    <row r="1397" spans="1:14" x14ac:dyDescent="0.35">
      <c r="A1397" t="s">
        <v>1129</v>
      </c>
      <c r="B1397">
        <v>16288396</v>
      </c>
      <c r="C1397">
        <v>16290084</v>
      </c>
      <c r="D1397">
        <v>1689</v>
      </c>
      <c r="E1397">
        <v>450</v>
      </c>
      <c r="F1397">
        <v>67</v>
      </c>
      <c r="G1397">
        <v>71.180000000000007</v>
      </c>
      <c r="H1397">
        <v>3.31</v>
      </c>
      <c r="I1397">
        <v>16288846</v>
      </c>
      <c r="J1397" t="s">
        <v>11</v>
      </c>
      <c r="K1397" t="s">
        <v>1266</v>
      </c>
      <c r="L1397" t="s">
        <v>3</v>
      </c>
      <c r="M1397">
        <v>16289775</v>
      </c>
      <c r="N1397">
        <v>16295752</v>
      </c>
    </row>
    <row r="1398" spans="1:14" x14ac:dyDescent="0.35">
      <c r="A1398" t="s">
        <v>1129</v>
      </c>
      <c r="B1398">
        <v>16551634</v>
      </c>
      <c r="C1398">
        <v>16553813</v>
      </c>
      <c r="D1398">
        <v>2180</v>
      </c>
      <c r="E1398">
        <v>1717</v>
      </c>
      <c r="F1398">
        <v>90</v>
      </c>
      <c r="G1398">
        <v>61.04</v>
      </c>
      <c r="H1398">
        <v>3.75</v>
      </c>
      <c r="I1398">
        <v>16553351</v>
      </c>
      <c r="J1398" t="s">
        <v>73</v>
      </c>
      <c r="K1398" t="s">
        <v>1267</v>
      </c>
      <c r="L1398" t="s">
        <v>8</v>
      </c>
      <c r="M1398">
        <v>16551055</v>
      </c>
      <c r="N1398">
        <v>16553383</v>
      </c>
    </row>
    <row r="1399" spans="1:14" x14ac:dyDescent="0.35">
      <c r="A1399" t="s">
        <v>1129</v>
      </c>
      <c r="B1399">
        <v>16575243</v>
      </c>
      <c r="C1399">
        <v>16576570</v>
      </c>
      <c r="D1399">
        <v>1328</v>
      </c>
      <c r="E1399">
        <v>898</v>
      </c>
      <c r="F1399">
        <v>78</v>
      </c>
      <c r="G1399">
        <v>60.89</v>
      </c>
      <c r="H1399">
        <v>3.67</v>
      </c>
      <c r="I1399">
        <v>16576141</v>
      </c>
      <c r="J1399" t="s">
        <v>11</v>
      </c>
      <c r="K1399" t="s">
        <v>1268</v>
      </c>
      <c r="L1399" t="s">
        <v>3</v>
      </c>
      <c r="M1399">
        <v>16576596</v>
      </c>
      <c r="N1399">
        <v>16579852</v>
      </c>
    </row>
    <row r="1400" spans="1:14" x14ac:dyDescent="0.35">
      <c r="A1400" t="s">
        <v>1129</v>
      </c>
      <c r="B1400">
        <v>17464539</v>
      </c>
      <c r="C1400">
        <v>17465450</v>
      </c>
      <c r="D1400">
        <v>912</v>
      </c>
      <c r="E1400">
        <v>648</v>
      </c>
      <c r="F1400">
        <v>44</v>
      </c>
      <c r="G1400">
        <v>79.62</v>
      </c>
      <c r="H1400">
        <v>5.66</v>
      </c>
      <c r="I1400">
        <v>17465187</v>
      </c>
      <c r="J1400" t="s">
        <v>6</v>
      </c>
      <c r="K1400" t="s">
        <v>1269</v>
      </c>
      <c r="L1400" t="s">
        <v>8</v>
      </c>
      <c r="M1400">
        <v>17461767</v>
      </c>
      <c r="N1400">
        <v>17475622</v>
      </c>
    </row>
    <row r="1401" spans="1:14" x14ac:dyDescent="0.35">
      <c r="A1401" t="s">
        <v>1129</v>
      </c>
      <c r="B1401">
        <v>17466336</v>
      </c>
      <c r="C1401">
        <v>17467676</v>
      </c>
      <c r="D1401">
        <v>1341</v>
      </c>
      <c r="E1401">
        <v>436</v>
      </c>
      <c r="F1401">
        <v>52</v>
      </c>
      <c r="G1401">
        <v>62.04</v>
      </c>
      <c r="H1401">
        <v>4.59</v>
      </c>
      <c r="I1401">
        <v>17466772</v>
      </c>
      <c r="J1401" t="s">
        <v>6</v>
      </c>
      <c r="K1401" t="s">
        <v>1269</v>
      </c>
      <c r="L1401" t="s">
        <v>8</v>
      </c>
      <c r="M1401">
        <v>17461767</v>
      </c>
      <c r="N1401">
        <v>17475622</v>
      </c>
    </row>
    <row r="1402" spans="1:14" x14ac:dyDescent="0.35">
      <c r="A1402" t="s">
        <v>1129</v>
      </c>
      <c r="B1402">
        <v>17468513</v>
      </c>
      <c r="C1402">
        <v>17469631</v>
      </c>
      <c r="D1402">
        <v>1119</v>
      </c>
      <c r="E1402">
        <v>636</v>
      </c>
      <c r="F1402">
        <v>42</v>
      </c>
      <c r="G1402">
        <v>96.32</v>
      </c>
      <c r="H1402">
        <v>5.28</v>
      </c>
      <c r="I1402">
        <v>17469149</v>
      </c>
      <c r="J1402" t="s">
        <v>1</v>
      </c>
      <c r="K1402" t="s">
        <v>1269</v>
      </c>
      <c r="L1402" t="s">
        <v>8</v>
      </c>
      <c r="M1402">
        <v>17461767</v>
      </c>
      <c r="N1402">
        <v>17475622</v>
      </c>
    </row>
    <row r="1403" spans="1:14" x14ac:dyDescent="0.35">
      <c r="A1403" t="s">
        <v>1129</v>
      </c>
      <c r="B1403">
        <v>17471871</v>
      </c>
      <c r="C1403">
        <v>17472710</v>
      </c>
      <c r="D1403">
        <v>840</v>
      </c>
      <c r="E1403">
        <v>392</v>
      </c>
      <c r="F1403">
        <v>32</v>
      </c>
      <c r="G1403">
        <v>71.900000000000006</v>
      </c>
      <c r="H1403">
        <v>5.35</v>
      </c>
      <c r="I1403">
        <v>17472263</v>
      </c>
      <c r="J1403" t="s">
        <v>1</v>
      </c>
      <c r="K1403" t="s">
        <v>1269</v>
      </c>
      <c r="L1403" t="s">
        <v>8</v>
      </c>
      <c r="M1403">
        <v>17461767</v>
      </c>
      <c r="N1403">
        <v>17475622</v>
      </c>
    </row>
    <row r="1404" spans="1:14" x14ac:dyDescent="0.35">
      <c r="A1404" t="s">
        <v>1129</v>
      </c>
      <c r="B1404">
        <v>17474530</v>
      </c>
      <c r="C1404">
        <v>17475370</v>
      </c>
      <c r="D1404">
        <v>841</v>
      </c>
      <c r="E1404">
        <v>405</v>
      </c>
      <c r="F1404">
        <v>37</v>
      </c>
      <c r="G1404">
        <v>59.43</v>
      </c>
      <c r="H1404">
        <v>4.32</v>
      </c>
      <c r="I1404">
        <v>17474935</v>
      </c>
      <c r="J1404" t="s">
        <v>1</v>
      </c>
      <c r="K1404" t="s">
        <v>1269</v>
      </c>
      <c r="L1404" t="s">
        <v>8</v>
      </c>
      <c r="M1404">
        <v>17461767</v>
      </c>
      <c r="N1404">
        <v>17475622</v>
      </c>
    </row>
    <row r="1405" spans="1:14" x14ac:dyDescent="0.35">
      <c r="A1405" t="s">
        <v>1129</v>
      </c>
      <c r="B1405">
        <v>17696911</v>
      </c>
      <c r="C1405">
        <v>17698877</v>
      </c>
      <c r="D1405">
        <v>1967</v>
      </c>
      <c r="E1405">
        <v>887</v>
      </c>
      <c r="F1405">
        <v>81</v>
      </c>
      <c r="G1405">
        <v>63.08</v>
      </c>
      <c r="H1405">
        <v>3.06</v>
      </c>
      <c r="I1405">
        <v>17697798</v>
      </c>
      <c r="J1405" t="s">
        <v>1</v>
      </c>
      <c r="K1405" t="s">
        <v>1270</v>
      </c>
      <c r="L1405" t="s">
        <v>8</v>
      </c>
      <c r="M1405">
        <v>17694685</v>
      </c>
      <c r="N1405">
        <v>17699230</v>
      </c>
    </row>
    <row r="1406" spans="1:14" x14ac:dyDescent="0.35">
      <c r="A1406" t="s">
        <v>1129</v>
      </c>
      <c r="B1406">
        <v>17856890</v>
      </c>
      <c r="C1406">
        <v>17857566</v>
      </c>
      <c r="D1406">
        <v>677</v>
      </c>
      <c r="E1406">
        <v>440</v>
      </c>
      <c r="F1406">
        <v>38</v>
      </c>
      <c r="G1406">
        <v>50.68</v>
      </c>
      <c r="H1406">
        <v>4.01</v>
      </c>
      <c r="I1406">
        <v>17857330</v>
      </c>
      <c r="J1406" t="s">
        <v>1</v>
      </c>
      <c r="K1406" t="s">
        <v>1271</v>
      </c>
      <c r="L1406" t="s">
        <v>3</v>
      </c>
      <c r="M1406">
        <v>17857177</v>
      </c>
      <c r="N1406">
        <v>17860913</v>
      </c>
    </row>
    <row r="1407" spans="1:14" x14ac:dyDescent="0.35">
      <c r="A1407" t="s">
        <v>1129</v>
      </c>
      <c r="B1407">
        <v>17891390</v>
      </c>
      <c r="C1407">
        <v>17892578</v>
      </c>
      <c r="D1407">
        <v>1189</v>
      </c>
      <c r="E1407">
        <v>990</v>
      </c>
      <c r="F1407">
        <v>54</v>
      </c>
      <c r="G1407">
        <v>87.39</v>
      </c>
      <c r="H1407">
        <v>4.09</v>
      </c>
      <c r="I1407">
        <v>17892380</v>
      </c>
      <c r="J1407" t="s">
        <v>1</v>
      </c>
      <c r="K1407" t="s">
        <v>1272</v>
      </c>
      <c r="L1407" t="s">
        <v>3</v>
      </c>
      <c r="M1407">
        <v>17888925</v>
      </c>
      <c r="N1407">
        <v>17901641</v>
      </c>
    </row>
    <row r="1408" spans="1:14" x14ac:dyDescent="0.35">
      <c r="A1408" t="s">
        <v>1129</v>
      </c>
      <c r="B1408">
        <v>17936981</v>
      </c>
      <c r="C1408">
        <v>17937899</v>
      </c>
      <c r="D1408">
        <v>919</v>
      </c>
      <c r="E1408">
        <v>342</v>
      </c>
      <c r="F1408">
        <v>41</v>
      </c>
      <c r="G1408">
        <v>98.26</v>
      </c>
      <c r="H1408">
        <v>5.29</v>
      </c>
      <c r="I1408">
        <v>17937323</v>
      </c>
      <c r="J1408" t="s">
        <v>1</v>
      </c>
      <c r="K1408" t="s">
        <v>1273</v>
      </c>
      <c r="L1408" t="s">
        <v>3</v>
      </c>
      <c r="M1408">
        <v>17931905</v>
      </c>
      <c r="N1408">
        <v>17938118</v>
      </c>
    </row>
    <row r="1409" spans="1:14" x14ac:dyDescent="0.35">
      <c r="A1409" t="s">
        <v>1129</v>
      </c>
      <c r="B1409">
        <v>18032206</v>
      </c>
      <c r="C1409">
        <v>18033546</v>
      </c>
      <c r="D1409">
        <v>1341</v>
      </c>
      <c r="E1409">
        <v>393</v>
      </c>
      <c r="F1409">
        <v>57</v>
      </c>
      <c r="G1409">
        <v>147.88</v>
      </c>
      <c r="H1409">
        <v>6.91</v>
      </c>
      <c r="I1409">
        <v>18032599</v>
      </c>
      <c r="J1409" t="s">
        <v>1</v>
      </c>
      <c r="K1409" t="s">
        <v>1274</v>
      </c>
      <c r="L1409" t="s">
        <v>3</v>
      </c>
      <c r="M1409">
        <v>18031522</v>
      </c>
      <c r="N1409">
        <v>18035581</v>
      </c>
    </row>
    <row r="1410" spans="1:14" x14ac:dyDescent="0.35">
      <c r="A1410" t="s">
        <v>1129</v>
      </c>
      <c r="B1410">
        <v>18127334</v>
      </c>
      <c r="C1410">
        <v>18129193</v>
      </c>
      <c r="D1410">
        <v>1860</v>
      </c>
      <c r="E1410">
        <v>1471</v>
      </c>
      <c r="F1410">
        <v>80</v>
      </c>
      <c r="G1410">
        <v>175.66</v>
      </c>
      <c r="H1410">
        <v>5.24</v>
      </c>
      <c r="I1410">
        <v>18128805</v>
      </c>
      <c r="J1410" t="s">
        <v>11</v>
      </c>
      <c r="K1410" t="s">
        <v>1275</v>
      </c>
      <c r="L1410" t="s">
        <v>8</v>
      </c>
      <c r="M1410">
        <v>18124492</v>
      </c>
      <c r="N1410">
        <v>18128257</v>
      </c>
    </row>
    <row r="1411" spans="1:14" x14ac:dyDescent="0.35">
      <c r="A1411" t="s">
        <v>1129</v>
      </c>
      <c r="B1411">
        <v>18132295</v>
      </c>
      <c r="C1411">
        <v>18133164</v>
      </c>
      <c r="D1411">
        <v>870</v>
      </c>
      <c r="E1411">
        <v>416</v>
      </c>
      <c r="F1411">
        <v>31</v>
      </c>
      <c r="G1411">
        <v>63.82</v>
      </c>
      <c r="H1411">
        <v>5.73</v>
      </c>
      <c r="I1411">
        <v>18132711</v>
      </c>
      <c r="J1411" t="s">
        <v>11</v>
      </c>
      <c r="K1411" t="s">
        <v>1276</v>
      </c>
      <c r="L1411" t="s">
        <v>3</v>
      </c>
      <c r="M1411">
        <v>18133006</v>
      </c>
      <c r="N1411">
        <v>18138769</v>
      </c>
    </row>
    <row r="1412" spans="1:14" x14ac:dyDescent="0.35">
      <c r="A1412" t="s">
        <v>1129</v>
      </c>
      <c r="B1412">
        <v>18166134</v>
      </c>
      <c r="C1412">
        <v>18166780</v>
      </c>
      <c r="D1412">
        <v>647</v>
      </c>
      <c r="E1412">
        <v>303</v>
      </c>
      <c r="F1412">
        <v>23</v>
      </c>
      <c r="G1412">
        <v>50.29</v>
      </c>
      <c r="H1412">
        <v>4.59</v>
      </c>
      <c r="I1412">
        <v>18166437</v>
      </c>
      <c r="J1412" t="s">
        <v>6</v>
      </c>
      <c r="K1412" t="s">
        <v>1277</v>
      </c>
      <c r="L1412" t="s">
        <v>3</v>
      </c>
      <c r="M1412">
        <v>18159640</v>
      </c>
      <c r="N1412">
        <v>18166805</v>
      </c>
    </row>
    <row r="1413" spans="1:14" x14ac:dyDescent="0.35">
      <c r="A1413" t="s">
        <v>1129</v>
      </c>
      <c r="B1413">
        <v>18161491</v>
      </c>
      <c r="C1413">
        <v>18162440</v>
      </c>
      <c r="D1413">
        <v>950</v>
      </c>
      <c r="E1413">
        <v>511</v>
      </c>
      <c r="F1413">
        <v>40</v>
      </c>
      <c r="G1413">
        <v>65.11</v>
      </c>
      <c r="H1413">
        <v>4.3</v>
      </c>
      <c r="I1413">
        <v>18162002</v>
      </c>
      <c r="J1413" t="s">
        <v>1</v>
      </c>
      <c r="K1413" t="s">
        <v>1277</v>
      </c>
      <c r="L1413" t="s">
        <v>3</v>
      </c>
      <c r="M1413">
        <v>18159640</v>
      </c>
      <c r="N1413">
        <v>18166805</v>
      </c>
    </row>
    <row r="1414" spans="1:14" x14ac:dyDescent="0.35">
      <c r="A1414" t="s">
        <v>1129</v>
      </c>
      <c r="B1414">
        <v>18170154</v>
      </c>
      <c r="C1414">
        <v>18172034</v>
      </c>
      <c r="D1414">
        <v>1881</v>
      </c>
      <c r="E1414">
        <v>879</v>
      </c>
      <c r="F1414">
        <v>72</v>
      </c>
      <c r="G1414">
        <v>97.56</v>
      </c>
      <c r="H1414">
        <v>5.17</v>
      </c>
      <c r="I1414">
        <v>18171033</v>
      </c>
      <c r="J1414" t="s">
        <v>11</v>
      </c>
      <c r="K1414" t="s">
        <v>1278</v>
      </c>
      <c r="L1414" t="s">
        <v>8</v>
      </c>
      <c r="M1414">
        <v>18167525</v>
      </c>
      <c r="N1414">
        <v>18170320</v>
      </c>
    </row>
    <row r="1415" spans="1:14" x14ac:dyDescent="0.35">
      <c r="A1415" t="s">
        <v>1129</v>
      </c>
      <c r="B1415">
        <v>18191498</v>
      </c>
      <c r="C1415">
        <v>18192714</v>
      </c>
      <c r="D1415">
        <v>1217</v>
      </c>
      <c r="E1415">
        <v>751</v>
      </c>
      <c r="F1415">
        <v>69</v>
      </c>
      <c r="G1415">
        <v>117.29</v>
      </c>
      <c r="H1415">
        <v>5.5</v>
      </c>
      <c r="I1415">
        <v>18192249</v>
      </c>
      <c r="J1415" t="s">
        <v>11</v>
      </c>
      <c r="K1415" t="s">
        <v>1279</v>
      </c>
      <c r="L1415" t="s">
        <v>3</v>
      </c>
      <c r="M1415">
        <v>18192470</v>
      </c>
      <c r="N1415">
        <v>18194278</v>
      </c>
    </row>
    <row r="1416" spans="1:14" x14ac:dyDescent="0.35">
      <c r="A1416" t="s">
        <v>1129</v>
      </c>
      <c r="B1416">
        <v>18225330</v>
      </c>
      <c r="C1416">
        <v>18228127</v>
      </c>
      <c r="D1416">
        <v>2798</v>
      </c>
      <c r="E1416">
        <v>2410</v>
      </c>
      <c r="F1416">
        <v>150</v>
      </c>
      <c r="G1416">
        <v>216.07</v>
      </c>
      <c r="H1416">
        <v>5.04</v>
      </c>
      <c r="I1416">
        <v>18227740</v>
      </c>
      <c r="J1416" t="s">
        <v>11</v>
      </c>
      <c r="K1416" t="s">
        <v>1280</v>
      </c>
      <c r="L1416" t="s">
        <v>3</v>
      </c>
      <c r="M1416">
        <v>18227897</v>
      </c>
      <c r="N1416">
        <v>18233782</v>
      </c>
    </row>
    <row r="1417" spans="1:14" x14ac:dyDescent="0.35">
      <c r="A1417" t="s">
        <v>1129</v>
      </c>
      <c r="B1417">
        <v>18239257</v>
      </c>
      <c r="C1417">
        <v>18241915</v>
      </c>
      <c r="D1417">
        <v>2659</v>
      </c>
      <c r="E1417">
        <v>835</v>
      </c>
      <c r="F1417">
        <v>103</v>
      </c>
      <c r="G1417">
        <v>74.650000000000006</v>
      </c>
      <c r="H1417">
        <v>3.67</v>
      </c>
      <c r="I1417">
        <v>18240092</v>
      </c>
      <c r="J1417" t="s">
        <v>11</v>
      </c>
      <c r="K1417" t="s">
        <v>1281</v>
      </c>
      <c r="L1417" t="s">
        <v>3</v>
      </c>
      <c r="M1417">
        <v>18241055</v>
      </c>
      <c r="N1417">
        <v>18247273</v>
      </c>
    </row>
    <row r="1418" spans="1:14" x14ac:dyDescent="0.35">
      <c r="A1418" t="s">
        <v>1129</v>
      </c>
      <c r="B1418">
        <v>18285211</v>
      </c>
      <c r="C1418">
        <v>18286892</v>
      </c>
      <c r="D1418">
        <v>1682</v>
      </c>
      <c r="E1418">
        <v>414</v>
      </c>
      <c r="F1418">
        <v>67</v>
      </c>
      <c r="G1418">
        <v>56.2</v>
      </c>
      <c r="H1418">
        <v>3.9</v>
      </c>
      <c r="I1418">
        <v>18285625</v>
      </c>
      <c r="J1418" t="s">
        <v>11</v>
      </c>
      <c r="K1418" t="s">
        <v>1282</v>
      </c>
      <c r="L1418" t="s">
        <v>3</v>
      </c>
      <c r="M1418">
        <v>18286108</v>
      </c>
      <c r="N1418">
        <v>18289433</v>
      </c>
    </row>
    <row r="1419" spans="1:14" x14ac:dyDescent="0.35">
      <c r="A1419" t="s">
        <v>1129</v>
      </c>
      <c r="B1419">
        <v>18375833</v>
      </c>
      <c r="C1419">
        <v>18376489</v>
      </c>
      <c r="D1419">
        <v>657</v>
      </c>
      <c r="E1419">
        <v>243</v>
      </c>
      <c r="F1419">
        <v>26</v>
      </c>
      <c r="G1419">
        <v>51.69</v>
      </c>
      <c r="H1419">
        <v>4.91</v>
      </c>
      <c r="I1419">
        <v>18376076</v>
      </c>
      <c r="J1419" t="s">
        <v>11</v>
      </c>
      <c r="K1419" t="s">
        <v>1283</v>
      </c>
      <c r="L1419" t="s">
        <v>8</v>
      </c>
      <c r="M1419">
        <v>18368470</v>
      </c>
      <c r="N1419">
        <v>18375217</v>
      </c>
    </row>
    <row r="1420" spans="1:14" x14ac:dyDescent="0.35">
      <c r="A1420" t="s">
        <v>1129</v>
      </c>
      <c r="B1420">
        <v>18412293</v>
      </c>
      <c r="C1420">
        <v>18412912</v>
      </c>
      <c r="D1420">
        <v>620</v>
      </c>
      <c r="E1420">
        <v>348</v>
      </c>
      <c r="F1420">
        <v>35</v>
      </c>
      <c r="G1420">
        <v>88.03</v>
      </c>
      <c r="H1420">
        <v>6.25</v>
      </c>
      <c r="I1420">
        <v>18412641</v>
      </c>
      <c r="J1420" t="s">
        <v>11</v>
      </c>
      <c r="K1420" t="s">
        <v>1284</v>
      </c>
      <c r="L1420" t="s">
        <v>8</v>
      </c>
      <c r="M1420">
        <v>18404260</v>
      </c>
      <c r="N1420">
        <v>18411927</v>
      </c>
    </row>
    <row r="1421" spans="1:14" x14ac:dyDescent="0.35">
      <c r="A1421" t="s">
        <v>1129</v>
      </c>
      <c r="B1421">
        <v>18878718</v>
      </c>
      <c r="C1421">
        <v>18879487</v>
      </c>
      <c r="D1421">
        <v>770</v>
      </c>
      <c r="E1421">
        <v>575</v>
      </c>
      <c r="F1421">
        <v>30</v>
      </c>
      <c r="G1421">
        <v>70.27</v>
      </c>
      <c r="H1421">
        <v>4.97</v>
      </c>
      <c r="I1421">
        <v>18879293</v>
      </c>
      <c r="J1421" t="s">
        <v>6</v>
      </c>
      <c r="K1421" t="s">
        <v>1285</v>
      </c>
      <c r="L1421" t="s">
        <v>8</v>
      </c>
      <c r="M1421">
        <v>18878893</v>
      </c>
      <c r="N1421">
        <v>18880378</v>
      </c>
    </row>
    <row r="1422" spans="1:14" x14ac:dyDescent="0.35">
      <c r="A1422" t="s">
        <v>1129</v>
      </c>
      <c r="B1422">
        <v>19143659</v>
      </c>
      <c r="C1422">
        <v>19144377</v>
      </c>
      <c r="D1422">
        <v>719</v>
      </c>
      <c r="E1422">
        <v>193</v>
      </c>
      <c r="F1422">
        <v>30</v>
      </c>
      <c r="G1422">
        <v>62.48</v>
      </c>
      <c r="H1422">
        <v>4.91</v>
      </c>
      <c r="I1422">
        <v>19143852</v>
      </c>
      <c r="J1422" t="s">
        <v>1</v>
      </c>
      <c r="K1422" t="s">
        <v>1286</v>
      </c>
      <c r="L1422" t="s">
        <v>8</v>
      </c>
      <c r="M1422">
        <v>19137933</v>
      </c>
      <c r="N1422">
        <v>19144821</v>
      </c>
    </row>
    <row r="1423" spans="1:14" x14ac:dyDescent="0.35">
      <c r="A1423" t="s">
        <v>1129</v>
      </c>
      <c r="B1423">
        <v>20658623</v>
      </c>
      <c r="C1423">
        <v>20659537</v>
      </c>
      <c r="D1423">
        <v>915</v>
      </c>
      <c r="E1423">
        <v>421</v>
      </c>
      <c r="F1423">
        <v>29</v>
      </c>
      <c r="G1423">
        <v>55.8</v>
      </c>
      <c r="H1423">
        <v>5.69</v>
      </c>
      <c r="I1423">
        <v>20659044</v>
      </c>
      <c r="J1423" t="s">
        <v>11</v>
      </c>
      <c r="K1423" t="s">
        <v>1287</v>
      </c>
      <c r="L1423" t="s">
        <v>3</v>
      </c>
      <c r="M1423">
        <v>20659900</v>
      </c>
      <c r="N1423">
        <v>20662773</v>
      </c>
    </row>
    <row r="1424" spans="1:14" x14ac:dyDescent="0.35">
      <c r="A1424" t="s">
        <v>1129</v>
      </c>
      <c r="B1424">
        <v>20707674</v>
      </c>
      <c r="C1424">
        <v>20708526</v>
      </c>
      <c r="D1424">
        <v>853</v>
      </c>
      <c r="E1424">
        <v>400</v>
      </c>
      <c r="F1424">
        <v>30</v>
      </c>
      <c r="G1424">
        <v>66.56</v>
      </c>
      <c r="H1424">
        <v>6.5</v>
      </c>
      <c r="I1424">
        <v>20708074</v>
      </c>
      <c r="J1424" t="s">
        <v>1</v>
      </c>
      <c r="K1424" t="s">
        <v>1288</v>
      </c>
      <c r="L1424" t="s">
        <v>3</v>
      </c>
      <c r="M1424">
        <v>20707897</v>
      </c>
      <c r="N1424">
        <v>20710108</v>
      </c>
    </row>
    <row r="1425" spans="1:14" x14ac:dyDescent="0.35">
      <c r="A1425" t="s">
        <v>1129</v>
      </c>
      <c r="B1425">
        <v>22900447</v>
      </c>
      <c r="C1425">
        <v>22901302</v>
      </c>
      <c r="D1425">
        <v>856</v>
      </c>
      <c r="E1425">
        <v>443</v>
      </c>
      <c r="F1425">
        <v>28</v>
      </c>
      <c r="G1425">
        <v>52.39</v>
      </c>
      <c r="H1425">
        <v>6.5</v>
      </c>
      <c r="I1425">
        <v>22900890</v>
      </c>
      <c r="J1425" t="s">
        <v>1</v>
      </c>
      <c r="K1425" t="s">
        <v>1289</v>
      </c>
      <c r="L1425" t="s">
        <v>3</v>
      </c>
      <c r="M1425">
        <v>22897874</v>
      </c>
      <c r="N1425">
        <v>22903507</v>
      </c>
    </row>
    <row r="1426" spans="1:14" x14ac:dyDescent="0.35">
      <c r="A1426" t="s">
        <v>1129</v>
      </c>
      <c r="B1426">
        <v>23246458</v>
      </c>
      <c r="C1426">
        <v>23247054</v>
      </c>
      <c r="D1426">
        <v>597</v>
      </c>
      <c r="E1426">
        <v>280</v>
      </c>
      <c r="F1426">
        <v>21</v>
      </c>
      <c r="G1426">
        <v>50.27</v>
      </c>
      <c r="H1426">
        <v>5.69</v>
      </c>
      <c r="I1426">
        <v>23246738</v>
      </c>
      <c r="J1426" t="s">
        <v>6</v>
      </c>
      <c r="K1426" t="s">
        <v>1290</v>
      </c>
      <c r="L1426" t="s">
        <v>8</v>
      </c>
      <c r="M1426">
        <v>23243672</v>
      </c>
      <c r="N1426">
        <v>23247168</v>
      </c>
    </row>
    <row r="1427" spans="1:14" x14ac:dyDescent="0.35">
      <c r="A1427" t="s">
        <v>1129</v>
      </c>
      <c r="B1427">
        <v>23246458</v>
      </c>
      <c r="C1427">
        <v>23247054</v>
      </c>
      <c r="D1427">
        <v>597</v>
      </c>
      <c r="E1427">
        <v>280</v>
      </c>
      <c r="F1427">
        <v>21</v>
      </c>
      <c r="G1427">
        <v>50.27</v>
      </c>
      <c r="H1427">
        <v>5.69</v>
      </c>
      <c r="I1427">
        <v>23246738</v>
      </c>
      <c r="J1427" t="s">
        <v>6</v>
      </c>
      <c r="K1427" t="s">
        <v>1291</v>
      </c>
      <c r="L1427" t="s">
        <v>8</v>
      </c>
      <c r="M1427">
        <v>23243672</v>
      </c>
      <c r="N1427">
        <v>23247168</v>
      </c>
    </row>
    <row r="1428" spans="1:14" x14ac:dyDescent="0.35">
      <c r="A1428" t="s">
        <v>1129</v>
      </c>
      <c r="B1428">
        <v>39252990</v>
      </c>
      <c r="C1428">
        <v>39253506</v>
      </c>
      <c r="D1428">
        <v>517</v>
      </c>
      <c r="E1428">
        <v>216</v>
      </c>
      <c r="F1428">
        <v>20</v>
      </c>
      <c r="G1428">
        <v>54.54</v>
      </c>
      <c r="H1428">
        <v>5.69</v>
      </c>
      <c r="I1428">
        <v>39253206</v>
      </c>
      <c r="J1428" t="s">
        <v>11</v>
      </c>
      <c r="K1428" t="s">
        <v>1292</v>
      </c>
      <c r="L1428" t="s">
        <v>8</v>
      </c>
      <c r="M1428">
        <v>39245867</v>
      </c>
      <c r="N1428">
        <v>39252359</v>
      </c>
    </row>
    <row r="1429" spans="1:14" x14ac:dyDescent="0.35">
      <c r="A1429" t="s">
        <v>1129</v>
      </c>
      <c r="B1429">
        <v>40214777</v>
      </c>
      <c r="C1429">
        <v>40215398</v>
      </c>
      <c r="D1429">
        <v>622</v>
      </c>
      <c r="E1429">
        <v>210</v>
      </c>
      <c r="F1429">
        <v>22</v>
      </c>
      <c r="G1429">
        <v>52.47</v>
      </c>
      <c r="H1429">
        <v>5.69</v>
      </c>
      <c r="I1429">
        <v>40214987</v>
      </c>
      <c r="J1429" t="s">
        <v>1</v>
      </c>
      <c r="K1429" t="s">
        <v>1293</v>
      </c>
      <c r="L1429" t="s">
        <v>3</v>
      </c>
      <c r="M1429">
        <v>40214285</v>
      </c>
      <c r="N1429">
        <v>40215645</v>
      </c>
    </row>
    <row r="1430" spans="1:14" x14ac:dyDescent="0.35">
      <c r="A1430" t="s">
        <v>1129</v>
      </c>
      <c r="B1430">
        <v>40949368</v>
      </c>
      <c r="C1430">
        <v>40950046</v>
      </c>
      <c r="D1430">
        <v>679</v>
      </c>
      <c r="E1430">
        <v>198</v>
      </c>
      <c r="F1430">
        <v>27</v>
      </c>
      <c r="G1430">
        <v>71.56</v>
      </c>
      <c r="H1430">
        <v>5.69</v>
      </c>
      <c r="I1430">
        <v>40949566</v>
      </c>
      <c r="J1430" t="s">
        <v>1</v>
      </c>
      <c r="K1430" t="s">
        <v>1294</v>
      </c>
      <c r="L1430" t="s">
        <v>8</v>
      </c>
      <c r="M1430">
        <v>40948593</v>
      </c>
      <c r="N1430">
        <v>40954083</v>
      </c>
    </row>
    <row r="1431" spans="1:14" x14ac:dyDescent="0.35">
      <c r="A1431" t="s">
        <v>1129</v>
      </c>
      <c r="B1431">
        <v>41176356</v>
      </c>
      <c r="C1431">
        <v>41177398</v>
      </c>
      <c r="D1431">
        <v>1043</v>
      </c>
      <c r="E1431">
        <v>245</v>
      </c>
      <c r="F1431">
        <v>39</v>
      </c>
      <c r="G1431">
        <v>58.12</v>
      </c>
      <c r="H1431">
        <v>4.28</v>
      </c>
      <c r="I1431">
        <v>41176601</v>
      </c>
      <c r="J1431" t="s">
        <v>11</v>
      </c>
      <c r="K1431" t="s">
        <v>1295</v>
      </c>
      <c r="L1431" t="s">
        <v>3</v>
      </c>
      <c r="M1431">
        <v>41176644</v>
      </c>
      <c r="N1431">
        <v>41180896</v>
      </c>
    </row>
    <row r="1432" spans="1:14" x14ac:dyDescent="0.35">
      <c r="A1432" t="s">
        <v>1129</v>
      </c>
      <c r="B1432">
        <v>41302276</v>
      </c>
      <c r="C1432">
        <v>41303525</v>
      </c>
      <c r="D1432">
        <v>1250</v>
      </c>
      <c r="E1432">
        <v>455</v>
      </c>
      <c r="F1432">
        <v>42</v>
      </c>
      <c r="G1432">
        <v>82.42</v>
      </c>
      <c r="H1432">
        <v>5.69</v>
      </c>
      <c r="I1432">
        <v>41302731</v>
      </c>
      <c r="J1432" t="s">
        <v>6</v>
      </c>
      <c r="K1432" t="s">
        <v>1296</v>
      </c>
      <c r="L1432" t="s">
        <v>8</v>
      </c>
      <c r="M1432">
        <v>41302622</v>
      </c>
      <c r="N1432">
        <v>41303272</v>
      </c>
    </row>
    <row r="1433" spans="1:14" x14ac:dyDescent="0.35">
      <c r="A1433" t="s">
        <v>1129</v>
      </c>
      <c r="B1433">
        <v>41455830</v>
      </c>
      <c r="C1433">
        <v>41456498</v>
      </c>
      <c r="D1433">
        <v>669</v>
      </c>
      <c r="E1433">
        <v>185</v>
      </c>
      <c r="F1433">
        <v>28</v>
      </c>
      <c r="G1433">
        <v>78.39</v>
      </c>
      <c r="H1433">
        <v>5.28</v>
      </c>
      <c r="I1433">
        <v>41456015</v>
      </c>
      <c r="J1433" t="s">
        <v>1</v>
      </c>
      <c r="K1433" t="s">
        <v>1297</v>
      </c>
      <c r="L1433" t="s">
        <v>8</v>
      </c>
      <c r="M1433">
        <v>41455024</v>
      </c>
      <c r="N1433">
        <v>41459514</v>
      </c>
    </row>
    <row r="1434" spans="1:14" x14ac:dyDescent="0.35">
      <c r="A1434" t="s">
        <v>1129</v>
      </c>
      <c r="B1434">
        <v>41521555</v>
      </c>
      <c r="C1434">
        <v>41522585</v>
      </c>
      <c r="D1434">
        <v>1031</v>
      </c>
      <c r="E1434">
        <v>569</v>
      </c>
      <c r="F1434">
        <v>41</v>
      </c>
      <c r="G1434">
        <v>75.150000000000006</v>
      </c>
      <c r="H1434">
        <v>5.24</v>
      </c>
      <c r="I1434">
        <v>41522124</v>
      </c>
      <c r="J1434" t="s">
        <v>6</v>
      </c>
      <c r="K1434" t="s">
        <v>1298</v>
      </c>
      <c r="L1434" t="s">
        <v>8</v>
      </c>
      <c r="M1434">
        <v>41520515</v>
      </c>
      <c r="N1434">
        <v>41525323</v>
      </c>
    </row>
    <row r="1435" spans="1:14" x14ac:dyDescent="0.35">
      <c r="A1435" t="s">
        <v>1129</v>
      </c>
      <c r="B1435">
        <v>41521555</v>
      </c>
      <c r="C1435">
        <v>41522585</v>
      </c>
      <c r="D1435">
        <v>1031</v>
      </c>
      <c r="E1435">
        <v>569</v>
      </c>
      <c r="F1435">
        <v>41</v>
      </c>
      <c r="G1435">
        <v>75.150000000000006</v>
      </c>
      <c r="H1435">
        <v>5.24</v>
      </c>
      <c r="I1435">
        <v>41522124</v>
      </c>
      <c r="J1435" t="s">
        <v>6</v>
      </c>
      <c r="K1435" t="s">
        <v>1299</v>
      </c>
      <c r="L1435" t="s">
        <v>8</v>
      </c>
      <c r="M1435">
        <v>41520515</v>
      </c>
      <c r="N1435">
        <v>41525323</v>
      </c>
    </row>
    <row r="1436" spans="1:14" x14ac:dyDescent="0.35">
      <c r="A1436" t="s">
        <v>1129</v>
      </c>
      <c r="B1436">
        <v>41888078</v>
      </c>
      <c r="C1436">
        <v>41888979</v>
      </c>
      <c r="D1436">
        <v>902</v>
      </c>
      <c r="E1436">
        <v>442</v>
      </c>
      <c r="F1436">
        <v>35</v>
      </c>
      <c r="G1436">
        <v>86.12</v>
      </c>
      <c r="H1436">
        <v>9.35</v>
      </c>
      <c r="I1436">
        <v>41888520</v>
      </c>
      <c r="J1436" t="s">
        <v>1</v>
      </c>
      <c r="K1436" t="s">
        <v>1300</v>
      </c>
      <c r="L1436" t="s">
        <v>8</v>
      </c>
      <c r="M1436">
        <v>41887123</v>
      </c>
      <c r="N1436">
        <v>41891803</v>
      </c>
    </row>
    <row r="1437" spans="1:14" x14ac:dyDescent="0.35">
      <c r="A1437" t="s">
        <v>1129</v>
      </c>
      <c r="B1437">
        <v>42004880</v>
      </c>
      <c r="C1437">
        <v>42005957</v>
      </c>
      <c r="D1437">
        <v>1078</v>
      </c>
      <c r="E1437">
        <v>442</v>
      </c>
      <c r="F1437">
        <v>51</v>
      </c>
      <c r="G1437">
        <v>79.52</v>
      </c>
      <c r="H1437">
        <v>5.35</v>
      </c>
      <c r="I1437">
        <v>42005322</v>
      </c>
      <c r="J1437" t="s">
        <v>1</v>
      </c>
      <c r="K1437" t="s">
        <v>1301</v>
      </c>
      <c r="L1437" t="s">
        <v>8</v>
      </c>
      <c r="M1437">
        <v>42002402</v>
      </c>
      <c r="N1437">
        <v>42036504</v>
      </c>
    </row>
    <row r="1438" spans="1:14" x14ac:dyDescent="0.35">
      <c r="A1438" t="s">
        <v>1129</v>
      </c>
      <c r="B1438">
        <v>42034717</v>
      </c>
      <c r="C1438">
        <v>42035763</v>
      </c>
      <c r="D1438">
        <v>1047</v>
      </c>
      <c r="E1438">
        <v>547</v>
      </c>
      <c r="F1438">
        <v>47</v>
      </c>
      <c r="G1438">
        <v>61.23</v>
      </c>
      <c r="H1438">
        <v>4.0999999999999996</v>
      </c>
      <c r="I1438">
        <v>42035264</v>
      </c>
      <c r="J1438" t="s">
        <v>1</v>
      </c>
      <c r="K1438" t="s">
        <v>1301</v>
      </c>
      <c r="L1438" t="s">
        <v>8</v>
      </c>
      <c r="M1438">
        <v>42002402</v>
      </c>
      <c r="N1438">
        <v>42036504</v>
      </c>
    </row>
    <row r="1439" spans="1:14" x14ac:dyDescent="0.35">
      <c r="A1439" t="s">
        <v>1129</v>
      </c>
      <c r="B1439">
        <v>42108464</v>
      </c>
      <c r="C1439">
        <v>42109131</v>
      </c>
      <c r="D1439">
        <v>668</v>
      </c>
      <c r="E1439">
        <v>335</v>
      </c>
      <c r="F1439">
        <v>24</v>
      </c>
      <c r="G1439">
        <v>57.3</v>
      </c>
      <c r="H1439">
        <v>7.32</v>
      </c>
      <c r="I1439">
        <v>42108799</v>
      </c>
      <c r="J1439" t="s">
        <v>1</v>
      </c>
      <c r="K1439" t="s">
        <v>1302</v>
      </c>
      <c r="L1439" t="s">
        <v>3</v>
      </c>
      <c r="M1439">
        <v>42088918</v>
      </c>
      <c r="N1439">
        <v>42113032</v>
      </c>
    </row>
    <row r="1440" spans="1:14" x14ac:dyDescent="0.35">
      <c r="A1440" t="s">
        <v>1129</v>
      </c>
      <c r="B1440">
        <v>42389218</v>
      </c>
      <c r="C1440">
        <v>42390292</v>
      </c>
      <c r="D1440">
        <v>1075</v>
      </c>
      <c r="E1440">
        <v>288</v>
      </c>
      <c r="F1440">
        <v>43</v>
      </c>
      <c r="G1440">
        <v>63.22</v>
      </c>
      <c r="H1440">
        <v>4.59</v>
      </c>
      <c r="I1440">
        <v>42389506</v>
      </c>
      <c r="J1440" t="s">
        <v>11</v>
      </c>
      <c r="K1440" t="s">
        <v>1303</v>
      </c>
      <c r="L1440" t="s">
        <v>3</v>
      </c>
      <c r="M1440">
        <v>42390404</v>
      </c>
      <c r="N1440">
        <v>42398119</v>
      </c>
    </row>
    <row r="1441" spans="1:14" x14ac:dyDescent="0.35">
      <c r="A1441" t="s">
        <v>1129</v>
      </c>
      <c r="B1441">
        <v>42638661</v>
      </c>
      <c r="C1441">
        <v>42639930</v>
      </c>
      <c r="D1441">
        <v>1270</v>
      </c>
      <c r="E1441">
        <v>781</v>
      </c>
      <c r="F1441">
        <v>52</v>
      </c>
      <c r="G1441">
        <v>69.02</v>
      </c>
      <c r="H1441">
        <v>4.8499999999999996</v>
      </c>
      <c r="I1441">
        <v>42639442</v>
      </c>
      <c r="J1441" t="s">
        <v>11</v>
      </c>
      <c r="K1441" t="s">
        <v>1304</v>
      </c>
      <c r="L1441" t="s">
        <v>8</v>
      </c>
      <c r="M1441">
        <v>42637743</v>
      </c>
      <c r="N1441">
        <v>42638787</v>
      </c>
    </row>
    <row r="1442" spans="1:14" x14ac:dyDescent="0.35">
      <c r="A1442" t="s">
        <v>1129</v>
      </c>
      <c r="B1442">
        <v>42703398</v>
      </c>
      <c r="C1442">
        <v>42704490</v>
      </c>
      <c r="D1442">
        <v>1093</v>
      </c>
      <c r="E1442">
        <v>457</v>
      </c>
      <c r="F1442">
        <v>46</v>
      </c>
      <c r="G1442">
        <v>111.68</v>
      </c>
      <c r="H1442">
        <v>6.88</v>
      </c>
      <c r="I1442">
        <v>42703855</v>
      </c>
      <c r="J1442" t="s">
        <v>11</v>
      </c>
      <c r="K1442" t="s">
        <v>1305</v>
      </c>
      <c r="L1442" t="s">
        <v>3</v>
      </c>
      <c r="M1442">
        <v>42704080</v>
      </c>
      <c r="N1442">
        <v>42710255</v>
      </c>
    </row>
    <row r="1443" spans="1:14" x14ac:dyDescent="0.35">
      <c r="A1443" t="s">
        <v>1129</v>
      </c>
      <c r="B1443">
        <v>42786936</v>
      </c>
      <c r="C1443">
        <v>42788968</v>
      </c>
      <c r="D1443">
        <v>2033</v>
      </c>
      <c r="E1443">
        <v>461</v>
      </c>
      <c r="F1443">
        <v>92</v>
      </c>
      <c r="G1443">
        <v>98.95</v>
      </c>
      <c r="H1443">
        <v>3.9</v>
      </c>
      <c r="I1443">
        <v>42787397</v>
      </c>
      <c r="J1443" t="s">
        <v>43</v>
      </c>
      <c r="K1443" t="s">
        <v>1306</v>
      </c>
      <c r="L1443" t="s">
        <v>3</v>
      </c>
      <c r="M1443">
        <v>42774609</v>
      </c>
      <c r="N1443">
        <v>42787537</v>
      </c>
    </row>
    <row r="1444" spans="1:14" x14ac:dyDescent="0.35">
      <c r="A1444" t="s">
        <v>1129</v>
      </c>
      <c r="B1444">
        <v>43071295</v>
      </c>
      <c r="C1444">
        <v>43072632</v>
      </c>
      <c r="D1444">
        <v>1338</v>
      </c>
      <c r="E1444">
        <v>817</v>
      </c>
      <c r="F1444">
        <v>70</v>
      </c>
      <c r="G1444">
        <v>79.040000000000006</v>
      </c>
      <c r="H1444">
        <v>5.18</v>
      </c>
      <c r="I1444">
        <v>43072112</v>
      </c>
      <c r="J1444" t="s">
        <v>1</v>
      </c>
      <c r="K1444" t="s">
        <v>1307</v>
      </c>
      <c r="L1444" t="s">
        <v>8</v>
      </c>
      <c r="M1444">
        <v>43064372</v>
      </c>
      <c r="N1444">
        <v>43072552</v>
      </c>
    </row>
    <row r="1445" spans="1:14" x14ac:dyDescent="0.35">
      <c r="A1445" t="s">
        <v>1129</v>
      </c>
      <c r="B1445">
        <v>43155417</v>
      </c>
      <c r="C1445">
        <v>43156779</v>
      </c>
      <c r="D1445">
        <v>1363</v>
      </c>
      <c r="E1445">
        <v>402</v>
      </c>
      <c r="F1445">
        <v>60</v>
      </c>
      <c r="G1445">
        <v>58.09</v>
      </c>
      <c r="H1445">
        <v>4.8</v>
      </c>
      <c r="I1445">
        <v>43155819</v>
      </c>
      <c r="J1445" t="s">
        <v>1</v>
      </c>
      <c r="K1445" t="s">
        <v>1308</v>
      </c>
      <c r="L1445" t="s">
        <v>3</v>
      </c>
      <c r="M1445">
        <v>43153097</v>
      </c>
      <c r="N1445">
        <v>43159367</v>
      </c>
    </row>
    <row r="1446" spans="1:14" x14ac:dyDescent="0.35">
      <c r="A1446" t="s">
        <v>1129</v>
      </c>
      <c r="B1446">
        <v>43224460</v>
      </c>
      <c r="C1446">
        <v>43226299</v>
      </c>
      <c r="D1446">
        <v>1840</v>
      </c>
      <c r="E1446">
        <v>712</v>
      </c>
      <c r="F1446">
        <v>77</v>
      </c>
      <c r="G1446">
        <v>71.09</v>
      </c>
      <c r="H1446">
        <v>4.8099999999999996</v>
      </c>
      <c r="I1446">
        <v>43225172</v>
      </c>
      <c r="J1446" t="s">
        <v>6</v>
      </c>
      <c r="K1446" t="s">
        <v>1309</v>
      </c>
      <c r="L1446" t="s">
        <v>3</v>
      </c>
      <c r="M1446">
        <v>43220508</v>
      </c>
      <c r="N1446">
        <v>43226351</v>
      </c>
    </row>
    <row r="1447" spans="1:14" x14ac:dyDescent="0.35">
      <c r="A1447" t="s">
        <v>1129</v>
      </c>
      <c r="B1447">
        <v>43319469</v>
      </c>
      <c r="C1447">
        <v>43320444</v>
      </c>
      <c r="D1447">
        <v>976</v>
      </c>
      <c r="E1447">
        <v>679</v>
      </c>
      <c r="F1447">
        <v>37</v>
      </c>
      <c r="G1447">
        <v>64.03</v>
      </c>
      <c r="H1447">
        <v>4.59</v>
      </c>
      <c r="I1447">
        <v>43320148</v>
      </c>
      <c r="J1447" t="s">
        <v>6</v>
      </c>
      <c r="K1447" t="s">
        <v>1310</v>
      </c>
      <c r="L1447" t="s">
        <v>8</v>
      </c>
      <c r="M1447">
        <v>43319134</v>
      </c>
      <c r="N1447">
        <v>43320152</v>
      </c>
    </row>
    <row r="1448" spans="1:14" x14ac:dyDescent="0.35">
      <c r="A1448" t="s">
        <v>1129</v>
      </c>
      <c r="B1448">
        <v>43340111</v>
      </c>
      <c r="C1448">
        <v>43340956</v>
      </c>
      <c r="D1448">
        <v>846</v>
      </c>
      <c r="E1448">
        <v>300</v>
      </c>
      <c r="F1448">
        <v>36</v>
      </c>
      <c r="G1448">
        <v>91.65</v>
      </c>
      <c r="H1448">
        <v>5.73</v>
      </c>
      <c r="I1448">
        <v>43340411</v>
      </c>
      <c r="J1448" t="s">
        <v>11</v>
      </c>
      <c r="K1448" t="s">
        <v>1311</v>
      </c>
      <c r="L1448" t="s">
        <v>8</v>
      </c>
      <c r="M1448">
        <v>43337434</v>
      </c>
      <c r="N1448">
        <v>43340091</v>
      </c>
    </row>
    <row r="1449" spans="1:14" x14ac:dyDescent="0.35">
      <c r="A1449" t="s">
        <v>1129</v>
      </c>
      <c r="B1449">
        <v>43376200</v>
      </c>
      <c r="C1449">
        <v>43377665</v>
      </c>
      <c r="D1449">
        <v>1466</v>
      </c>
      <c r="E1449">
        <v>1131</v>
      </c>
      <c r="F1449">
        <v>80</v>
      </c>
      <c r="G1449">
        <v>120.58</v>
      </c>
      <c r="H1449">
        <v>4.93</v>
      </c>
      <c r="I1449">
        <v>43377331</v>
      </c>
      <c r="J1449" t="s">
        <v>1</v>
      </c>
      <c r="K1449" t="s">
        <v>1312</v>
      </c>
      <c r="L1449" t="s">
        <v>8</v>
      </c>
      <c r="M1449">
        <v>43370650</v>
      </c>
      <c r="N1449">
        <v>43383945</v>
      </c>
    </row>
    <row r="1450" spans="1:14" x14ac:dyDescent="0.35">
      <c r="A1450" t="s">
        <v>1129</v>
      </c>
      <c r="B1450">
        <v>43502486</v>
      </c>
      <c r="C1450">
        <v>43504050</v>
      </c>
      <c r="D1450">
        <v>1565</v>
      </c>
      <c r="E1450">
        <v>944</v>
      </c>
      <c r="F1450">
        <v>66</v>
      </c>
      <c r="G1450">
        <v>79.900000000000006</v>
      </c>
      <c r="H1450">
        <v>5.09</v>
      </c>
      <c r="I1450">
        <v>43503430</v>
      </c>
      <c r="J1450" t="s">
        <v>1</v>
      </c>
      <c r="K1450" t="s">
        <v>1313</v>
      </c>
      <c r="L1450" t="s">
        <v>8</v>
      </c>
      <c r="M1450">
        <v>43501417</v>
      </c>
      <c r="N1450">
        <v>43507361</v>
      </c>
    </row>
    <row r="1451" spans="1:14" x14ac:dyDescent="0.35">
      <c r="A1451" t="s">
        <v>1129</v>
      </c>
      <c r="B1451">
        <v>43561038</v>
      </c>
      <c r="C1451">
        <v>43561859</v>
      </c>
      <c r="D1451">
        <v>822</v>
      </c>
      <c r="E1451">
        <v>554</v>
      </c>
      <c r="F1451">
        <v>30</v>
      </c>
      <c r="G1451">
        <v>58.46</v>
      </c>
      <c r="H1451">
        <v>5.28</v>
      </c>
      <c r="I1451">
        <v>43561592</v>
      </c>
      <c r="J1451" t="s">
        <v>1</v>
      </c>
      <c r="K1451" t="s">
        <v>1314</v>
      </c>
      <c r="L1451" t="s">
        <v>3</v>
      </c>
      <c r="M1451">
        <v>43556504</v>
      </c>
      <c r="N1451">
        <v>43562484</v>
      </c>
    </row>
    <row r="1452" spans="1:14" x14ac:dyDescent="0.35">
      <c r="A1452" t="s">
        <v>1129</v>
      </c>
      <c r="B1452">
        <v>43625415</v>
      </c>
      <c r="C1452">
        <v>43627042</v>
      </c>
      <c r="D1452">
        <v>1628</v>
      </c>
      <c r="E1452">
        <v>576</v>
      </c>
      <c r="F1452">
        <v>68</v>
      </c>
      <c r="G1452">
        <v>69.88</v>
      </c>
      <c r="H1452">
        <v>4.13</v>
      </c>
      <c r="I1452">
        <v>43625991</v>
      </c>
      <c r="J1452" t="s">
        <v>6</v>
      </c>
      <c r="K1452" t="s">
        <v>1315</v>
      </c>
      <c r="L1452" t="s">
        <v>3</v>
      </c>
      <c r="M1452">
        <v>43618826</v>
      </c>
      <c r="N1452">
        <v>43628675</v>
      </c>
    </row>
    <row r="1453" spans="1:14" x14ac:dyDescent="0.35">
      <c r="A1453" t="s">
        <v>1129</v>
      </c>
      <c r="B1453">
        <v>43690425</v>
      </c>
      <c r="C1453">
        <v>43691806</v>
      </c>
      <c r="D1453">
        <v>1382</v>
      </c>
      <c r="E1453">
        <v>1075</v>
      </c>
      <c r="F1453">
        <v>61</v>
      </c>
      <c r="G1453">
        <v>54.81</v>
      </c>
      <c r="H1453">
        <v>3.8</v>
      </c>
      <c r="I1453">
        <v>43691500</v>
      </c>
      <c r="J1453" t="s">
        <v>11</v>
      </c>
      <c r="K1453" t="s">
        <v>1316</v>
      </c>
      <c r="L1453" t="s">
        <v>8</v>
      </c>
      <c r="M1453">
        <v>43688957</v>
      </c>
      <c r="N1453">
        <v>43691102</v>
      </c>
    </row>
    <row r="1454" spans="1:14" x14ac:dyDescent="0.35">
      <c r="A1454" t="s">
        <v>1129</v>
      </c>
      <c r="B1454">
        <v>43728614</v>
      </c>
      <c r="C1454">
        <v>43730345</v>
      </c>
      <c r="D1454">
        <v>1732</v>
      </c>
      <c r="E1454">
        <v>630</v>
      </c>
      <c r="F1454">
        <v>64</v>
      </c>
      <c r="G1454">
        <v>79.05</v>
      </c>
      <c r="H1454">
        <v>4.59</v>
      </c>
      <c r="I1454">
        <v>43729244</v>
      </c>
      <c r="J1454" t="s">
        <v>1</v>
      </c>
      <c r="K1454" t="s">
        <v>1317</v>
      </c>
      <c r="L1454" t="s">
        <v>8</v>
      </c>
      <c r="M1454">
        <v>43728469</v>
      </c>
      <c r="N1454">
        <v>43732842</v>
      </c>
    </row>
    <row r="1455" spans="1:14" x14ac:dyDescent="0.35">
      <c r="A1455" t="s">
        <v>1129</v>
      </c>
      <c r="B1455">
        <v>43730655</v>
      </c>
      <c r="C1455">
        <v>43732163</v>
      </c>
      <c r="D1455">
        <v>1509</v>
      </c>
      <c r="E1455">
        <v>407</v>
      </c>
      <c r="F1455">
        <v>53</v>
      </c>
      <c r="G1455">
        <v>60.12</v>
      </c>
      <c r="H1455">
        <v>5.39</v>
      </c>
      <c r="I1455">
        <v>43731062</v>
      </c>
      <c r="J1455" t="s">
        <v>1</v>
      </c>
      <c r="K1455" t="s">
        <v>1317</v>
      </c>
      <c r="L1455" t="s">
        <v>8</v>
      </c>
      <c r="M1455">
        <v>43728469</v>
      </c>
      <c r="N1455">
        <v>43732842</v>
      </c>
    </row>
    <row r="1456" spans="1:14" x14ac:dyDescent="0.35">
      <c r="A1456" t="s">
        <v>1129</v>
      </c>
      <c r="B1456">
        <v>43863597</v>
      </c>
      <c r="C1456">
        <v>43864298</v>
      </c>
      <c r="D1456">
        <v>702</v>
      </c>
      <c r="E1456">
        <v>191</v>
      </c>
      <c r="F1456">
        <v>26</v>
      </c>
      <c r="G1456">
        <v>58.52</v>
      </c>
      <c r="H1456">
        <v>6.11</v>
      </c>
      <c r="I1456">
        <v>43863788</v>
      </c>
      <c r="J1456" t="s">
        <v>1</v>
      </c>
      <c r="K1456" t="s">
        <v>1318</v>
      </c>
      <c r="L1456" t="s">
        <v>3</v>
      </c>
      <c r="M1456">
        <v>43861104</v>
      </c>
      <c r="N1456">
        <v>43876993</v>
      </c>
    </row>
    <row r="1457" spans="1:14" x14ac:dyDescent="0.35">
      <c r="A1457" t="s">
        <v>1129</v>
      </c>
      <c r="B1457">
        <v>43901647</v>
      </c>
      <c r="C1457">
        <v>43902733</v>
      </c>
      <c r="D1457">
        <v>1087</v>
      </c>
      <c r="E1457">
        <v>632</v>
      </c>
      <c r="F1457">
        <v>50</v>
      </c>
      <c r="G1457">
        <v>61.09</v>
      </c>
      <c r="H1457">
        <v>3.9</v>
      </c>
      <c r="I1457">
        <v>43902279</v>
      </c>
      <c r="J1457" t="s">
        <v>1</v>
      </c>
      <c r="K1457" t="s">
        <v>1319</v>
      </c>
      <c r="L1457" t="s">
        <v>8</v>
      </c>
      <c r="M1457">
        <v>43901111</v>
      </c>
      <c r="N1457">
        <v>43905974</v>
      </c>
    </row>
    <row r="1458" spans="1:14" x14ac:dyDescent="0.35">
      <c r="A1458" t="s">
        <v>1129</v>
      </c>
      <c r="B1458">
        <v>44048869</v>
      </c>
      <c r="C1458">
        <v>44049545</v>
      </c>
      <c r="D1458">
        <v>677</v>
      </c>
      <c r="E1458">
        <v>416</v>
      </c>
      <c r="F1458">
        <v>25</v>
      </c>
      <c r="G1458">
        <v>61.32</v>
      </c>
      <c r="H1458">
        <v>6.91</v>
      </c>
      <c r="I1458">
        <v>44049285</v>
      </c>
      <c r="J1458" t="s">
        <v>6</v>
      </c>
      <c r="K1458" t="s">
        <v>1320</v>
      </c>
      <c r="L1458" t="s">
        <v>8</v>
      </c>
      <c r="M1458">
        <v>44049196</v>
      </c>
      <c r="N1458">
        <v>44050267</v>
      </c>
    </row>
    <row r="1459" spans="1:14" x14ac:dyDescent="0.35">
      <c r="A1459" t="s">
        <v>1129</v>
      </c>
      <c r="B1459">
        <v>44139487</v>
      </c>
      <c r="C1459">
        <v>44141005</v>
      </c>
      <c r="D1459">
        <v>1519</v>
      </c>
      <c r="E1459">
        <v>554</v>
      </c>
      <c r="F1459">
        <v>65</v>
      </c>
      <c r="G1459">
        <v>58</v>
      </c>
      <c r="H1459">
        <v>4.1500000000000004</v>
      </c>
      <c r="I1459">
        <v>44140041</v>
      </c>
      <c r="J1459" t="s">
        <v>1</v>
      </c>
      <c r="K1459" t="s">
        <v>1321</v>
      </c>
      <c r="L1459" t="s">
        <v>3</v>
      </c>
      <c r="M1459">
        <v>44137986</v>
      </c>
      <c r="N1459">
        <v>44141757</v>
      </c>
    </row>
    <row r="1460" spans="1:14" x14ac:dyDescent="0.35">
      <c r="A1460" t="s">
        <v>1129</v>
      </c>
      <c r="B1460">
        <v>44143515</v>
      </c>
      <c r="C1460">
        <v>44144299</v>
      </c>
      <c r="D1460">
        <v>785</v>
      </c>
      <c r="E1460">
        <v>485</v>
      </c>
      <c r="F1460">
        <v>30</v>
      </c>
      <c r="G1460">
        <v>54.83</v>
      </c>
      <c r="H1460">
        <v>5.24</v>
      </c>
      <c r="I1460">
        <v>44144000</v>
      </c>
      <c r="J1460" t="s">
        <v>1</v>
      </c>
      <c r="K1460" t="s">
        <v>1322</v>
      </c>
      <c r="L1460" t="s">
        <v>8</v>
      </c>
      <c r="M1460">
        <v>44143712</v>
      </c>
      <c r="N1460">
        <v>44147459</v>
      </c>
    </row>
    <row r="1461" spans="1:14" x14ac:dyDescent="0.35">
      <c r="A1461" t="s">
        <v>1129</v>
      </c>
      <c r="B1461">
        <v>44791586</v>
      </c>
      <c r="C1461">
        <v>44792716</v>
      </c>
      <c r="D1461">
        <v>1131</v>
      </c>
      <c r="E1461">
        <v>589</v>
      </c>
      <c r="F1461">
        <v>52</v>
      </c>
      <c r="G1461">
        <v>93.6</v>
      </c>
      <c r="H1461">
        <v>7.16</v>
      </c>
      <c r="I1461">
        <v>44792175</v>
      </c>
      <c r="J1461" t="s">
        <v>11</v>
      </c>
      <c r="K1461" t="s">
        <v>1323</v>
      </c>
      <c r="L1461" t="s">
        <v>8</v>
      </c>
      <c r="M1461">
        <v>44782976</v>
      </c>
      <c r="N1461">
        <v>44791928</v>
      </c>
    </row>
    <row r="1462" spans="1:14" x14ac:dyDescent="0.35">
      <c r="A1462" t="s">
        <v>1129</v>
      </c>
      <c r="B1462">
        <v>45032084</v>
      </c>
      <c r="C1462">
        <v>45037696</v>
      </c>
      <c r="D1462">
        <v>5613</v>
      </c>
      <c r="E1462">
        <v>456</v>
      </c>
      <c r="F1462">
        <v>265</v>
      </c>
      <c r="G1462">
        <v>176.15</v>
      </c>
      <c r="H1462">
        <v>4.01</v>
      </c>
      <c r="I1462">
        <v>45032540</v>
      </c>
      <c r="J1462" t="s">
        <v>1</v>
      </c>
      <c r="K1462" t="s">
        <v>1324</v>
      </c>
      <c r="L1462" t="s">
        <v>3</v>
      </c>
      <c r="M1462">
        <v>45030367</v>
      </c>
      <c r="N1462">
        <v>45033964</v>
      </c>
    </row>
    <row r="1463" spans="1:14" x14ac:dyDescent="0.35">
      <c r="A1463" t="s">
        <v>1129</v>
      </c>
      <c r="B1463">
        <v>45044101</v>
      </c>
      <c r="C1463">
        <v>45045493</v>
      </c>
      <c r="D1463">
        <v>1393</v>
      </c>
      <c r="E1463">
        <v>239</v>
      </c>
      <c r="F1463">
        <v>65</v>
      </c>
      <c r="G1463">
        <v>51.59</v>
      </c>
      <c r="H1463">
        <v>3.25</v>
      </c>
      <c r="I1463">
        <v>45044340</v>
      </c>
      <c r="J1463" t="s">
        <v>1</v>
      </c>
      <c r="K1463" t="s">
        <v>1325</v>
      </c>
      <c r="L1463" t="s">
        <v>8</v>
      </c>
      <c r="M1463">
        <v>45041676</v>
      </c>
      <c r="N1463">
        <v>45044705</v>
      </c>
    </row>
    <row r="1464" spans="1:14" x14ac:dyDescent="0.35">
      <c r="A1464" t="s">
        <v>1129</v>
      </c>
      <c r="B1464">
        <v>45230333</v>
      </c>
      <c r="C1464">
        <v>45231441</v>
      </c>
      <c r="D1464">
        <v>1109</v>
      </c>
      <c r="E1464">
        <v>648</v>
      </c>
      <c r="F1464">
        <v>51</v>
      </c>
      <c r="G1464">
        <v>92.09</v>
      </c>
      <c r="H1464">
        <v>4.87</v>
      </c>
      <c r="I1464">
        <v>45230981</v>
      </c>
      <c r="J1464" t="s">
        <v>73</v>
      </c>
      <c r="K1464" t="s">
        <v>1326</v>
      </c>
      <c r="L1464" t="s">
        <v>3</v>
      </c>
      <c r="M1464">
        <v>45230801</v>
      </c>
      <c r="N1464">
        <v>45234099</v>
      </c>
    </row>
    <row r="1465" spans="1:14" x14ac:dyDescent="0.35">
      <c r="A1465" t="s">
        <v>1129</v>
      </c>
      <c r="B1465">
        <v>45259664</v>
      </c>
      <c r="C1465">
        <v>45261002</v>
      </c>
      <c r="D1465">
        <v>1339</v>
      </c>
      <c r="E1465">
        <v>551</v>
      </c>
      <c r="F1465">
        <v>61</v>
      </c>
      <c r="G1465">
        <v>54.81</v>
      </c>
      <c r="H1465">
        <v>3.68</v>
      </c>
      <c r="I1465">
        <v>45260215</v>
      </c>
      <c r="J1465" t="s">
        <v>11</v>
      </c>
      <c r="K1465" t="s">
        <v>1327</v>
      </c>
      <c r="L1465" t="s">
        <v>3</v>
      </c>
      <c r="M1465">
        <v>45260792</v>
      </c>
      <c r="N1465">
        <v>45263859</v>
      </c>
    </row>
    <row r="1466" spans="1:14" x14ac:dyDescent="0.35">
      <c r="A1466" t="s">
        <v>1129</v>
      </c>
      <c r="B1466">
        <v>45297303</v>
      </c>
      <c r="C1466">
        <v>45299175</v>
      </c>
      <c r="D1466">
        <v>1873</v>
      </c>
      <c r="E1466">
        <v>922</v>
      </c>
      <c r="F1466">
        <v>67</v>
      </c>
      <c r="G1466">
        <v>83.84</v>
      </c>
      <c r="H1466">
        <v>4.8899999999999997</v>
      </c>
      <c r="I1466">
        <v>45298225</v>
      </c>
      <c r="J1466" t="s">
        <v>11</v>
      </c>
      <c r="K1466" t="s">
        <v>1328</v>
      </c>
      <c r="L1466" t="s">
        <v>8</v>
      </c>
      <c r="M1466">
        <v>45293329</v>
      </c>
      <c r="N1466">
        <v>45298180</v>
      </c>
    </row>
    <row r="1467" spans="1:14" x14ac:dyDescent="0.35">
      <c r="A1467" t="s">
        <v>1129</v>
      </c>
      <c r="B1467">
        <v>45317967</v>
      </c>
      <c r="C1467">
        <v>45320176</v>
      </c>
      <c r="D1467">
        <v>2210</v>
      </c>
      <c r="E1467">
        <v>1880</v>
      </c>
      <c r="F1467">
        <v>109</v>
      </c>
      <c r="G1467">
        <v>66.13</v>
      </c>
      <c r="H1467">
        <v>3.23</v>
      </c>
      <c r="I1467">
        <v>45319847</v>
      </c>
      <c r="J1467" t="s">
        <v>6</v>
      </c>
      <c r="K1467" t="s">
        <v>1329</v>
      </c>
      <c r="L1467" t="s">
        <v>3</v>
      </c>
      <c r="M1467">
        <v>45316781</v>
      </c>
      <c r="N1467">
        <v>45322168</v>
      </c>
    </row>
    <row r="1468" spans="1:14" x14ac:dyDescent="0.35">
      <c r="A1468" t="s">
        <v>1129</v>
      </c>
      <c r="B1468">
        <v>45467298</v>
      </c>
      <c r="C1468">
        <v>45467994</v>
      </c>
      <c r="D1468">
        <v>697</v>
      </c>
      <c r="E1468">
        <v>476</v>
      </c>
      <c r="F1468">
        <v>32</v>
      </c>
      <c r="G1468">
        <v>56.74</v>
      </c>
      <c r="H1468">
        <v>5.93</v>
      </c>
      <c r="I1468">
        <v>45467774</v>
      </c>
      <c r="J1468" t="s">
        <v>6</v>
      </c>
      <c r="K1468" t="s">
        <v>1330</v>
      </c>
      <c r="L1468" t="s">
        <v>8</v>
      </c>
      <c r="M1468">
        <v>45463911</v>
      </c>
      <c r="N1468">
        <v>45469047</v>
      </c>
    </row>
    <row r="1469" spans="1:14" x14ac:dyDescent="0.35">
      <c r="A1469" t="s">
        <v>1129</v>
      </c>
      <c r="B1469">
        <v>45472690</v>
      </c>
      <c r="C1469">
        <v>45474469</v>
      </c>
      <c r="D1469">
        <v>1780</v>
      </c>
      <c r="E1469">
        <v>727</v>
      </c>
      <c r="F1469">
        <v>85</v>
      </c>
      <c r="G1469">
        <v>80.180000000000007</v>
      </c>
      <c r="H1469">
        <v>4.08</v>
      </c>
      <c r="I1469">
        <v>45473417</v>
      </c>
      <c r="J1469" t="s">
        <v>1</v>
      </c>
      <c r="K1469" t="s">
        <v>1331</v>
      </c>
      <c r="L1469" t="s">
        <v>8</v>
      </c>
      <c r="M1469">
        <v>45472627</v>
      </c>
      <c r="N1469">
        <v>45474321</v>
      </c>
    </row>
    <row r="1470" spans="1:14" x14ac:dyDescent="0.35">
      <c r="A1470" t="s">
        <v>1129</v>
      </c>
      <c r="B1470">
        <v>45476612</v>
      </c>
      <c r="C1470">
        <v>45478940</v>
      </c>
      <c r="D1470">
        <v>2329</v>
      </c>
      <c r="E1470">
        <v>889</v>
      </c>
      <c r="F1470">
        <v>102</v>
      </c>
      <c r="G1470">
        <v>79.7</v>
      </c>
      <c r="H1470">
        <v>4.59</v>
      </c>
      <c r="I1470">
        <v>45477501</v>
      </c>
      <c r="J1470" t="s">
        <v>11</v>
      </c>
      <c r="K1470" t="s">
        <v>1332</v>
      </c>
      <c r="L1470" t="s">
        <v>3</v>
      </c>
      <c r="M1470">
        <v>45478139</v>
      </c>
      <c r="N1470">
        <v>45482860</v>
      </c>
    </row>
    <row r="1471" spans="1:14" x14ac:dyDescent="0.35">
      <c r="A1471" t="s">
        <v>1129</v>
      </c>
      <c r="B1471">
        <v>45520063</v>
      </c>
      <c r="C1471">
        <v>45521464</v>
      </c>
      <c r="D1471">
        <v>1402</v>
      </c>
      <c r="E1471">
        <v>731</v>
      </c>
      <c r="F1471">
        <v>67</v>
      </c>
      <c r="G1471">
        <v>68.95</v>
      </c>
      <c r="H1471">
        <v>3.13</v>
      </c>
      <c r="I1471">
        <v>45520794</v>
      </c>
      <c r="J1471" t="s">
        <v>1</v>
      </c>
      <c r="K1471" t="s">
        <v>1333</v>
      </c>
      <c r="L1471" t="s">
        <v>8</v>
      </c>
      <c r="M1471">
        <v>45517070</v>
      </c>
      <c r="N1471">
        <v>45522335</v>
      </c>
    </row>
    <row r="1472" spans="1:14" x14ac:dyDescent="0.35">
      <c r="A1472" t="s">
        <v>1129</v>
      </c>
      <c r="B1472">
        <v>45608520</v>
      </c>
      <c r="C1472">
        <v>45609327</v>
      </c>
      <c r="D1472">
        <v>808</v>
      </c>
      <c r="E1472">
        <v>316</v>
      </c>
      <c r="F1472">
        <v>49</v>
      </c>
      <c r="G1472">
        <v>96.52</v>
      </c>
      <c r="H1472">
        <v>4.59</v>
      </c>
      <c r="I1472">
        <v>45608836</v>
      </c>
      <c r="J1472" t="s">
        <v>11</v>
      </c>
      <c r="K1472" t="s">
        <v>1334</v>
      </c>
      <c r="L1472" t="s">
        <v>3</v>
      </c>
      <c r="M1472">
        <v>45609605</v>
      </c>
      <c r="N1472">
        <v>45611530</v>
      </c>
    </row>
    <row r="1473" spans="1:14" x14ac:dyDescent="0.35">
      <c r="A1473" t="s">
        <v>1129</v>
      </c>
      <c r="B1473">
        <v>45813701</v>
      </c>
      <c r="C1473">
        <v>45816233</v>
      </c>
      <c r="D1473">
        <v>2533</v>
      </c>
      <c r="E1473">
        <v>2176</v>
      </c>
      <c r="F1473">
        <v>104</v>
      </c>
      <c r="G1473">
        <v>51.55</v>
      </c>
      <c r="H1473">
        <v>2.87</v>
      </c>
      <c r="I1473">
        <v>45815877</v>
      </c>
      <c r="J1473" t="s">
        <v>1</v>
      </c>
      <c r="K1473" t="s">
        <v>1335</v>
      </c>
      <c r="L1473" t="s">
        <v>3</v>
      </c>
      <c r="M1473">
        <v>45813893</v>
      </c>
      <c r="N1473">
        <v>45817522</v>
      </c>
    </row>
    <row r="1474" spans="1:14" x14ac:dyDescent="0.35">
      <c r="A1474" t="s">
        <v>1129</v>
      </c>
      <c r="B1474">
        <v>45886396</v>
      </c>
      <c r="C1474">
        <v>45887720</v>
      </c>
      <c r="D1474">
        <v>1325</v>
      </c>
      <c r="E1474">
        <v>755</v>
      </c>
      <c r="F1474">
        <v>61</v>
      </c>
      <c r="G1474">
        <v>72.13</v>
      </c>
      <c r="H1474">
        <v>4.59</v>
      </c>
      <c r="I1474">
        <v>45887151</v>
      </c>
      <c r="J1474" t="s">
        <v>1</v>
      </c>
      <c r="K1474" t="s">
        <v>1336</v>
      </c>
      <c r="L1474" t="s">
        <v>8</v>
      </c>
      <c r="M1474">
        <v>45881418</v>
      </c>
      <c r="N1474">
        <v>45889795</v>
      </c>
    </row>
    <row r="1475" spans="1:14" x14ac:dyDescent="0.35">
      <c r="A1475" t="s">
        <v>1129</v>
      </c>
      <c r="B1475">
        <v>45899906</v>
      </c>
      <c r="C1475">
        <v>45902015</v>
      </c>
      <c r="D1475">
        <v>2110</v>
      </c>
      <c r="E1475">
        <v>767</v>
      </c>
      <c r="F1475">
        <v>89</v>
      </c>
      <c r="G1475">
        <v>123.52</v>
      </c>
      <c r="H1475">
        <v>5.12</v>
      </c>
      <c r="I1475">
        <v>45900673</v>
      </c>
      <c r="J1475" t="s">
        <v>1</v>
      </c>
      <c r="K1475" t="s">
        <v>1337</v>
      </c>
      <c r="L1475" t="s">
        <v>3</v>
      </c>
      <c r="M1475">
        <v>45896612</v>
      </c>
      <c r="N1475">
        <v>45902337</v>
      </c>
    </row>
    <row r="1476" spans="1:14" x14ac:dyDescent="0.35">
      <c r="A1476" t="s">
        <v>1129</v>
      </c>
      <c r="B1476">
        <v>45945495</v>
      </c>
      <c r="C1476">
        <v>45948047</v>
      </c>
      <c r="D1476">
        <v>2553</v>
      </c>
      <c r="E1476">
        <v>336</v>
      </c>
      <c r="F1476">
        <v>114</v>
      </c>
      <c r="G1476">
        <v>72.569999999999993</v>
      </c>
      <c r="H1476">
        <v>2.67</v>
      </c>
      <c r="I1476">
        <v>45945831</v>
      </c>
      <c r="J1476" t="s">
        <v>6</v>
      </c>
      <c r="K1476" t="s">
        <v>1338</v>
      </c>
      <c r="L1476" t="s">
        <v>8</v>
      </c>
      <c r="M1476">
        <v>45943851</v>
      </c>
      <c r="N1476">
        <v>45945918</v>
      </c>
    </row>
    <row r="1477" spans="1:14" x14ac:dyDescent="0.35">
      <c r="A1477" t="s">
        <v>1129</v>
      </c>
      <c r="B1477">
        <v>46019791</v>
      </c>
      <c r="C1477">
        <v>46020938</v>
      </c>
      <c r="D1477">
        <v>1148</v>
      </c>
      <c r="E1477">
        <v>258</v>
      </c>
      <c r="F1477">
        <v>41</v>
      </c>
      <c r="G1477">
        <v>88.16</v>
      </c>
      <c r="H1477">
        <v>5.69</v>
      </c>
      <c r="I1477">
        <v>46020049</v>
      </c>
      <c r="J1477" t="s">
        <v>1</v>
      </c>
      <c r="K1477" t="s">
        <v>1339</v>
      </c>
      <c r="L1477" t="s">
        <v>8</v>
      </c>
      <c r="M1477">
        <v>46017109</v>
      </c>
      <c r="N1477">
        <v>46021492</v>
      </c>
    </row>
    <row r="1478" spans="1:14" x14ac:dyDescent="0.35">
      <c r="A1478" t="s">
        <v>1129</v>
      </c>
      <c r="B1478">
        <v>46038239</v>
      </c>
      <c r="C1478">
        <v>46039586</v>
      </c>
      <c r="D1478">
        <v>1348</v>
      </c>
      <c r="E1478">
        <v>277</v>
      </c>
      <c r="F1478">
        <v>58</v>
      </c>
      <c r="G1478">
        <v>53.6</v>
      </c>
      <c r="H1478">
        <v>3.06</v>
      </c>
      <c r="I1478">
        <v>46038516</v>
      </c>
      <c r="J1478" t="s">
        <v>11</v>
      </c>
      <c r="K1478" t="s">
        <v>1340</v>
      </c>
      <c r="L1478" t="s">
        <v>8</v>
      </c>
      <c r="M1478">
        <v>46032767</v>
      </c>
      <c r="N1478">
        <v>46037725</v>
      </c>
    </row>
    <row r="1479" spans="1:14" x14ac:dyDescent="0.35">
      <c r="A1479" t="s">
        <v>1129</v>
      </c>
      <c r="B1479">
        <v>46043202</v>
      </c>
      <c r="C1479">
        <v>46043885</v>
      </c>
      <c r="D1479">
        <v>684</v>
      </c>
      <c r="E1479">
        <v>459</v>
      </c>
      <c r="F1479">
        <v>25</v>
      </c>
      <c r="G1479">
        <v>60.51</v>
      </c>
      <c r="H1479">
        <v>5.28</v>
      </c>
      <c r="I1479">
        <v>46043661</v>
      </c>
      <c r="J1479" t="s">
        <v>1</v>
      </c>
      <c r="K1479" t="s">
        <v>1341</v>
      </c>
      <c r="L1479" t="s">
        <v>8</v>
      </c>
      <c r="M1479">
        <v>46041485</v>
      </c>
      <c r="N1479">
        <v>46049366</v>
      </c>
    </row>
    <row r="1480" spans="1:14" x14ac:dyDescent="0.35">
      <c r="A1480" t="s">
        <v>1129</v>
      </c>
      <c r="B1480">
        <v>46080838</v>
      </c>
      <c r="C1480">
        <v>46082485</v>
      </c>
      <c r="D1480">
        <v>1648</v>
      </c>
      <c r="E1480">
        <v>387</v>
      </c>
      <c r="F1480">
        <v>73</v>
      </c>
      <c r="G1480">
        <v>77.36</v>
      </c>
      <c r="H1480">
        <v>5.27</v>
      </c>
      <c r="I1480">
        <v>46081225</v>
      </c>
      <c r="J1480" t="s">
        <v>43</v>
      </c>
      <c r="K1480" t="s">
        <v>1342</v>
      </c>
      <c r="L1480" t="s">
        <v>3</v>
      </c>
      <c r="M1480">
        <v>46078921</v>
      </c>
      <c r="N1480">
        <v>46081524</v>
      </c>
    </row>
    <row r="1481" spans="1:14" x14ac:dyDescent="0.35">
      <c r="A1481" t="s">
        <v>1129</v>
      </c>
      <c r="B1481">
        <v>46205509</v>
      </c>
      <c r="C1481">
        <v>46207032</v>
      </c>
      <c r="D1481">
        <v>1524</v>
      </c>
      <c r="E1481">
        <v>869</v>
      </c>
      <c r="F1481">
        <v>67</v>
      </c>
      <c r="G1481">
        <v>70.78</v>
      </c>
      <c r="H1481">
        <v>3.67</v>
      </c>
      <c r="I1481">
        <v>46206378</v>
      </c>
      <c r="J1481" t="s">
        <v>1</v>
      </c>
      <c r="K1481" t="s">
        <v>1343</v>
      </c>
      <c r="L1481" t="s">
        <v>8</v>
      </c>
      <c r="M1481">
        <v>46204789</v>
      </c>
      <c r="N1481">
        <v>46207680</v>
      </c>
    </row>
    <row r="1482" spans="1:14" x14ac:dyDescent="0.35">
      <c r="A1482" t="s">
        <v>1129</v>
      </c>
      <c r="B1482">
        <v>46224613</v>
      </c>
      <c r="C1482">
        <v>46225674</v>
      </c>
      <c r="D1482">
        <v>1062</v>
      </c>
      <c r="E1482">
        <v>445</v>
      </c>
      <c r="F1482">
        <v>45</v>
      </c>
      <c r="G1482">
        <v>65.27</v>
      </c>
      <c r="H1482">
        <v>5.39</v>
      </c>
      <c r="I1482">
        <v>46225058</v>
      </c>
      <c r="J1482" t="s">
        <v>11</v>
      </c>
      <c r="K1482" t="s">
        <v>1344</v>
      </c>
      <c r="L1482" t="s">
        <v>8</v>
      </c>
      <c r="M1482">
        <v>46220515</v>
      </c>
      <c r="N1482">
        <v>46224437</v>
      </c>
    </row>
    <row r="1483" spans="1:14" x14ac:dyDescent="0.35">
      <c r="A1483" t="s">
        <v>1129</v>
      </c>
      <c r="B1483">
        <v>46228173</v>
      </c>
      <c r="C1483">
        <v>46230465</v>
      </c>
      <c r="D1483">
        <v>2293</v>
      </c>
      <c r="E1483">
        <v>1225</v>
      </c>
      <c r="F1483">
        <v>94</v>
      </c>
      <c r="G1483">
        <v>51.55</v>
      </c>
      <c r="H1483">
        <v>3.06</v>
      </c>
      <c r="I1483">
        <v>46229398</v>
      </c>
      <c r="J1483" t="s">
        <v>1</v>
      </c>
      <c r="K1483" t="s">
        <v>1345</v>
      </c>
      <c r="L1483" t="s">
        <v>3</v>
      </c>
      <c r="M1483">
        <v>46226916</v>
      </c>
      <c r="N1483">
        <v>46232459</v>
      </c>
    </row>
    <row r="1484" spans="1:14" x14ac:dyDescent="0.35">
      <c r="A1484" t="s">
        <v>1129</v>
      </c>
      <c r="B1484">
        <v>46260299</v>
      </c>
      <c r="C1484">
        <v>46261308</v>
      </c>
      <c r="D1484">
        <v>1010</v>
      </c>
      <c r="E1484">
        <v>764</v>
      </c>
      <c r="F1484">
        <v>40</v>
      </c>
      <c r="G1484">
        <v>58.58</v>
      </c>
      <c r="H1484">
        <v>4.01</v>
      </c>
      <c r="I1484">
        <v>46261063</v>
      </c>
      <c r="J1484" t="s">
        <v>6</v>
      </c>
      <c r="K1484" t="s">
        <v>1346</v>
      </c>
      <c r="L1484" t="s">
        <v>3</v>
      </c>
      <c r="M1484">
        <v>46260708</v>
      </c>
      <c r="N1484">
        <v>46263620</v>
      </c>
    </row>
    <row r="1485" spans="1:14" x14ac:dyDescent="0.35">
      <c r="A1485" t="s">
        <v>1129</v>
      </c>
      <c r="B1485">
        <v>46312350</v>
      </c>
      <c r="C1485">
        <v>46313147</v>
      </c>
      <c r="D1485">
        <v>798</v>
      </c>
      <c r="E1485">
        <v>399</v>
      </c>
      <c r="F1485">
        <v>28</v>
      </c>
      <c r="G1485">
        <v>51.05</v>
      </c>
      <c r="H1485">
        <v>5.29</v>
      </c>
      <c r="I1485">
        <v>46312749</v>
      </c>
      <c r="J1485" t="s">
        <v>1</v>
      </c>
      <c r="K1485" t="s">
        <v>1347</v>
      </c>
      <c r="L1485" t="s">
        <v>8</v>
      </c>
      <c r="M1485">
        <v>46307066</v>
      </c>
      <c r="N1485">
        <v>46316857</v>
      </c>
    </row>
    <row r="1486" spans="1:14" x14ac:dyDescent="0.35">
      <c r="A1486" t="s">
        <v>1129</v>
      </c>
      <c r="B1486">
        <v>46329056</v>
      </c>
      <c r="C1486">
        <v>46330146</v>
      </c>
      <c r="D1486">
        <v>1091</v>
      </c>
      <c r="E1486">
        <v>669</v>
      </c>
      <c r="F1486">
        <v>48</v>
      </c>
      <c r="G1486">
        <v>132.19</v>
      </c>
      <c r="H1486">
        <v>7.72</v>
      </c>
      <c r="I1486">
        <v>46329725</v>
      </c>
      <c r="J1486" t="s">
        <v>1</v>
      </c>
      <c r="K1486" t="s">
        <v>1348</v>
      </c>
      <c r="L1486" t="s">
        <v>3</v>
      </c>
      <c r="M1486">
        <v>46324548</v>
      </c>
      <c r="N1486">
        <v>46347193</v>
      </c>
    </row>
    <row r="1487" spans="1:14" x14ac:dyDescent="0.35">
      <c r="A1487" t="s">
        <v>1129</v>
      </c>
      <c r="B1487">
        <v>46390576</v>
      </c>
      <c r="C1487">
        <v>46392129</v>
      </c>
      <c r="D1487">
        <v>1554</v>
      </c>
      <c r="E1487">
        <v>1103</v>
      </c>
      <c r="F1487">
        <v>67</v>
      </c>
      <c r="G1487">
        <v>53.94</v>
      </c>
      <c r="H1487">
        <v>3.75</v>
      </c>
      <c r="I1487">
        <v>46391679</v>
      </c>
      <c r="J1487" t="s">
        <v>43</v>
      </c>
      <c r="K1487" t="s">
        <v>1349</v>
      </c>
      <c r="L1487" t="s">
        <v>8</v>
      </c>
      <c r="M1487">
        <v>46391333</v>
      </c>
      <c r="N1487">
        <v>46395274</v>
      </c>
    </row>
    <row r="1488" spans="1:14" x14ac:dyDescent="0.35">
      <c r="A1488" t="s">
        <v>1129</v>
      </c>
      <c r="B1488">
        <v>46433059</v>
      </c>
      <c r="C1488">
        <v>46435006</v>
      </c>
      <c r="D1488">
        <v>1948</v>
      </c>
      <c r="E1488">
        <v>833</v>
      </c>
      <c r="F1488">
        <v>87</v>
      </c>
      <c r="G1488">
        <v>51.34</v>
      </c>
      <c r="H1488">
        <v>3.3</v>
      </c>
      <c r="I1488">
        <v>46433892</v>
      </c>
      <c r="J1488" t="s">
        <v>6</v>
      </c>
      <c r="K1488" t="s">
        <v>1350</v>
      </c>
      <c r="L1488" t="s">
        <v>3</v>
      </c>
      <c r="M1488">
        <v>46431736</v>
      </c>
      <c r="N1488">
        <v>46434378</v>
      </c>
    </row>
    <row r="1489" spans="1:14" x14ac:dyDescent="0.35">
      <c r="A1489" t="s">
        <v>1129</v>
      </c>
      <c r="B1489">
        <v>46439517</v>
      </c>
      <c r="C1489">
        <v>46442458</v>
      </c>
      <c r="D1489">
        <v>2942</v>
      </c>
      <c r="E1489">
        <v>565</v>
      </c>
      <c r="F1489">
        <v>143</v>
      </c>
      <c r="G1489">
        <v>89.46</v>
      </c>
      <c r="H1489">
        <v>3.35</v>
      </c>
      <c r="I1489">
        <v>46440082</v>
      </c>
      <c r="J1489" t="s">
        <v>1</v>
      </c>
      <c r="K1489" t="s">
        <v>1351</v>
      </c>
      <c r="L1489" t="s">
        <v>8</v>
      </c>
      <c r="M1489">
        <v>46439660</v>
      </c>
      <c r="N1489">
        <v>46440968</v>
      </c>
    </row>
    <row r="1490" spans="1:14" x14ac:dyDescent="0.35">
      <c r="A1490" t="s">
        <v>1129</v>
      </c>
      <c r="B1490">
        <v>46494112</v>
      </c>
      <c r="C1490">
        <v>46495073</v>
      </c>
      <c r="D1490">
        <v>962</v>
      </c>
      <c r="E1490">
        <v>672</v>
      </c>
      <c r="F1490">
        <v>42</v>
      </c>
      <c r="G1490">
        <v>97.51</v>
      </c>
      <c r="H1490">
        <v>5.64</v>
      </c>
      <c r="I1490">
        <v>46494784</v>
      </c>
      <c r="J1490" t="s">
        <v>1</v>
      </c>
      <c r="K1490" t="s">
        <v>1352</v>
      </c>
      <c r="L1490" t="s">
        <v>8</v>
      </c>
      <c r="M1490">
        <v>46492457</v>
      </c>
      <c r="N1490">
        <v>46505705</v>
      </c>
    </row>
    <row r="1491" spans="1:14" x14ac:dyDescent="0.35">
      <c r="A1491" t="s">
        <v>1129</v>
      </c>
      <c r="B1491">
        <v>46524809</v>
      </c>
      <c r="C1491">
        <v>46526024</v>
      </c>
      <c r="D1491">
        <v>1216</v>
      </c>
      <c r="E1491">
        <v>726</v>
      </c>
      <c r="F1491">
        <v>54</v>
      </c>
      <c r="G1491">
        <v>82.58</v>
      </c>
      <c r="H1491">
        <v>5.66</v>
      </c>
      <c r="I1491">
        <v>46525535</v>
      </c>
      <c r="J1491" t="s">
        <v>1</v>
      </c>
      <c r="K1491" t="s">
        <v>1353</v>
      </c>
      <c r="L1491" t="s">
        <v>3</v>
      </c>
      <c r="M1491">
        <v>46520711</v>
      </c>
      <c r="N1491">
        <v>46526142</v>
      </c>
    </row>
    <row r="1492" spans="1:14" x14ac:dyDescent="0.35">
      <c r="A1492" t="s">
        <v>1129</v>
      </c>
      <c r="B1492">
        <v>46673974</v>
      </c>
      <c r="C1492">
        <v>46674658</v>
      </c>
      <c r="D1492">
        <v>685</v>
      </c>
      <c r="E1492">
        <v>432</v>
      </c>
      <c r="F1492">
        <v>30</v>
      </c>
      <c r="G1492">
        <v>55.07</v>
      </c>
      <c r="H1492">
        <v>4.59</v>
      </c>
      <c r="I1492">
        <v>46674406</v>
      </c>
      <c r="J1492" t="s">
        <v>6</v>
      </c>
      <c r="K1492" t="s">
        <v>1354</v>
      </c>
      <c r="L1492" t="s">
        <v>8</v>
      </c>
      <c r="M1492">
        <v>46669031</v>
      </c>
      <c r="N1492">
        <v>46675434</v>
      </c>
    </row>
    <row r="1493" spans="1:14" x14ac:dyDescent="0.35">
      <c r="A1493" t="s">
        <v>1129</v>
      </c>
      <c r="B1493">
        <v>46719356</v>
      </c>
      <c r="C1493">
        <v>46722097</v>
      </c>
      <c r="D1493">
        <v>2742</v>
      </c>
      <c r="E1493">
        <v>726</v>
      </c>
      <c r="F1493">
        <v>128</v>
      </c>
      <c r="G1493">
        <v>51.24</v>
      </c>
      <c r="H1493">
        <v>3.46</v>
      </c>
      <c r="I1493">
        <v>46720082</v>
      </c>
      <c r="J1493" t="s">
        <v>11</v>
      </c>
      <c r="K1493" t="s">
        <v>1355</v>
      </c>
      <c r="L1493" t="s">
        <v>8</v>
      </c>
      <c r="M1493">
        <v>46718118</v>
      </c>
      <c r="N1493">
        <v>46719860</v>
      </c>
    </row>
    <row r="1494" spans="1:14" x14ac:dyDescent="0.35">
      <c r="A1494" t="s">
        <v>1129</v>
      </c>
      <c r="B1494">
        <v>46941003</v>
      </c>
      <c r="C1494">
        <v>46942469</v>
      </c>
      <c r="D1494">
        <v>1467</v>
      </c>
      <c r="E1494">
        <v>1119</v>
      </c>
      <c r="F1494">
        <v>57</v>
      </c>
      <c r="G1494">
        <v>131.83000000000001</v>
      </c>
      <c r="H1494">
        <v>5.69</v>
      </c>
      <c r="I1494">
        <v>46942122</v>
      </c>
      <c r="J1494" t="s">
        <v>6</v>
      </c>
      <c r="K1494" t="s">
        <v>1356</v>
      </c>
      <c r="L1494" t="s">
        <v>8</v>
      </c>
      <c r="M1494">
        <v>46941690</v>
      </c>
      <c r="N1494">
        <v>46942562</v>
      </c>
    </row>
    <row r="1495" spans="1:14" x14ac:dyDescent="0.35">
      <c r="A1495" t="s">
        <v>1357</v>
      </c>
      <c r="B1495">
        <v>168297</v>
      </c>
      <c r="C1495">
        <v>169046</v>
      </c>
      <c r="D1495">
        <v>750</v>
      </c>
      <c r="E1495">
        <v>460</v>
      </c>
      <c r="F1495">
        <v>31</v>
      </c>
      <c r="G1495">
        <v>57.1</v>
      </c>
      <c r="H1495">
        <v>4.28</v>
      </c>
      <c r="I1495">
        <v>168757</v>
      </c>
      <c r="J1495" t="s">
        <v>1</v>
      </c>
      <c r="K1495" t="s">
        <v>1358</v>
      </c>
      <c r="L1495" t="s">
        <v>3</v>
      </c>
      <c r="M1495">
        <v>151133</v>
      </c>
      <c r="N1495">
        <v>169708</v>
      </c>
    </row>
    <row r="1496" spans="1:14" x14ac:dyDescent="0.35">
      <c r="A1496" t="s">
        <v>1357</v>
      </c>
      <c r="B1496">
        <v>264000</v>
      </c>
      <c r="C1496">
        <v>265423</v>
      </c>
      <c r="D1496">
        <v>1424</v>
      </c>
      <c r="E1496">
        <v>855</v>
      </c>
      <c r="F1496">
        <v>57</v>
      </c>
      <c r="G1496">
        <v>56.37</v>
      </c>
      <c r="H1496">
        <v>4.59</v>
      </c>
      <c r="I1496">
        <v>264855</v>
      </c>
      <c r="J1496" t="s">
        <v>6</v>
      </c>
      <c r="K1496" t="s">
        <v>1359</v>
      </c>
      <c r="L1496" t="s">
        <v>3</v>
      </c>
      <c r="M1496">
        <v>262180</v>
      </c>
      <c r="N1496">
        <v>264949</v>
      </c>
    </row>
    <row r="1497" spans="1:14" x14ac:dyDescent="0.35">
      <c r="A1497" t="s">
        <v>1357</v>
      </c>
      <c r="B1497">
        <v>266064</v>
      </c>
      <c r="C1497">
        <v>268300</v>
      </c>
      <c r="D1497">
        <v>2237</v>
      </c>
      <c r="E1497">
        <v>1784</v>
      </c>
      <c r="F1497">
        <v>94</v>
      </c>
      <c r="G1497">
        <v>66.5</v>
      </c>
      <c r="H1497">
        <v>4.79</v>
      </c>
      <c r="I1497">
        <v>267848</v>
      </c>
      <c r="J1497" t="s">
        <v>6</v>
      </c>
      <c r="K1497" t="s">
        <v>1360</v>
      </c>
      <c r="L1497" t="s">
        <v>3</v>
      </c>
      <c r="M1497">
        <v>266434</v>
      </c>
      <c r="N1497">
        <v>270657</v>
      </c>
    </row>
    <row r="1498" spans="1:14" x14ac:dyDescent="0.35">
      <c r="A1498" t="s">
        <v>1357</v>
      </c>
      <c r="B1498">
        <v>487087</v>
      </c>
      <c r="C1498">
        <v>488778</v>
      </c>
      <c r="D1498">
        <v>1692</v>
      </c>
      <c r="E1498">
        <v>1167</v>
      </c>
      <c r="F1498">
        <v>75</v>
      </c>
      <c r="G1498">
        <v>70.989999999999995</v>
      </c>
      <c r="H1498">
        <v>3.93</v>
      </c>
      <c r="I1498">
        <v>488254</v>
      </c>
      <c r="J1498" t="s">
        <v>11</v>
      </c>
      <c r="K1498" t="s">
        <v>1361</v>
      </c>
      <c r="L1498" t="s">
        <v>3</v>
      </c>
      <c r="M1498">
        <v>488837</v>
      </c>
      <c r="N1498">
        <v>490109</v>
      </c>
    </row>
    <row r="1499" spans="1:14" x14ac:dyDescent="0.35">
      <c r="A1499" t="s">
        <v>1357</v>
      </c>
      <c r="B1499">
        <v>541875</v>
      </c>
      <c r="C1499">
        <v>544857</v>
      </c>
      <c r="D1499">
        <v>2983</v>
      </c>
      <c r="E1499">
        <v>615</v>
      </c>
      <c r="F1499">
        <v>166</v>
      </c>
      <c r="G1499">
        <v>89.72</v>
      </c>
      <c r="H1499">
        <v>4.29</v>
      </c>
      <c r="I1499">
        <v>542490</v>
      </c>
      <c r="J1499" t="s">
        <v>1</v>
      </c>
      <c r="K1499" t="s">
        <v>1362</v>
      </c>
      <c r="L1499" t="s">
        <v>8</v>
      </c>
      <c r="M1499">
        <v>539496</v>
      </c>
      <c r="N1499">
        <v>546253</v>
      </c>
    </row>
    <row r="1500" spans="1:14" x14ac:dyDescent="0.35">
      <c r="A1500" t="s">
        <v>1357</v>
      </c>
      <c r="B1500">
        <v>773535</v>
      </c>
      <c r="C1500">
        <v>774581</v>
      </c>
      <c r="D1500">
        <v>1047</v>
      </c>
      <c r="E1500">
        <v>599</v>
      </c>
      <c r="F1500">
        <v>40</v>
      </c>
      <c r="G1500">
        <v>69.11</v>
      </c>
      <c r="H1500">
        <v>4.59</v>
      </c>
      <c r="I1500">
        <v>774134</v>
      </c>
      <c r="J1500" t="s">
        <v>1</v>
      </c>
      <c r="K1500" t="s">
        <v>1363</v>
      </c>
      <c r="L1500" t="s">
        <v>8</v>
      </c>
      <c r="M1500">
        <v>773046</v>
      </c>
      <c r="N1500">
        <v>778649</v>
      </c>
    </row>
    <row r="1501" spans="1:14" x14ac:dyDescent="0.35">
      <c r="A1501" t="s">
        <v>1357</v>
      </c>
      <c r="B1501">
        <v>842959</v>
      </c>
      <c r="C1501">
        <v>844629</v>
      </c>
      <c r="D1501">
        <v>1671</v>
      </c>
      <c r="E1501">
        <v>853</v>
      </c>
      <c r="F1501">
        <v>75</v>
      </c>
      <c r="G1501">
        <v>65.430000000000007</v>
      </c>
      <c r="H1501">
        <v>4.17</v>
      </c>
      <c r="I1501">
        <v>843812</v>
      </c>
      <c r="J1501" t="s">
        <v>6</v>
      </c>
      <c r="K1501" t="s">
        <v>1364</v>
      </c>
      <c r="L1501" t="s">
        <v>3</v>
      </c>
      <c r="M1501">
        <v>840174</v>
      </c>
      <c r="N1501">
        <v>844945</v>
      </c>
    </row>
    <row r="1502" spans="1:14" x14ac:dyDescent="0.35">
      <c r="A1502" t="s">
        <v>1357</v>
      </c>
      <c r="B1502">
        <v>842959</v>
      </c>
      <c r="C1502">
        <v>844629</v>
      </c>
      <c r="D1502">
        <v>1671</v>
      </c>
      <c r="E1502">
        <v>853</v>
      </c>
      <c r="F1502">
        <v>75</v>
      </c>
      <c r="G1502">
        <v>65.430000000000007</v>
      </c>
      <c r="H1502">
        <v>4.17</v>
      </c>
      <c r="I1502">
        <v>843812</v>
      </c>
      <c r="J1502" t="s">
        <v>6</v>
      </c>
      <c r="K1502" t="s">
        <v>1365</v>
      </c>
      <c r="L1502" t="s">
        <v>3</v>
      </c>
      <c r="M1502">
        <v>840174</v>
      </c>
      <c r="N1502">
        <v>844107</v>
      </c>
    </row>
    <row r="1503" spans="1:14" x14ac:dyDescent="0.35">
      <c r="A1503" t="s">
        <v>1357</v>
      </c>
      <c r="B1503">
        <v>842959</v>
      </c>
      <c r="C1503">
        <v>844629</v>
      </c>
      <c r="D1503">
        <v>1671</v>
      </c>
      <c r="E1503">
        <v>853</v>
      </c>
      <c r="F1503">
        <v>75</v>
      </c>
      <c r="G1503">
        <v>65.430000000000007</v>
      </c>
      <c r="H1503">
        <v>4.17</v>
      </c>
      <c r="I1503">
        <v>843812</v>
      </c>
      <c r="J1503" t="s">
        <v>6</v>
      </c>
      <c r="K1503" t="s">
        <v>1366</v>
      </c>
      <c r="L1503" t="s">
        <v>3</v>
      </c>
      <c r="M1503">
        <v>840174</v>
      </c>
      <c r="N1503">
        <v>844945</v>
      </c>
    </row>
    <row r="1504" spans="1:14" x14ac:dyDescent="0.35">
      <c r="A1504" t="s">
        <v>1357</v>
      </c>
      <c r="B1504">
        <v>842959</v>
      </c>
      <c r="C1504">
        <v>844629</v>
      </c>
      <c r="D1504">
        <v>1671</v>
      </c>
      <c r="E1504">
        <v>853</v>
      </c>
      <c r="F1504">
        <v>75</v>
      </c>
      <c r="G1504">
        <v>65.430000000000007</v>
      </c>
      <c r="H1504">
        <v>4.17</v>
      </c>
      <c r="I1504">
        <v>843812</v>
      </c>
      <c r="J1504" t="s">
        <v>6</v>
      </c>
      <c r="K1504" t="s">
        <v>1367</v>
      </c>
      <c r="L1504" t="s">
        <v>3</v>
      </c>
      <c r="M1504">
        <v>840021</v>
      </c>
      <c r="N1504">
        <v>844945</v>
      </c>
    </row>
    <row r="1505" spans="1:14" x14ac:dyDescent="0.35">
      <c r="A1505" t="s">
        <v>1357</v>
      </c>
      <c r="B1505">
        <v>1032609</v>
      </c>
      <c r="C1505">
        <v>1033589</v>
      </c>
      <c r="D1505">
        <v>981</v>
      </c>
      <c r="E1505">
        <v>527</v>
      </c>
      <c r="F1505">
        <v>43</v>
      </c>
      <c r="G1505">
        <v>60.29</v>
      </c>
      <c r="H1505">
        <v>4.59</v>
      </c>
      <c r="I1505">
        <v>1033136</v>
      </c>
      <c r="J1505" t="s">
        <v>1</v>
      </c>
      <c r="K1505" t="s">
        <v>1368</v>
      </c>
      <c r="L1505" t="s">
        <v>3</v>
      </c>
      <c r="M1505">
        <v>1031037</v>
      </c>
      <c r="N1505">
        <v>1036022</v>
      </c>
    </row>
    <row r="1506" spans="1:14" x14ac:dyDescent="0.35">
      <c r="A1506" t="s">
        <v>1357</v>
      </c>
      <c r="B1506">
        <v>1033999</v>
      </c>
      <c r="C1506">
        <v>1035386</v>
      </c>
      <c r="D1506">
        <v>1388</v>
      </c>
      <c r="E1506">
        <v>516</v>
      </c>
      <c r="F1506">
        <v>53</v>
      </c>
      <c r="G1506">
        <v>57.77</v>
      </c>
      <c r="H1506">
        <v>5.39</v>
      </c>
      <c r="I1506">
        <v>1034515</v>
      </c>
      <c r="J1506" t="s">
        <v>1</v>
      </c>
      <c r="K1506" t="s">
        <v>1368</v>
      </c>
      <c r="L1506" t="s">
        <v>3</v>
      </c>
      <c r="M1506">
        <v>1031037</v>
      </c>
      <c r="N1506">
        <v>1036022</v>
      </c>
    </row>
    <row r="1507" spans="1:14" x14ac:dyDescent="0.35">
      <c r="A1507" t="s">
        <v>1357</v>
      </c>
      <c r="B1507">
        <v>1096998</v>
      </c>
      <c r="C1507">
        <v>1098557</v>
      </c>
      <c r="D1507">
        <v>1560</v>
      </c>
      <c r="E1507">
        <v>1140</v>
      </c>
      <c r="F1507">
        <v>65</v>
      </c>
      <c r="G1507">
        <v>61.13</v>
      </c>
      <c r="H1507">
        <v>3.44</v>
      </c>
      <c r="I1507">
        <v>1098138</v>
      </c>
      <c r="J1507" t="s">
        <v>1</v>
      </c>
      <c r="K1507" t="s">
        <v>1369</v>
      </c>
      <c r="L1507" t="s">
        <v>3</v>
      </c>
      <c r="M1507">
        <v>1094642</v>
      </c>
      <c r="N1507">
        <v>1107200</v>
      </c>
    </row>
    <row r="1508" spans="1:14" x14ac:dyDescent="0.35">
      <c r="A1508" t="s">
        <v>1357</v>
      </c>
      <c r="B1508">
        <v>1466643</v>
      </c>
      <c r="C1508">
        <v>1467669</v>
      </c>
      <c r="D1508">
        <v>1027</v>
      </c>
      <c r="E1508">
        <v>665</v>
      </c>
      <c r="F1508">
        <v>45</v>
      </c>
      <c r="G1508">
        <v>76.650000000000006</v>
      </c>
      <c r="H1508">
        <v>5.44</v>
      </c>
      <c r="I1508">
        <v>1467308</v>
      </c>
      <c r="J1508" t="s">
        <v>1</v>
      </c>
      <c r="K1508" t="s">
        <v>1370</v>
      </c>
      <c r="L1508" t="s">
        <v>3</v>
      </c>
      <c r="M1508">
        <v>1465525</v>
      </c>
      <c r="N1508">
        <v>1472348</v>
      </c>
    </row>
    <row r="1509" spans="1:14" x14ac:dyDescent="0.35">
      <c r="A1509" t="s">
        <v>1357</v>
      </c>
      <c r="B1509">
        <v>1520395</v>
      </c>
      <c r="C1509">
        <v>1521947</v>
      </c>
      <c r="D1509">
        <v>1553</v>
      </c>
      <c r="E1509">
        <v>1357</v>
      </c>
      <c r="F1509">
        <v>61</v>
      </c>
      <c r="G1509">
        <v>54.81</v>
      </c>
      <c r="H1509">
        <v>3.32</v>
      </c>
      <c r="I1509">
        <v>1521752</v>
      </c>
      <c r="J1509" t="s">
        <v>11</v>
      </c>
      <c r="K1509" t="s">
        <v>1371</v>
      </c>
      <c r="L1509" t="s">
        <v>8</v>
      </c>
      <c r="M1509">
        <v>1514856</v>
      </c>
      <c r="N1509">
        <v>1520811</v>
      </c>
    </row>
    <row r="1510" spans="1:14" x14ac:dyDescent="0.35">
      <c r="A1510" t="s">
        <v>1357</v>
      </c>
      <c r="B1510">
        <v>1901661</v>
      </c>
      <c r="C1510">
        <v>1903047</v>
      </c>
      <c r="D1510">
        <v>1387</v>
      </c>
      <c r="E1510">
        <v>1034</v>
      </c>
      <c r="F1510">
        <v>52</v>
      </c>
      <c r="G1510">
        <v>65.45</v>
      </c>
      <c r="H1510">
        <v>4.59</v>
      </c>
      <c r="I1510">
        <v>1902695</v>
      </c>
      <c r="J1510" t="s">
        <v>1</v>
      </c>
      <c r="K1510" t="s">
        <v>1372</v>
      </c>
      <c r="L1510" t="s">
        <v>8</v>
      </c>
      <c r="M1510">
        <v>1901443</v>
      </c>
      <c r="N1510">
        <v>1907122</v>
      </c>
    </row>
    <row r="1511" spans="1:14" x14ac:dyDescent="0.35">
      <c r="A1511" t="s">
        <v>1357</v>
      </c>
      <c r="B1511">
        <v>1946399</v>
      </c>
      <c r="C1511">
        <v>1947879</v>
      </c>
      <c r="D1511">
        <v>1481</v>
      </c>
      <c r="E1511">
        <v>704</v>
      </c>
      <c r="F1511">
        <v>61</v>
      </c>
      <c r="G1511">
        <v>63.51</v>
      </c>
      <c r="H1511">
        <v>3.62</v>
      </c>
      <c r="I1511">
        <v>1947103</v>
      </c>
      <c r="J1511" t="s">
        <v>1</v>
      </c>
      <c r="K1511" t="s">
        <v>1373</v>
      </c>
      <c r="L1511" t="s">
        <v>8</v>
      </c>
      <c r="M1511">
        <v>1941982</v>
      </c>
      <c r="N1511">
        <v>1947775</v>
      </c>
    </row>
    <row r="1512" spans="1:14" x14ac:dyDescent="0.35">
      <c r="A1512" t="s">
        <v>1357</v>
      </c>
      <c r="B1512">
        <v>1948757</v>
      </c>
      <c r="C1512">
        <v>1950725</v>
      </c>
      <c r="D1512">
        <v>1969</v>
      </c>
      <c r="E1512">
        <v>1317</v>
      </c>
      <c r="F1512">
        <v>96</v>
      </c>
      <c r="G1512">
        <v>68.67</v>
      </c>
      <c r="H1512">
        <v>3.79</v>
      </c>
      <c r="I1512">
        <v>1950074</v>
      </c>
      <c r="J1512" t="s">
        <v>1</v>
      </c>
      <c r="K1512" t="s">
        <v>1374</v>
      </c>
      <c r="L1512" t="s">
        <v>3</v>
      </c>
      <c r="M1512">
        <v>1949711</v>
      </c>
      <c r="N1512">
        <v>1956301</v>
      </c>
    </row>
    <row r="1513" spans="1:14" x14ac:dyDescent="0.35">
      <c r="A1513" t="s">
        <v>1357</v>
      </c>
      <c r="B1513">
        <v>2018098</v>
      </c>
      <c r="C1513">
        <v>2019050</v>
      </c>
      <c r="D1513">
        <v>953</v>
      </c>
      <c r="E1513">
        <v>361</v>
      </c>
      <c r="F1513">
        <v>50</v>
      </c>
      <c r="G1513">
        <v>71.510000000000005</v>
      </c>
      <c r="H1513">
        <v>4.59</v>
      </c>
      <c r="I1513">
        <v>2018459</v>
      </c>
      <c r="J1513" t="s">
        <v>11</v>
      </c>
      <c r="K1513" t="s">
        <v>1375</v>
      </c>
      <c r="L1513" t="s">
        <v>3</v>
      </c>
      <c r="M1513">
        <v>2018794</v>
      </c>
      <c r="N1513">
        <v>2021771</v>
      </c>
    </row>
    <row r="1514" spans="1:14" x14ac:dyDescent="0.35">
      <c r="A1514" t="s">
        <v>1357</v>
      </c>
      <c r="B1514">
        <v>2033674</v>
      </c>
      <c r="C1514">
        <v>2037344</v>
      </c>
      <c r="D1514">
        <v>3671</v>
      </c>
      <c r="E1514">
        <v>876</v>
      </c>
      <c r="F1514">
        <v>175</v>
      </c>
      <c r="G1514">
        <v>59.74</v>
      </c>
      <c r="H1514">
        <v>4.43</v>
      </c>
      <c r="I1514">
        <v>2034550</v>
      </c>
      <c r="J1514" t="s">
        <v>6</v>
      </c>
      <c r="K1514" t="s">
        <v>1376</v>
      </c>
      <c r="L1514" t="s">
        <v>8</v>
      </c>
      <c r="M1514">
        <v>2023777</v>
      </c>
      <c r="N1514">
        <v>2035899</v>
      </c>
    </row>
    <row r="1515" spans="1:14" x14ac:dyDescent="0.35">
      <c r="A1515" t="s">
        <v>1357</v>
      </c>
      <c r="B1515">
        <v>2024051</v>
      </c>
      <c r="C1515">
        <v>2026936</v>
      </c>
      <c r="D1515">
        <v>2886</v>
      </c>
      <c r="E1515">
        <v>1969</v>
      </c>
      <c r="F1515">
        <v>122</v>
      </c>
      <c r="G1515">
        <v>155.31</v>
      </c>
      <c r="H1515">
        <v>5.86</v>
      </c>
      <c r="I1515">
        <v>2026020</v>
      </c>
      <c r="J1515" t="s">
        <v>1</v>
      </c>
      <c r="K1515" t="s">
        <v>1376</v>
      </c>
      <c r="L1515" t="s">
        <v>8</v>
      </c>
      <c r="M1515">
        <v>2023777</v>
      </c>
      <c r="N1515">
        <v>2035899</v>
      </c>
    </row>
    <row r="1516" spans="1:14" x14ac:dyDescent="0.35">
      <c r="A1516" t="s">
        <v>1357</v>
      </c>
      <c r="B1516">
        <v>2042779</v>
      </c>
      <c r="C1516">
        <v>2044757</v>
      </c>
      <c r="D1516">
        <v>1979</v>
      </c>
      <c r="E1516">
        <v>863</v>
      </c>
      <c r="F1516">
        <v>76</v>
      </c>
      <c r="G1516">
        <v>55.03</v>
      </c>
      <c r="H1516">
        <v>3.63</v>
      </c>
      <c r="I1516">
        <v>2043642</v>
      </c>
      <c r="J1516" t="s">
        <v>1</v>
      </c>
      <c r="K1516" t="s">
        <v>1377</v>
      </c>
      <c r="L1516" t="s">
        <v>8</v>
      </c>
      <c r="M1516">
        <v>2041359</v>
      </c>
      <c r="N1516">
        <v>2056030</v>
      </c>
    </row>
    <row r="1517" spans="1:14" x14ac:dyDescent="0.35">
      <c r="A1517" t="s">
        <v>1357</v>
      </c>
      <c r="B1517">
        <v>2102685</v>
      </c>
      <c r="C1517">
        <v>2104305</v>
      </c>
      <c r="D1517">
        <v>1621</v>
      </c>
      <c r="E1517">
        <v>1087</v>
      </c>
      <c r="F1517">
        <v>83</v>
      </c>
      <c r="G1517">
        <v>105.48</v>
      </c>
      <c r="H1517">
        <v>6.11</v>
      </c>
      <c r="I1517">
        <v>2103772</v>
      </c>
      <c r="J1517" t="s">
        <v>1</v>
      </c>
      <c r="K1517" t="s">
        <v>1378</v>
      </c>
      <c r="L1517" t="s">
        <v>3</v>
      </c>
      <c r="M1517">
        <v>2103489</v>
      </c>
      <c r="N1517">
        <v>2107677</v>
      </c>
    </row>
    <row r="1518" spans="1:14" x14ac:dyDescent="0.35">
      <c r="A1518" t="s">
        <v>1357</v>
      </c>
      <c r="B1518">
        <v>2288119</v>
      </c>
      <c r="C1518">
        <v>2289434</v>
      </c>
      <c r="D1518">
        <v>1316</v>
      </c>
      <c r="E1518">
        <v>913</v>
      </c>
      <c r="F1518">
        <v>54</v>
      </c>
      <c r="G1518">
        <v>50.79</v>
      </c>
      <c r="H1518">
        <v>3.67</v>
      </c>
      <c r="I1518">
        <v>2289032</v>
      </c>
      <c r="J1518" t="s">
        <v>1</v>
      </c>
      <c r="K1518" t="s">
        <v>1379</v>
      </c>
      <c r="L1518" t="s">
        <v>8</v>
      </c>
      <c r="M1518">
        <v>2286638</v>
      </c>
      <c r="N1518">
        <v>2290734</v>
      </c>
    </row>
    <row r="1519" spans="1:14" x14ac:dyDescent="0.35">
      <c r="A1519" t="s">
        <v>1357</v>
      </c>
      <c r="B1519">
        <v>2352890</v>
      </c>
      <c r="C1519">
        <v>2354010</v>
      </c>
      <c r="D1519">
        <v>1121</v>
      </c>
      <c r="E1519">
        <v>806</v>
      </c>
      <c r="F1519">
        <v>52</v>
      </c>
      <c r="G1519">
        <v>64.150000000000006</v>
      </c>
      <c r="H1519">
        <v>4.3600000000000003</v>
      </c>
      <c r="I1519">
        <v>2353696</v>
      </c>
      <c r="J1519" t="s">
        <v>11</v>
      </c>
      <c r="K1519" t="s">
        <v>1380</v>
      </c>
      <c r="L1519" t="s">
        <v>8</v>
      </c>
      <c r="M1519">
        <v>2345560</v>
      </c>
      <c r="N1519">
        <v>2353248</v>
      </c>
    </row>
    <row r="1520" spans="1:14" x14ac:dyDescent="0.35">
      <c r="A1520" t="s">
        <v>1357</v>
      </c>
      <c r="B1520">
        <v>2418868</v>
      </c>
      <c r="C1520">
        <v>2420244</v>
      </c>
      <c r="D1520">
        <v>1377</v>
      </c>
      <c r="E1520">
        <v>1124</v>
      </c>
      <c r="F1520">
        <v>70</v>
      </c>
      <c r="G1520">
        <v>74.319999999999993</v>
      </c>
      <c r="H1520">
        <v>5.38</v>
      </c>
      <c r="I1520">
        <v>2419992</v>
      </c>
      <c r="J1520" t="s">
        <v>11</v>
      </c>
      <c r="K1520" t="s">
        <v>1381</v>
      </c>
      <c r="L1520" t="s">
        <v>8</v>
      </c>
      <c r="M1520">
        <v>2417680</v>
      </c>
      <c r="N1520">
        <v>2419765</v>
      </c>
    </row>
    <row r="1521" spans="1:14" x14ac:dyDescent="0.35">
      <c r="A1521" t="s">
        <v>1357</v>
      </c>
      <c r="B1521">
        <v>2532870</v>
      </c>
      <c r="C1521">
        <v>2536121</v>
      </c>
      <c r="D1521">
        <v>3252</v>
      </c>
      <c r="E1521">
        <v>1031</v>
      </c>
      <c r="F1521">
        <v>150</v>
      </c>
      <c r="G1521">
        <v>65.41</v>
      </c>
      <c r="H1521">
        <v>3.98</v>
      </c>
      <c r="I1521">
        <v>2533901</v>
      </c>
      <c r="J1521" t="s">
        <v>11</v>
      </c>
      <c r="K1521" t="s">
        <v>1382</v>
      </c>
      <c r="L1521" t="s">
        <v>8</v>
      </c>
      <c r="M1521">
        <v>2530498</v>
      </c>
      <c r="N1521">
        <v>2533326</v>
      </c>
    </row>
    <row r="1522" spans="1:14" x14ac:dyDescent="0.35">
      <c r="A1522" t="s">
        <v>1357</v>
      </c>
      <c r="B1522">
        <v>2529708</v>
      </c>
      <c r="C1522">
        <v>2532481</v>
      </c>
      <c r="D1522">
        <v>2774</v>
      </c>
      <c r="E1522">
        <v>1286</v>
      </c>
      <c r="F1522">
        <v>136</v>
      </c>
      <c r="G1522">
        <v>78.319999999999993</v>
      </c>
      <c r="H1522">
        <v>3.23</v>
      </c>
      <c r="I1522">
        <v>2530994</v>
      </c>
      <c r="J1522" t="s">
        <v>6</v>
      </c>
      <c r="K1522" t="s">
        <v>1382</v>
      </c>
      <c r="L1522" t="s">
        <v>8</v>
      </c>
      <c r="M1522">
        <v>2530498</v>
      </c>
      <c r="N1522">
        <v>2533326</v>
      </c>
    </row>
    <row r="1523" spans="1:14" x14ac:dyDescent="0.35">
      <c r="A1523" t="s">
        <v>1357</v>
      </c>
      <c r="B1523">
        <v>2593809</v>
      </c>
      <c r="C1523">
        <v>2595215</v>
      </c>
      <c r="D1523">
        <v>1407</v>
      </c>
      <c r="E1523">
        <v>953</v>
      </c>
      <c r="F1523">
        <v>57</v>
      </c>
      <c r="G1523">
        <v>57.91</v>
      </c>
      <c r="H1523">
        <v>4.0999999999999996</v>
      </c>
      <c r="I1523">
        <v>2594762</v>
      </c>
      <c r="J1523" t="s">
        <v>11</v>
      </c>
      <c r="K1523" t="s">
        <v>1383</v>
      </c>
      <c r="L1523" t="s">
        <v>3</v>
      </c>
      <c r="M1523">
        <v>2595318</v>
      </c>
      <c r="N1523">
        <v>2597841</v>
      </c>
    </row>
    <row r="1524" spans="1:14" x14ac:dyDescent="0.35">
      <c r="A1524" t="s">
        <v>1357</v>
      </c>
      <c r="B1524">
        <v>2728589</v>
      </c>
      <c r="C1524">
        <v>2729996</v>
      </c>
      <c r="D1524">
        <v>1408</v>
      </c>
      <c r="E1524">
        <v>1086</v>
      </c>
      <c r="F1524">
        <v>59</v>
      </c>
      <c r="G1524">
        <v>50.98</v>
      </c>
      <c r="H1524">
        <v>3.28</v>
      </c>
      <c r="I1524">
        <v>2729675</v>
      </c>
      <c r="J1524" t="s">
        <v>1</v>
      </c>
      <c r="K1524" t="s">
        <v>1384</v>
      </c>
      <c r="L1524" t="s">
        <v>3</v>
      </c>
      <c r="M1524">
        <v>2728560</v>
      </c>
      <c r="N1524">
        <v>2730082</v>
      </c>
    </row>
    <row r="1525" spans="1:14" x14ac:dyDescent="0.35">
      <c r="A1525" t="s">
        <v>1357</v>
      </c>
      <c r="B1525">
        <v>2882154</v>
      </c>
      <c r="C1525">
        <v>2883499</v>
      </c>
      <c r="D1525">
        <v>1346</v>
      </c>
      <c r="E1525">
        <v>421</v>
      </c>
      <c r="F1525">
        <v>64</v>
      </c>
      <c r="G1525">
        <v>72.569999999999993</v>
      </c>
      <c r="H1525">
        <v>5.46</v>
      </c>
      <c r="I1525">
        <v>2882575</v>
      </c>
      <c r="J1525" t="s">
        <v>1</v>
      </c>
      <c r="K1525" t="s">
        <v>1385</v>
      </c>
      <c r="L1525" t="s">
        <v>8</v>
      </c>
      <c r="M1525">
        <v>2880613</v>
      </c>
      <c r="N1525">
        <v>2886295</v>
      </c>
    </row>
    <row r="1526" spans="1:14" x14ac:dyDescent="0.35">
      <c r="A1526" t="s">
        <v>1357</v>
      </c>
      <c r="B1526">
        <v>3025245</v>
      </c>
      <c r="C1526">
        <v>3026303</v>
      </c>
      <c r="D1526">
        <v>1059</v>
      </c>
      <c r="E1526">
        <v>644</v>
      </c>
      <c r="F1526">
        <v>47</v>
      </c>
      <c r="G1526">
        <v>54.04</v>
      </c>
      <c r="H1526">
        <v>3.21</v>
      </c>
      <c r="I1526">
        <v>3025889</v>
      </c>
      <c r="J1526" t="s">
        <v>11</v>
      </c>
      <c r="K1526" t="s">
        <v>1386</v>
      </c>
      <c r="L1526" t="s">
        <v>8</v>
      </c>
      <c r="M1526">
        <v>3024677</v>
      </c>
      <c r="N1526">
        <v>3025094</v>
      </c>
    </row>
    <row r="1527" spans="1:14" x14ac:dyDescent="0.35">
      <c r="A1527" t="s">
        <v>1357</v>
      </c>
      <c r="B1527">
        <v>3176981</v>
      </c>
      <c r="C1527">
        <v>3178343</v>
      </c>
      <c r="D1527">
        <v>1363</v>
      </c>
      <c r="E1527">
        <v>417</v>
      </c>
      <c r="F1527">
        <v>51</v>
      </c>
      <c r="G1527">
        <v>56.72</v>
      </c>
      <c r="H1527">
        <v>4.59</v>
      </c>
      <c r="I1527">
        <v>3177398</v>
      </c>
      <c r="J1527" t="s">
        <v>11</v>
      </c>
      <c r="K1527" t="s">
        <v>1387</v>
      </c>
      <c r="L1527" t="s">
        <v>3</v>
      </c>
      <c r="M1527">
        <v>3178252</v>
      </c>
      <c r="N1527">
        <v>3180508</v>
      </c>
    </row>
    <row r="1528" spans="1:14" x14ac:dyDescent="0.35">
      <c r="A1528" t="s">
        <v>1357</v>
      </c>
      <c r="B1528">
        <v>3194309</v>
      </c>
      <c r="C1528">
        <v>3195594</v>
      </c>
      <c r="D1528">
        <v>1286</v>
      </c>
      <c r="E1528">
        <v>774</v>
      </c>
      <c r="F1528">
        <v>53</v>
      </c>
      <c r="G1528">
        <v>63.49</v>
      </c>
      <c r="H1528">
        <v>4.59</v>
      </c>
      <c r="I1528">
        <v>3195083</v>
      </c>
      <c r="J1528" t="s">
        <v>11</v>
      </c>
      <c r="K1528" t="s">
        <v>1388</v>
      </c>
      <c r="L1528" t="s">
        <v>3</v>
      </c>
      <c r="M1528">
        <v>3195170</v>
      </c>
      <c r="N1528">
        <v>3201835</v>
      </c>
    </row>
    <row r="1529" spans="1:14" x14ac:dyDescent="0.35">
      <c r="A1529" t="s">
        <v>1357</v>
      </c>
      <c r="B1529">
        <v>3297479</v>
      </c>
      <c r="C1529">
        <v>3298719</v>
      </c>
      <c r="D1529">
        <v>1241</v>
      </c>
      <c r="E1529">
        <v>836</v>
      </c>
      <c r="F1529">
        <v>57</v>
      </c>
      <c r="G1529">
        <v>55.22</v>
      </c>
      <c r="H1529">
        <v>2.92</v>
      </c>
      <c r="I1529">
        <v>3298315</v>
      </c>
      <c r="J1529" t="s">
        <v>11</v>
      </c>
      <c r="K1529" t="s">
        <v>1389</v>
      </c>
      <c r="L1529" t="s">
        <v>8</v>
      </c>
      <c r="M1529">
        <v>3294458</v>
      </c>
      <c r="N1529">
        <v>3298205</v>
      </c>
    </row>
    <row r="1530" spans="1:14" x14ac:dyDescent="0.35">
      <c r="A1530" t="s">
        <v>1357</v>
      </c>
      <c r="B1530">
        <v>3412965</v>
      </c>
      <c r="C1530">
        <v>3414578</v>
      </c>
      <c r="D1530">
        <v>1614</v>
      </c>
      <c r="E1530">
        <v>1201</v>
      </c>
      <c r="F1530">
        <v>59</v>
      </c>
      <c r="G1530">
        <v>53.21</v>
      </c>
      <c r="H1530">
        <v>3.82</v>
      </c>
      <c r="I1530">
        <v>3414166</v>
      </c>
      <c r="J1530" t="s">
        <v>1</v>
      </c>
      <c r="K1530" t="s">
        <v>1390</v>
      </c>
      <c r="L1530" t="s">
        <v>8</v>
      </c>
      <c r="M1530">
        <v>3413124</v>
      </c>
      <c r="N1530">
        <v>3418094</v>
      </c>
    </row>
    <row r="1531" spans="1:14" x14ac:dyDescent="0.35">
      <c r="A1531" t="s">
        <v>1357</v>
      </c>
      <c r="B1531">
        <v>3428850</v>
      </c>
      <c r="C1531">
        <v>3430300</v>
      </c>
      <c r="D1531">
        <v>1451</v>
      </c>
      <c r="E1531">
        <v>1022</v>
      </c>
      <c r="F1531">
        <v>71</v>
      </c>
      <c r="G1531">
        <v>50.76</v>
      </c>
      <c r="H1531">
        <v>3.35</v>
      </c>
      <c r="I1531">
        <v>3429872</v>
      </c>
      <c r="J1531" t="s">
        <v>1</v>
      </c>
      <c r="K1531" t="s">
        <v>1391</v>
      </c>
      <c r="L1531" t="s">
        <v>8</v>
      </c>
      <c r="M1531">
        <v>3421517</v>
      </c>
      <c r="N1531">
        <v>3434005</v>
      </c>
    </row>
    <row r="1532" spans="1:14" x14ac:dyDescent="0.35">
      <c r="A1532" t="s">
        <v>1357</v>
      </c>
      <c r="B1532">
        <v>3601534</v>
      </c>
      <c r="C1532">
        <v>3602486</v>
      </c>
      <c r="D1532">
        <v>953</v>
      </c>
      <c r="E1532">
        <v>366</v>
      </c>
      <c r="F1532">
        <v>55</v>
      </c>
      <c r="G1532">
        <v>72.11</v>
      </c>
      <c r="H1532">
        <v>6.3</v>
      </c>
      <c r="I1532">
        <v>3601900</v>
      </c>
      <c r="J1532" t="s">
        <v>1</v>
      </c>
      <c r="K1532" t="s">
        <v>1392</v>
      </c>
      <c r="L1532" t="s">
        <v>8</v>
      </c>
      <c r="M1532">
        <v>3594312</v>
      </c>
      <c r="N1532">
        <v>3602372</v>
      </c>
    </row>
    <row r="1533" spans="1:14" x14ac:dyDescent="0.35">
      <c r="A1533" t="s">
        <v>1357</v>
      </c>
      <c r="B1533">
        <v>3676909</v>
      </c>
      <c r="C1533">
        <v>3680088</v>
      </c>
      <c r="D1533">
        <v>3180</v>
      </c>
      <c r="E1533">
        <v>1420</v>
      </c>
      <c r="F1533">
        <v>131</v>
      </c>
      <c r="G1533">
        <v>56.9</v>
      </c>
      <c r="H1533">
        <v>2.92</v>
      </c>
      <c r="I1533">
        <v>3678329</v>
      </c>
      <c r="J1533" t="s">
        <v>6</v>
      </c>
      <c r="K1533" t="s">
        <v>1393</v>
      </c>
      <c r="L1533" t="s">
        <v>3</v>
      </c>
      <c r="M1533">
        <v>3677097</v>
      </c>
      <c r="N1533">
        <v>3678601</v>
      </c>
    </row>
    <row r="1534" spans="1:14" x14ac:dyDescent="0.35">
      <c r="A1534" t="s">
        <v>1357</v>
      </c>
      <c r="B1534">
        <v>3777945</v>
      </c>
      <c r="C1534">
        <v>3779102</v>
      </c>
      <c r="D1534">
        <v>1158</v>
      </c>
      <c r="E1534">
        <v>840</v>
      </c>
      <c r="F1534">
        <v>58</v>
      </c>
      <c r="G1534">
        <v>50.79</v>
      </c>
      <c r="H1534">
        <v>4.03</v>
      </c>
      <c r="I1534">
        <v>3778785</v>
      </c>
      <c r="J1534" t="s">
        <v>6</v>
      </c>
      <c r="K1534" t="s">
        <v>1394</v>
      </c>
      <c r="L1534" t="s">
        <v>3</v>
      </c>
      <c r="M1534">
        <v>3778062</v>
      </c>
      <c r="N1534">
        <v>3779966</v>
      </c>
    </row>
    <row r="1535" spans="1:14" x14ac:dyDescent="0.35">
      <c r="A1535" t="s">
        <v>1357</v>
      </c>
      <c r="B1535">
        <v>3892480</v>
      </c>
      <c r="C1535">
        <v>3893370</v>
      </c>
      <c r="D1535">
        <v>891</v>
      </c>
      <c r="E1535">
        <v>531</v>
      </c>
      <c r="F1535">
        <v>33</v>
      </c>
      <c r="G1535">
        <v>77.17</v>
      </c>
      <c r="H1535">
        <v>6.5</v>
      </c>
      <c r="I1535">
        <v>3893011</v>
      </c>
      <c r="J1535" t="s">
        <v>1</v>
      </c>
      <c r="K1535" t="s">
        <v>1395</v>
      </c>
      <c r="L1535" t="s">
        <v>8</v>
      </c>
      <c r="M1535">
        <v>3891235</v>
      </c>
      <c r="N1535">
        <v>3893645</v>
      </c>
    </row>
    <row r="1536" spans="1:14" x14ac:dyDescent="0.35">
      <c r="A1536" t="s">
        <v>1357</v>
      </c>
      <c r="B1536">
        <v>3897230</v>
      </c>
      <c r="C1536">
        <v>3897955</v>
      </c>
      <c r="D1536">
        <v>726</v>
      </c>
      <c r="E1536">
        <v>231</v>
      </c>
      <c r="F1536">
        <v>26</v>
      </c>
      <c r="G1536">
        <v>60.79</v>
      </c>
      <c r="H1536">
        <v>6.1</v>
      </c>
      <c r="I1536">
        <v>3897461</v>
      </c>
      <c r="J1536" t="s">
        <v>11</v>
      </c>
      <c r="K1536" t="s">
        <v>1396</v>
      </c>
      <c r="L1536" t="s">
        <v>3</v>
      </c>
      <c r="M1536">
        <v>3897868</v>
      </c>
      <c r="N1536">
        <v>3898910</v>
      </c>
    </row>
    <row r="1537" spans="1:14" x14ac:dyDescent="0.35">
      <c r="A1537" t="s">
        <v>1357</v>
      </c>
      <c r="B1537">
        <v>3988789</v>
      </c>
      <c r="C1537">
        <v>3989691</v>
      </c>
      <c r="D1537">
        <v>903</v>
      </c>
      <c r="E1537">
        <v>475</v>
      </c>
      <c r="F1537">
        <v>44</v>
      </c>
      <c r="G1537">
        <v>88.56</v>
      </c>
      <c r="H1537">
        <v>4.87</v>
      </c>
      <c r="I1537">
        <v>3989264</v>
      </c>
      <c r="J1537" t="s">
        <v>1</v>
      </c>
      <c r="K1537" t="s">
        <v>1397</v>
      </c>
      <c r="L1537" t="s">
        <v>3</v>
      </c>
      <c r="M1537">
        <v>3988340</v>
      </c>
      <c r="N1537">
        <v>3997578</v>
      </c>
    </row>
    <row r="1538" spans="1:14" x14ac:dyDescent="0.35">
      <c r="A1538" t="s">
        <v>1357</v>
      </c>
      <c r="B1538">
        <v>4017199</v>
      </c>
      <c r="C1538">
        <v>4018815</v>
      </c>
      <c r="D1538">
        <v>1617</v>
      </c>
      <c r="E1538">
        <v>552</v>
      </c>
      <c r="F1538">
        <v>75</v>
      </c>
      <c r="G1538">
        <v>87.3</v>
      </c>
      <c r="H1538">
        <v>4.3600000000000003</v>
      </c>
      <c r="I1538">
        <v>4017751</v>
      </c>
      <c r="J1538" t="s">
        <v>1</v>
      </c>
      <c r="K1538" t="s">
        <v>1398</v>
      </c>
      <c r="L1538" t="s">
        <v>8</v>
      </c>
      <c r="M1538">
        <v>4016919</v>
      </c>
      <c r="N1538">
        <v>4017981</v>
      </c>
    </row>
    <row r="1539" spans="1:14" x14ac:dyDescent="0.35">
      <c r="A1539" t="s">
        <v>1357</v>
      </c>
      <c r="B1539">
        <v>4039305</v>
      </c>
      <c r="C1539">
        <v>4040991</v>
      </c>
      <c r="D1539">
        <v>1687</v>
      </c>
      <c r="E1539">
        <v>336</v>
      </c>
      <c r="F1539">
        <v>66</v>
      </c>
      <c r="G1539">
        <v>53.04</v>
      </c>
      <c r="H1539">
        <v>3.67</v>
      </c>
      <c r="I1539">
        <v>4039641</v>
      </c>
      <c r="J1539" t="s">
        <v>1</v>
      </c>
      <c r="K1539" t="s">
        <v>1399</v>
      </c>
      <c r="L1539" t="s">
        <v>8</v>
      </c>
      <c r="M1539">
        <v>4035167</v>
      </c>
      <c r="N1539">
        <v>4041182</v>
      </c>
    </row>
    <row r="1540" spans="1:14" x14ac:dyDescent="0.35">
      <c r="A1540" t="s">
        <v>1357</v>
      </c>
      <c r="B1540">
        <v>4375365</v>
      </c>
      <c r="C1540">
        <v>4376015</v>
      </c>
      <c r="D1540">
        <v>651</v>
      </c>
      <c r="E1540">
        <v>407</v>
      </c>
      <c r="F1540">
        <v>24</v>
      </c>
      <c r="G1540">
        <v>59.24</v>
      </c>
      <c r="H1540">
        <v>5.28</v>
      </c>
      <c r="I1540">
        <v>4375772</v>
      </c>
      <c r="J1540" t="s">
        <v>11</v>
      </c>
      <c r="K1540" t="s">
        <v>1400</v>
      </c>
      <c r="L1540" t="s">
        <v>8</v>
      </c>
      <c r="M1540">
        <v>4370951</v>
      </c>
      <c r="N1540">
        <v>4375486</v>
      </c>
    </row>
    <row r="1541" spans="1:14" x14ac:dyDescent="0.35">
      <c r="A1541" t="s">
        <v>1357</v>
      </c>
      <c r="B1541">
        <v>4608303</v>
      </c>
      <c r="C1541">
        <v>4609310</v>
      </c>
      <c r="D1541">
        <v>1008</v>
      </c>
      <c r="E1541">
        <v>445</v>
      </c>
      <c r="F1541">
        <v>51</v>
      </c>
      <c r="G1541">
        <v>74.36</v>
      </c>
      <c r="H1541">
        <v>5.96</v>
      </c>
      <c r="I1541">
        <v>4608748</v>
      </c>
      <c r="J1541" t="s">
        <v>11</v>
      </c>
      <c r="K1541" t="s">
        <v>1401</v>
      </c>
      <c r="L1541" t="s">
        <v>3</v>
      </c>
      <c r="M1541">
        <v>4609183</v>
      </c>
      <c r="N1541">
        <v>4609806</v>
      </c>
    </row>
    <row r="1542" spans="1:14" x14ac:dyDescent="0.35">
      <c r="A1542" t="s">
        <v>1357</v>
      </c>
      <c r="B1542">
        <v>4924859</v>
      </c>
      <c r="C1542">
        <v>4925795</v>
      </c>
      <c r="D1542">
        <v>937</v>
      </c>
      <c r="E1542">
        <v>403</v>
      </c>
      <c r="F1542">
        <v>36</v>
      </c>
      <c r="G1542">
        <v>87.09</v>
      </c>
      <c r="H1542">
        <v>6.5</v>
      </c>
      <c r="I1542">
        <v>4925262</v>
      </c>
      <c r="J1542" t="s">
        <v>6</v>
      </c>
      <c r="K1542" t="s">
        <v>1402</v>
      </c>
      <c r="L1542" t="s">
        <v>3</v>
      </c>
      <c r="M1542">
        <v>4918664</v>
      </c>
      <c r="N1542">
        <v>4926453</v>
      </c>
    </row>
    <row r="1543" spans="1:14" x14ac:dyDescent="0.35">
      <c r="A1543" t="s">
        <v>1357</v>
      </c>
      <c r="B1543">
        <v>4949893</v>
      </c>
      <c r="C1543">
        <v>4950893</v>
      </c>
      <c r="D1543">
        <v>1001</v>
      </c>
      <c r="E1543">
        <v>363</v>
      </c>
      <c r="F1543">
        <v>36</v>
      </c>
      <c r="G1543">
        <v>79.760000000000005</v>
      </c>
      <c r="H1543">
        <v>6.1</v>
      </c>
      <c r="I1543">
        <v>4950256</v>
      </c>
      <c r="J1543" t="s">
        <v>6</v>
      </c>
      <c r="K1543" t="s">
        <v>1403</v>
      </c>
      <c r="L1543" t="s">
        <v>8</v>
      </c>
      <c r="M1543">
        <v>4949243</v>
      </c>
      <c r="N1543">
        <v>4950265</v>
      </c>
    </row>
    <row r="1544" spans="1:14" x14ac:dyDescent="0.35">
      <c r="A1544" t="s">
        <v>1357</v>
      </c>
      <c r="B1544">
        <v>5032186</v>
      </c>
      <c r="C1544">
        <v>5033307</v>
      </c>
      <c r="D1544">
        <v>1122</v>
      </c>
      <c r="E1544">
        <v>518</v>
      </c>
      <c r="F1544">
        <v>51</v>
      </c>
      <c r="G1544">
        <v>60.61</v>
      </c>
      <c r="H1544">
        <v>4.3600000000000003</v>
      </c>
      <c r="I1544">
        <v>5032704</v>
      </c>
      <c r="J1544" t="s">
        <v>1</v>
      </c>
      <c r="K1544" t="s">
        <v>1404</v>
      </c>
      <c r="L1544" t="s">
        <v>8</v>
      </c>
      <c r="M1544">
        <v>5031722</v>
      </c>
      <c r="N1544">
        <v>5039396</v>
      </c>
    </row>
    <row r="1545" spans="1:14" x14ac:dyDescent="0.35">
      <c r="A1545" t="s">
        <v>1357</v>
      </c>
      <c r="B1545">
        <v>5153283</v>
      </c>
      <c r="C1545">
        <v>5154374</v>
      </c>
      <c r="D1545">
        <v>1092</v>
      </c>
      <c r="E1545">
        <v>701</v>
      </c>
      <c r="F1545">
        <v>55</v>
      </c>
      <c r="G1545">
        <v>173.94</v>
      </c>
      <c r="H1545">
        <v>9.35</v>
      </c>
      <c r="I1545">
        <v>5153984</v>
      </c>
      <c r="J1545" t="s">
        <v>1</v>
      </c>
      <c r="K1545" t="s">
        <v>1405</v>
      </c>
      <c r="L1545" t="s">
        <v>8</v>
      </c>
      <c r="M1545">
        <v>5152918</v>
      </c>
      <c r="N1545">
        <v>5154130</v>
      </c>
    </row>
    <row r="1546" spans="1:14" x14ac:dyDescent="0.35">
      <c r="A1546" t="s">
        <v>1357</v>
      </c>
      <c r="B1546">
        <v>5165127</v>
      </c>
      <c r="C1546">
        <v>5166891</v>
      </c>
      <c r="D1546">
        <v>1765</v>
      </c>
      <c r="E1546">
        <v>1351</v>
      </c>
      <c r="F1546">
        <v>66</v>
      </c>
      <c r="G1546">
        <v>70.02</v>
      </c>
      <c r="H1546">
        <v>4.05</v>
      </c>
      <c r="I1546">
        <v>5166478</v>
      </c>
      <c r="J1546" t="s">
        <v>1</v>
      </c>
      <c r="K1546" t="s">
        <v>1406</v>
      </c>
      <c r="L1546" t="s">
        <v>8</v>
      </c>
      <c r="M1546">
        <v>5164909</v>
      </c>
      <c r="N1546">
        <v>5169388</v>
      </c>
    </row>
    <row r="1547" spans="1:14" x14ac:dyDescent="0.35">
      <c r="A1547" t="s">
        <v>1357</v>
      </c>
      <c r="B1547">
        <v>5187963</v>
      </c>
      <c r="C1547">
        <v>5189031</v>
      </c>
      <c r="D1547">
        <v>1069</v>
      </c>
      <c r="E1547">
        <v>389</v>
      </c>
      <c r="F1547">
        <v>38</v>
      </c>
      <c r="G1547">
        <v>75.16</v>
      </c>
      <c r="H1547">
        <v>5.73</v>
      </c>
      <c r="I1547">
        <v>5188352</v>
      </c>
      <c r="J1547" t="s">
        <v>1</v>
      </c>
      <c r="K1547" t="s">
        <v>1407</v>
      </c>
      <c r="L1547" t="s">
        <v>3</v>
      </c>
      <c r="M1547">
        <v>5181697</v>
      </c>
      <c r="N1547">
        <v>5195790</v>
      </c>
    </row>
    <row r="1548" spans="1:14" x14ac:dyDescent="0.35">
      <c r="A1548" t="s">
        <v>1357</v>
      </c>
      <c r="B1548">
        <v>5205089</v>
      </c>
      <c r="C1548">
        <v>5205726</v>
      </c>
      <c r="D1548">
        <v>638</v>
      </c>
      <c r="E1548">
        <v>218</v>
      </c>
      <c r="F1548">
        <v>23</v>
      </c>
      <c r="G1548">
        <v>55.67</v>
      </c>
      <c r="H1548">
        <v>4.47</v>
      </c>
      <c r="I1548">
        <v>5205307</v>
      </c>
      <c r="J1548" t="s">
        <v>11</v>
      </c>
      <c r="K1548" t="s">
        <v>1408</v>
      </c>
      <c r="L1548" t="s">
        <v>8</v>
      </c>
      <c r="M1548">
        <v>5197587</v>
      </c>
      <c r="N1548">
        <v>5204802</v>
      </c>
    </row>
    <row r="1549" spans="1:14" x14ac:dyDescent="0.35">
      <c r="A1549" t="s">
        <v>1357</v>
      </c>
      <c r="B1549">
        <v>5739086</v>
      </c>
      <c r="C1549">
        <v>5740110</v>
      </c>
      <c r="D1549">
        <v>1025</v>
      </c>
      <c r="E1549">
        <v>626</v>
      </c>
      <c r="F1549">
        <v>40</v>
      </c>
      <c r="G1549">
        <v>63.87</v>
      </c>
      <c r="H1549">
        <v>3.67</v>
      </c>
      <c r="I1549">
        <v>5739712</v>
      </c>
      <c r="J1549" t="s">
        <v>1</v>
      </c>
      <c r="K1549" t="s">
        <v>1409</v>
      </c>
      <c r="L1549" t="s">
        <v>3</v>
      </c>
      <c r="M1549">
        <v>5729524</v>
      </c>
      <c r="N1549">
        <v>5742026</v>
      </c>
    </row>
    <row r="1550" spans="1:14" x14ac:dyDescent="0.35">
      <c r="A1550" t="s">
        <v>1357</v>
      </c>
      <c r="B1550">
        <v>5838161</v>
      </c>
      <c r="C1550">
        <v>5839372</v>
      </c>
      <c r="D1550">
        <v>1212</v>
      </c>
      <c r="E1550">
        <v>832</v>
      </c>
      <c r="F1550">
        <v>52</v>
      </c>
      <c r="G1550">
        <v>54.51</v>
      </c>
      <c r="H1550">
        <v>4.3600000000000003</v>
      </c>
      <c r="I1550">
        <v>5838993</v>
      </c>
      <c r="J1550" t="s">
        <v>11</v>
      </c>
      <c r="K1550" t="s">
        <v>1410</v>
      </c>
      <c r="L1550" t="s">
        <v>3</v>
      </c>
      <c r="M1550">
        <v>5839375</v>
      </c>
      <c r="N1550">
        <v>5840287</v>
      </c>
    </row>
    <row r="1551" spans="1:14" x14ac:dyDescent="0.35">
      <c r="A1551" t="s">
        <v>1357</v>
      </c>
      <c r="B1551">
        <v>6142954</v>
      </c>
      <c r="C1551">
        <v>6144069</v>
      </c>
      <c r="D1551">
        <v>1116</v>
      </c>
      <c r="E1551">
        <v>858</v>
      </c>
      <c r="F1551">
        <v>51</v>
      </c>
      <c r="G1551">
        <v>145.86000000000001</v>
      </c>
      <c r="H1551">
        <v>6.91</v>
      </c>
      <c r="I1551">
        <v>6143812</v>
      </c>
      <c r="J1551" t="s">
        <v>6</v>
      </c>
      <c r="K1551" t="s">
        <v>1411</v>
      </c>
      <c r="L1551" t="s">
        <v>3</v>
      </c>
      <c r="M1551">
        <v>6143693</v>
      </c>
      <c r="N1551">
        <v>6145309</v>
      </c>
    </row>
    <row r="1552" spans="1:14" x14ac:dyDescent="0.35">
      <c r="A1552" t="s">
        <v>1357</v>
      </c>
      <c r="B1552">
        <v>6187400</v>
      </c>
      <c r="C1552">
        <v>6189119</v>
      </c>
      <c r="D1552">
        <v>1720</v>
      </c>
      <c r="E1552">
        <v>496</v>
      </c>
      <c r="F1552">
        <v>73</v>
      </c>
      <c r="G1552">
        <v>70.260000000000005</v>
      </c>
      <c r="H1552">
        <v>3.67</v>
      </c>
      <c r="I1552">
        <v>6187896</v>
      </c>
      <c r="J1552" t="s">
        <v>6</v>
      </c>
      <c r="K1552" t="s">
        <v>1412</v>
      </c>
      <c r="L1552" t="s">
        <v>3</v>
      </c>
      <c r="M1552">
        <v>6186914</v>
      </c>
      <c r="N1552">
        <v>6188595</v>
      </c>
    </row>
    <row r="1553" spans="1:14" x14ac:dyDescent="0.35">
      <c r="A1553" t="s">
        <v>1357</v>
      </c>
      <c r="B1553">
        <v>6313839</v>
      </c>
      <c r="C1553">
        <v>6315322</v>
      </c>
      <c r="D1553">
        <v>1484</v>
      </c>
      <c r="E1553">
        <v>386</v>
      </c>
      <c r="F1553">
        <v>60</v>
      </c>
      <c r="G1553">
        <v>64.349999999999994</v>
      </c>
      <c r="H1553">
        <v>3.82</v>
      </c>
      <c r="I1553">
        <v>6314225</v>
      </c>
      <c r="J1553" t="s">
        <v>1</v>
      </c>
      <c r="K1553" t="s">
        <v>1413</v>
      </c>
      <c r="L1553" t="s">
        <v>3</v>
      </c>
      <c r="M1553">
        <v>6312362</v>
      </c>
      <c r="N1553">
        <v>6315702</v>
      </c>
    </row>
    <row r="1554" spans="1:14" x14ac:dyDescent="0.35">
      <c r="A1554" t="s">
        <v>1357</v>
      </c>
      <c r="B1554">
        <v>6327316</v>
      </c>
      <c r="C1554">
        <v>6327784</v>
      </c>
      <c r="D1554">
        <v>469</v>
      </c>
      <c r="E1554">
        <v>273</v>
      </c>
      <c r="F1554">
        <v>22</v>
      </c>
      <c r="G1554">
        <v>72.95</v>
      </c>
      <c r="H1554">
        <v>7.72</v>
      </c>
      <c r="I1554">
        <v>6327589</v>
      </c>
      <c r="J1554" t="s">
        <v>11</v>
      </c>
      <c r="K1554" t="s">
        <v>1414</v>
      </c>
      <c r="L1554" t="s">
        <v>8</v>
      </c>
      <c r="M1554">
        <v>6324075</v>
      </c>
      <c r="N1554">
        <v>6327254</v>
      </c>
    </row>
    <row r="1555" spans="1:14" x14ac:dyDescent="0.35">
      <c r="A1555" t="s">
        <v>1357</v>
      </c>
      <c r="B1555">
        <v>6367165</v>
      </c>
      <c r="C1555">
        <v>6368581</v>
      </c>
      <c r="D1555">
        <v>1417</v>
      </c>
      <c r="E1555">
        <v>405</v>
      </c>
      <c r="F1555">
        <v>64</v>
      </c>
      <c r="G1555">
        <v>98.44</v>
      </c>
      <c r="H1555">
        <v>5.12</v>
      </c>
      <c r="I1555">
        <v>6367570</v>
      </c>
      <c r="J1555" t="s">
        <v>11</v>
      </c>
      <c r="K1555" t="s">
        <v>1415</v>
      </c>
      <c r="L1555" t="s">
        <v>3</v>
      </c>
      <c r="M1555">
        <v>6368139</v>
      </c>
      <c r="N1555">
        <v>6372125</v>
      </c>
    </row>
    <row r="1556" spans="1:14" x14ac:dyDescent="0.35">
      <c r="A1556" t="s">
        <v>1357</v>
      </c>
      <c r="B1556">
        <v>6441267</v>
      </c>
      <c r="C1556">
        <v>6442128</v>
      </c>
      <c r="D1556">
        <v>862</v>
      </c>
      <c r="E1556">
        <v>534</v>
      </c>
      <c r="F1556">
        <v>42</v>
      </c>
      <c r="G1556">
        <v>59.2</v>
      </c>
      <c r="H1556">
        <v>4.3600000000000003</v>
      </c>
      <c r="I1556">
        <v>6441801</v>
      </c>
      <c r="J1556" t="s">
        <v>11</v>
      </c>
      <c r="K1556" t="s">
        <v>1416</v>
      </c>
      <c r="L1556" t="s">
        <v>8</v>
      </c>
      <c r="M1556">
        <v>6437620</v>
      </c>
      <c r="N1556">
        <v>6440962</v>
      </c>
    </row>
    <row r="1557" spans="1:14" x14ac:dyDescent="0.35">
      <c r="A1557" t="s">
        <v>1357</v>
      </c>
      <c r="B1557">
        <v>6517604</v>
      </c>
      <c r="C1557">
        <v>6518141</v>
      </c>
      <c r="D1557">
        <v>538</v>
      </c>
      <c r="E1557">
        <v>357</v>
      </c>
      <c r="F1557">
        <v>21</v>
      </c>
      <c r="G1557">
        <v>57.25</v>
      </c>
      <c r="H1557">
        <v>6.1</v>
      </c>
      <c r="I1557">
        <v>6517961</v>
      </c>
      <c r="J1557" t="s">
        <v>1</v>
      </c>
      <c r="K1557" t="s">
        <v>1417</v>
      </c>
      <c r="L1557" t="s">
        <v>3</v>
      </c>
      <c r="M1557">
        <v>6517153</v>
      </c>
      <c r="N1557">
        <v>6528022</v>
      </c>
    </row>
    <row r="1558" spans="1:14" x14ac:dyDescent="0.35">
      <c r="A1558" t="s">
        <v>1357</v>
      </c>
      <c r="B1558">
        <v>6521812</v>
      </c>
      <c r="C1558">
        <v>6522315</v>
      </c>
      <c r="D1558">
        <v>504</v>
      </c>
      <c r="E1558">
        <v>305</v>
      </c>
      <c r="F1558">
        <v>21</v>
      </c>
      <c r="G1558">
        <v>61.78</v>
      </c>
      <c r="H1558">
        <v>6.1</v>
      </c>
      <c r="I1558">
        <v>6522117</v>
      </c>
      <c r="J1558" t="s">
        <v>1</v>
      </c>
      <c r="K1558" t="s">
        <v>1417</v>
      </c>
      <c r="L1558" t="s">
        <v>3</v>
      </c>
      <c r="M1558">
        <v>6517153</v>
      </c>
      <c r="N1558">
        <v>6528022</v>
      </c>
    </row>
    <row r="1559" spans="1:14" x14ac:dyDescent="0.35">
      <c r="A1559" t="s">
        <v>1357</v>
      </c>
      <c r="B1559">
        <v>6694255</v>
      </c>
      <c r="C1559">
        <v>6695019</v>
      </c>
      <c r="D1559">
        <v>765</v>
      </c>
      <c r="E1559">
        <v>290</v>
      </c>
      <c r="F1559">
        <v>26</v>
      </c>
      <c r="G1559">
        <v>51.98</v>
      </c>
      <c r="H1559">
        <v>5.69</v>
      </c>
      <c r="I1559">
        <v>6694545</v>
      </c>
      <c r="J1559" t="s">
        <v>11</v>
      </c>
      <c r="K1559" t="s">
        <v>1418</v>
      </c>
      <c r="L1559" t="s">
        <v>3</v>
      </c>
      <c r="M1559">
        <v>6694763</v>
      </c>
      <c r="N1559">
        <v>6698841</v>
      </c>
    </row>
    <row r="1560" spans="1:14" x14ac:dyDescent="0.35">
      <c r="A1560" t="s">
        <v>1357</v>
      </c>
      <c r="B1560">
        <v>6696021</v>
      </c>
      <c r="C1560">
        <v>6696772</v>
      </c>
      <c r="D1560">
        <v>752</v>
      </c>
      <c r="E1560">
        <v>393</v>
      </c>
      <c r="F1560">
        <v>25</v>
      </c>
      <c r="G1560">
        <v>53.25</v>
      </c>
      <c r="H1560">
        <v>7.72</v>
      </c>
      <c r="I1560">
        <v>6696414</v>
      </c>
      <c r="J1560" t="s">
        <v>1</v>
      </c>
      <c r="K1560" t="s">
        <v>1418</v>
      </c>
      <c r="L1560" t="s">
        <v>3</v>
      </c>
      <c r="M1560">
        <v>6694763</v>
      </c>
      <c r="N1560">
        <v>6698841</v>
      </c>
    </row>
    <row r="1561" spans="1:14" x14ac:dyDescent="0.35">
      <c r="A1561" t="s">
        <v>1357</v>
      </c>
      <c r="B1561">
        <v>7222830</v>
      </c>
      <c r="C1561">
        <v>7223263</v>
      </c>
      <c r="D1561">
        <v>434</v>
      </c>
      <c r="E1561">
        <v>229</v>
      </c>
      <c r="F1561">
        <v>20</v>
      </c>
      <c r="G1561">
        <v>66.33</v>
      </c>
      <c r="H1561">
        <v>6.5</v>
      </c>
      <c r="I1561">
        <v>7223059</v>
      </c>
      <c r="J1561" t="s">
        <v>11</v>
      </c>
      <c r="K1561" t="s">
        <v>1419</v>
      </c>
      <c r="L1561" t="s">
        <v>3</v>
      </c>
      <c r="M1561">
        <v>7223959</v>
      </c>
      <c r="N1561">
        <v>7226156</v>
      </c>
    </row>
    <row r="1562" spans="1:14" x14ac:dyDescent="0.35">
      <c r="A1562" t="s">
        <v>1357</v>
      </c>
      <c r="B1562">
        <v>7473186</v>
      </c>
      <c r="C1562">
        <v>7474160</v>
      </c>
      <c r="D1562">
        <v>975</v>
      </c>
      <c r="E1562">
        <v>674</v>
      </c>
      <c r="F1562">
        <v>38</v>
      </c>
      <c r="G1562">
        <v>92.88</v>
      </c>
      <c r="H1562">
        <v>5.28</v>
      </c>
      <c r="I1562">
        <v>7473860</v>
      </c>
      <c r="J1562" t="s">
        <v>11</v>
      </c>
      <c r="K1562" t="s">
        <v>1420</v>
      </c>
      <c r="L1562" t="s">
        <v>8</v>
      </c>
      <c r="M1562">
        <v>7472341</v>
      </c>
      <c r="N1562">
        <v>7473583</v>
      </c>
    </row>
    <row r="1563" spans="1:14" x14ac:dyDescent="0.35">
      <c r="A1563" t="s">
        <v>1357</v>
      </c>
      <c r="B1563">
        <v>35106244</v>
      </c>
      <c r="C1563">
        <v>35107019</v>
      </c>
      <c r="D1563">
        <v>776</v>
      </c>
      <c r="E1563">
        <v>283</v>
      </c>
      <c r="F1563">
        <v>30</v>
      </c>
      <c r="G1563">
        <v>62.29</v>
      </c>
      <c r="H1563">
        <v>6</v>
      </c>
      <c r="I1563">
        <v>35106527</v>
      </c>
      <c r="J1563" t="s">
        <v>6</v>
      </c>
      <c r="K1563" t="s">
        <v>1421</v>
      </c>
      <c r="L1563" t="s">
        <v>3</v>
      </c>
      <c r="M1563">
        <v>35105845</v>
      </c>
      <c r="N1563">
        <v>35110144</v>
      </c>
    </row>
    <row r="1564" spans="1:14" x14ac:dyDescent="0.35">
      <c r="A1564" t="s">
        <v>1357</v>
      </c>
      <c r="B1564">
        <v>35254892</v>
      </c>
      <c r="C1564">
        <v>35255979</v>
      </c>
      <c r="D1564">
        <v>1088</v>
      </c>
      <c r="E1564">
        <v>693</v>
      </c>
      <c r="F1564">
        <v>41</v>
      </c>
      <c r="G1564">
        <v>94.85</v>
      </c>
      <c r="H1564">
        <v>6.1</v>
      </c>
      <c r="I1564">
        <v>35255585</v>
      </c>
      <c r="J1564" t="s">
        <v>1</v>
      </c>
      <c r="K1564" t="s">
        <v>1422</v>
      </c>
      <c r="L1564" t="s">
        <v>8</v>
      </c>
      <c r="M1564">
        <v>35253492</v>
      </c>
      <c r="N1564">
        <v>35261686</v>
      </c>
    </row>
    <row r="1565" spans="1:14" x14ac:dyDescent="0.35">
      <c r="A1565" t="s">
        <v>1357</v>
      </c>
      <c r="B1565">
        <v>35318353</v>
      </c>
      <c r="C1565">
        <v>35319221</v>
      </c>
      <c r="D1565">
        <v>869</v>
      </c>
      <c r="E1565">
        <v>500</v>
      </c>
      <c r="F1565">
        <v>28</v>
      </c>
      <c r="G1565">
        <v>55.63</v>
      </c>
      <c r="H1565">
        <v>6.1</v>
      </c>
      <c r="I1565">
        <v>35318853</v>
      </c>
      <c r="J1565" t="s">
        <v>11</v>
      </c>
      <c r="K1565" t="s">
        <v>1423</v>
      </c>
      <c r="L1565" t="s">
        <v>3</v>
      </c>
      <c r="M1565">
        <v>35319149</v>
      </c>
      <c r="N1565">
        <v>35321329</v>
      </c>
    </row>
    <row r="1566" spans="1:14" x14ac:dyDescent="0.35">
      <c r="A1566" t="s">
        <v>1357</v>
      </c>
      <c r="B1566">
        <v>35383592</v>
      </c>
      <c r="C1566">
        <v>35384484</v>
      </c>
      <c r="D1566">
        <v>893</v>
      </c>
      <c r="E1566">
        <v>428</v>
      </c>
      <c r="F1566">
        <v>32</v>
      </c>
      <c r="G1566">
        <v>71.97</v>
      </c>
      <c r="H1566">
        <v>7.72</v>
      </c>
      <c r="I1566">
        <v>35384020</v>
      </c>
      <c r="J1566" t="s">
        <v>1</v>
      </c>
      <c r="K1566" t="s">
        <v>1424</v>
      </c>
      <c r="L1566" t="s">
        <v>3</v>
      </c>
      <c r="M1566">
        <v>35380662</v>
      </c>
      <c r="N1566">
        <v>35385195</v>
      </c>
    </row>
    <row r="1567" spans="1:14" x14ac:dyDescent="0.35">
      <c r="A1567" t="s">
        <v>1357</v>
      </c>
      <c r="B1567">
        <v>35431139</v>
      </c>
      <c r="C1567">
        <v>35432392</v>
      </c>
      <c r="D1567">
        <v>1254</v>
      </c>
      <c r="E1567">
        <v>313</v>
      </c>
      <c r="F1567">
        <v>52</v>
      </c>
      <c r="G1567">
        <v>50.51</v>
      </c>
      <c r="H1567">
        <v>3.44</v>
      </c>
      <c r="I1567">
        <v>35431452</v>
      </c>
      <c r="J1567" t="s">
        <v>1</v>
      </c>
      <c r="K1567" t="s">
        <v>1425</v>
      </c>
      <c r="L1567" t="s">
        <v>3</v>
      </c>
      <c r="M1567">
        <v>35430940</v>
      </c>
      <c r="N1567">
        <v>35443258</v>
      </c>
    </row>
    <row r="1568" spans="1:14" x14ac:dyDescent="0.35">
      <c r="A1568" t="s">
        <v>1357</v>
      </c>
      <c r="B1568">
        <v>35531549</v>
      </c>
      <c r="C1568">
        <v>35532182</v>
      </c>
      <c r="D1568">
        <v>634</v>
      </c>
      <c r="E1568">
        <v>280</v>
      </c>
      <c r="F1568">
        <v>24</v>
      </c>
      <c r="G1568">
        <v>61.26</v>
      </c>
      <c r="H1568">
        <v>5.28</v>
      </c>
      <c r="I1568">
        <v>35531829</v>
      </c>
      <c r="J1568" t="s">
        <v>1</v>
      </c>
      <c r="K1568" t="s">
        <v>1426</v>
      </c>
      <c r="L1568" t="s">
        <v>3</v>
      </c>
      <c r="M1568">
        <v>35531066</v>
      </c>
      <c r="N1568">
        <v>35532228</v>
      </c>
    </row>
    <row r="1569" spans="1:14" x14ac:dyDescent="0.35">
      <c r="A1569" t="s">
        <v>1357</v>
      </c>
      <c r="B1569">
        <v>35820484</v>
      </c>
      <c r="C1569">
        <v>35821232</v>
      </c>
      <c r="D1569">
        <v>749</v>
      </c>
      <c r="E1569">
        <v>352</v>
      </c>
      <c r="F1569">
        <v>30</v>
      </c>
      <c r="G1569">
        <v>78.75</v>
      </c>
      <c r="H1569">
        <v>7.32</v>
      </c>
      <c r="I1569">
        <v>35820836</v>
      </c>
      <c r="J1569" t="s">
        <v>11</v>
      </c>
      <c r="K1569" t="s">
        <v>1427</v>
      </c>
      <c r="L1569" t="s">
        <v>3</v>
      </c>
      <c r="M1569">
        <v>35821278</v>
      </c>
      <c r="N1569">
        <v>35822990</v>
      </c>
    </row>
    <row r="1570" spans="1:14" x14ac:dyDescent="0.35">
      <c r="A1570" t="s">
        <v>1357</v>
      </c>
      <c r="B1570">
        <v>36444394</v>
      </c>
      <c r="C1570">
        <v>36445885</v>
      </c>
      <c r="D1570">
        <v>1492</v>
      </c>
      <c r="E1570">
        <v>333</v>
      </c>
      <c r="F1570">
        <v>56</v>
      </c>
      <c r="G1570">
        <v>91.53</v>
      </c>
      <c r="H1570">
        <v>5.13</v>
      </c>
      <c r="I1570">
        <v>36444727</v>
      </c>
      <c r="J1570" t="s">
        <v>6</v>
      </c>
      <c r="K1570" t="s">
        <v>1428</v>
      </c>
      <c r="L1570" t="s">
        <v>3</v>
      </c>
      <c r="M1570">
        <v>36443156</v>
      </c>
      <c r="N1570">
        <v>36450987</v>
      </c>
    </row>
    <row r="1571" spans="1:14" x14ac:dyDescent="0.35">
      <c r="A1571" t="s">
        <v>1357</v>
      </c>
      <c r="B1571">
        <v>36518387</v>
      </c>
      <c r="C1571">
        <v>36519250</v>
      </c>
      <c r="D1571">
        <v>864</v>
      </c>
      <c r="E1571">
        <v>362</v>
      </c>
      <c r="F1571">
        <v>36</v>
      </c>
      <c r="G1571">
        <v>96.36</v>
      </c>
      <c r="H1571">
        <v>6.91</v>
      </c>
      <c r="I1571">
        <v>36518749</v>
      </c>
      <c r="J1571" t="s">
        <v>11</v>
      </c>
      <c r="K1571" t="s">
        <v>1429</v>
      </c>
      <c r="L1571" t="s">
        <v>8</v>
      </c>
      <c r="M1571">
        <v>36516469</v>
      </c>
      <c r="N1571">
        <v>36518193</v>
      </c>
    </row>
    <row r="1572" spans="1:14" x14ac:dyDescent="0.35">
      <c r="A1572" t="s">
        <v>1357</v>
      </c>
      <c r="B1572">
        <v>36754905</v>
      </c>
      <c r="C1572">
        <v>36756105</v>
      </c>
      <c r="D1572">
        <v>1201</v>
      </c>
      <c r="E1572">
        <v>670</v>
      </c>
      <c r="F1572">
        <v>60</v>
      </c>
      <c r="G1572">
        <v>144.57</v>
      </c>
      <c r="H1572">
        <v>8.19</v>
      </c>
      <c r="I1572">
        <v>36755575</v>
      </c>
      <c r="J1572" t="s">
        <v>1</v>
      </c>
      <c r="K1572" t="s">
        <v>1430</v>
      </c>
      <c r="L1572" t="s">
        <v>8</v>
      </c>
      <c r="M1572">
        <v>36754724</v>
      </c>
      <c r="N1572">
        <v>36763194</v>
      </c>
    </row>
    <row r="1573" spans="1:14" x14ac:dyDescent="0.35">
      <c r="A1573" t="s">
        <v>1357</v>
      </c>
      <c r="B1573">
        <v>36776481</v>
      </c>
      <c r="C1573">
        <v>36778051</v>
      </c>
      <c r="D1573">
        <v>1571</v>
      </c>
      <c r="E1573">
        <v>1102</v>
      </c>
      <c r="F1573">
        <v>76</v>
      </c>
      <c r="G1573">
        <v>87.08</v>
      </c>
      <c r="H1573">
        <v>3.93</v>
      </c>
      <c r="I1573">
        <v>36777583</v>
      </c>
      <c r="J1573" t="s">
        <v>11</v>
      </c>
      <c r="K1573" t="s">
        <v>1431</v>
      </c>
      <c r="L1573" t="s">
        <v>8</v>
      </c>
      <c r="M1573">
        <v>36765248</v>
      </c>
      <c r="N1573">
        <v>36777242</v>
      </c>
    </row>
    <row r="1574" spans="1:14" x14ac:dyDescent="0.35">
      <c r="A1574" t="s">
        <v>1357</v>
      </c>
      <c r="B1574">
        <v>36865060</v>
      </c>
      <c r="C1574">
        <v>36866210</v>
      </c>
      <c r="D1574">
        <v>1151</v>
      </c>
      <c r="E1574">
        <v>550</v>
      </c>
      <c r="F1574">
        <v>51</v>
      </c>
      <c r="G1574">
        <v>70.75</v>
      </c>
      <c r="H1574">
        <v>4.84</v>
      </c>
      <c r="I1574">
        <v>36865610</v>
      </c>
      <c r="J1574" t="s">
        <v>1</v>
      </c>
      <c r="K1574" t="s">
        <v>1432</v>
      </c>
      <c r="L1574" t="s">
        <v>8</v>
      </c>
      <c r="M1574">
        <v>36863388</v>
      </c>
      <c r="N1574">
        <v>36868096</v>
      </c>
    </row>
    <row r="1575" spans="1:14" x14ac:dyDescent="0.35">
      <c r="A1575" t="s">
        <v>1357</v>
      </c>
      <c r="B1575">
        <v>36931087</v>
      </c>
      <c r="C1575">
        <v>36932205</v>
      </c>
      <c r="D1575">
        <v>1119</v>
      </c>
      <c r="E1575">
        <v>397</v>
      </c>
      <c r="F1575">
        <v>57</v>
      </c>
      <c r="G1575">
        <v>108.14</v>
      </c>
      <c r="H1575">
        <v>5.39</v>
      </c>
      <c r="I1575">
        <v>36931484</v>
      </c>
      <c r="J1575" t="s">
        <v>1</v>
      </c>
      <c r="K1575" t="s">
        <v>1433</v>
      </c>
      <c r="L1575" t="s">
        <v>3</v>
      </c>
      <c r="M1575">
        <v>36929969</v>
      </c>
      <c r="N1575">
        <v>36933364</v>
      </c>
    </row>
    <row r="1576" spans="1:14" x14ac:dyDescent="0.35">
      <c r="A1576" t="s">
        <v>1357</v>
      </c>
      <c r="B1576">
        <v>37042714</v>
      </c>
      <c r="C1576">
        <v>37045929</v>
      </c>
      <c r="D1576">
        <v>3216</v>
      </c>
      <c r="E1576">
        <v>1301</v>
      </c>
      <c r="F1576">
        <v>144</v>
      </c>
      <c r="G1576">
        <v>80.010000000000005</v>
      </c>
      <c r="H1576">
        <v>3.13</v>
      </c>
      <c r="I1576">
        <v>37044015</v>
      </c>
      <c r="J1576" t="s">
        <v>43</v>
      </c>
      <c r="K1576" t="s">
        <v>1434</v>
      </c>
      <c r="L1576" t="s">
        <v>3</v>
      </c>
      <c r="M1576">
        <v>37034308</v>
      </c>
      <c r="N1576">
        <v>37044141</v>
      </c>
    </row>
    <row r="1577" spans="1:14" x14ac:dyDescent="0.35">
      <c r="A1577" t="s">
        <v>1357</v>
      </c>
      <c r="B1577">
        <v>37602046</v>
      </c>
      <c r="C1577">
        <v>37604059</v>
      </c>
      <c r="D1577">
        <v>2014</v>
      </c>
      <c r="E1577">
        <v>1441</v>
      </c>
      <c r="F1577">
        <v>81</v>
      </c>
      <c r="G1577">
        <v>59.23</v>
      </c>
      <c r="H1577">
        <v>3.71</v>
      </c>
      <c r="I1577">
        <v>37603487</v>
      </c>
      <c r="J1577" t="s">
        <v>1</v>
      </c>
      <c r="K1577" t="s">
        <v>1435</v>
      </c>
      <c r="L1577" t="s">
        <v>3</v>
      </c>
      <c r="M1577">
        <v>37599701</v>
      </c>
      <c r="N1577">
        <v>37605855</v>
      </c>
    </row>
    <row r="1578" spans="1:14" x14ac:dyDescent="0.35">
      <c r="A1578" t="s">
        <v>1357</v>
      </c>
      <c r="B1578">
        <v>37689901</v>
      </c>
      <c r="C1578">
        <v>37690535</v>
      </c>
      <c r="D1578">
        <v>635</v>
      </c>
      <c r="E1578">
        <v>193</v>
      </c>
      <c r="F1578">
        <v>23</v>
      </c>
      <c r="G1578">
        <v>56.01</v>
      </c>
      <c r="H1578">
        <v>6.91</v>
      </c>
      <c r="I1578">
        <v>37690094</v>
      </c>
      <c r="J1578" t="s">
        <v>73</v>
      </c>
      <c r="K1578" t="s">
        <v>1436</v>
      </c>
      <c r="L1578" t="s">
        <v>8</v>
      </c>
      <c r="M1578">
        <v>37685269</v>
      </c>
      <c r="N1578">
        <v>37690244</v>
      </c>
    </row>
    <row r="1579" spans="1:14" x14ac:dyDescent="0.35">
      <c r="A1579" t="s">
        <v>1357</v>
      </c>
      <c r="B1579">
        <v>37696573</v>
      </c>
      <c r="C1579">
        <v>37697363</v>
      </c>
      <c r="D1579">
        <v>791</v>
      </c>
      <c r="E1579">
        <v>418</v>
      </c>
      <c r="F1579">
        <v>30</v>
      </c>
      <c r="G1579">
        <v>54.19</v>
      </c>
      <c r="H1579">
        <v>4.26</v>
      </c>
      <c r="I1579">
        <v>37696991</v>
      </c>
      <c r="J1579" t="s">
        <v>1</v>
      </c>
      <c r="K1579" t="s">
        <v>1437</v>
      </c>
      <c r="L1579" t="s">
        <v>8</v>
      </c>
      <c r="M1579">
        <v>37693814</v>
      </c>
      <c r="N1579">
        <v>37698798</v>
      </c>
    </row>
    <row r="1580" spans="1:14" x14ac:dyDescent="0.35">
      <c r="A1580" t="s">
        <v>1357</v>
      </c>
      <c r="B1580">
        <v>37735587</v>
      </c>
      <c r="C1580">
        <v>37737041</v>
      </c>
      <c r="D1580">
        <v>1455</v>
      </c>
      <c r="E1580">
        <v>918</v>
      </c>
      <c r="F1580">
        <v>64</v>
      </c>
      <c r="G1580">
        <v>68.2</v>
      </c>
      <c r="H1580">
        <v>4.3600000000000003</v>
      </c>
      <c r="I1580">
        <v>37736505</v>
      </c>
      <c r="J1580" t="s">
        <v>6</v>
      </c>
      <c r="K1580" t="s">
        <v>1438</v>
      </c>
      <c r="L1580" t="s">
        <v>8</v>
      </c>
      <c r="M1580">
        <v>37734559</v>
      </c>
      <c r="N1580">
        <v>37736835</v>
      </c>
    </row>
    <row r="1581" spans="1:14" x14ac:dyDescent="0.35">
      <c r="A1581" t="s">
        <v>1357</v>
      </c>
      <c r="B1581">
        <v>37735587</v>
      </c>
      <c r="C1581">
        <v>37737041</v>
      </c>
      <c r="D1581">
        <v>1455</v>
      </c>
      <c r="E1581">
        <v>918</v>
      </c>
      <c r="F1581">
        <v>64</v>
      </c>
      <c r="G1581">
        <v>68.2</v>
      </c>
      <c r="H1581">
        <v>4.3600000000000003</v>
      </c>
      <c r="I1581">
        <v>37736505</v>
      </c>
      <c r="J1581" t="s">
        <v>6</v>
      </c>
      <c r="K1581" t="s">
        <v>1439</v>
      </c>
      <c r="L1581" t="s">
        <v>8</v>
      </c>
      <c r="M1581">
        <v>37736260</v>
      </c>
      <c r="N1581">
        <v>37736867</v>
      </c>
    </row>
    <row r="1582" spans="1:14" x14ac:dyDescent="0.35">
      <c r="A1582" t="s">
        <v>1357</v>
      </c>
      <c r="B1582">
        <v>38198145</v>
      </c>
      <c r="C1582">
        <v>38198868</v>
      </c>
      <c r="D1582">
        <v>724</v>
      </c>
      <c r="E1582">
        <v>302</v>
      </c>
      <c r="F1582">
        <v>24</v>
      </c>
      <c r="G1582">
        <v>51.39</v>
      </c>
      <c r="H1582">
        <v>6.91</v>
      </c>
      <c r="I1582">
        <v>38198447</v>
      </c>
      <c r="J1582" t="s">
        <v>11</v>
      </c>
      <c r="K1582" t="s">
        <v>1440</v>
      </c>
      <c r="L1582" t="s">
        <v>8</v>
      </c>
      <c r="M1582">
        <v>38194049</v>
      </c>
      <c r="N1582">
        <v>38198118</v>
      </c>
    </row>
    <row r="1583" spans="1:14" x14ac:dyDescent="0.35">
      <c r="A1583" t="s">
        <v>1357</v>
      </c>
      <c r="B1583">
        <v>38317491</v>
      </c>
      <c r="C1583">
        <v>38318620</v>
      </c>
      <c r="D1583">
        <v>1130</v>
      </c>
      <c r="E1583">
        <v>825</v>
      </c>
      <c r="F1583">
        <v>53</v>
      </c>
      <c r="G1583">
        <v>60.34</v>
      </c>
      <c r="H1583">
        <v>3.71</v>
      </c>
      <c r="I1583">
        <v>38318316</v>
      </c>
      <c r="J1583" t="s">
        <v>6</v>
      </c>
      <c r="K1583" t="s">
        <v>1441</v>
      </c>
      <c r="L1583" t="s">
        <v>8</v>
      </c>
      <c r="M1583">
        <v>38317956</v>
      </c>
      <c r="N1583">
        <v>38320427</v>
      </c>
    </row>
    <row r="1584" spans="1:14" x14ac:dyDescent="0.35">
      <c r="A1584" t="s">
        <v>1357</v>
      </c>
      <c r="B1584">
        <v>38405249</v>
      </c>
      <c r="C1584">
        <v>38406330</v>
      </c>
      <c r="D1584">
        <v>1082</v>
      </c>
      <c r="E1584">
        <v>594</v>
      </c>
      <c r="F1584">
        <v>49</v>
      </c>
      <c r="G1584">
        <v>117.01</v>
      </c>
      <c r="H1584">
        <v>8.4600000000000009</v>
      </c>
      <c r="I1584">
        <v>38405843</v>
      </c>
      <c r="J1584" t="s">
        <v>1</v>
      </c>
      <c r="K1584" t="s">
        <v>1442</v>
      </c>
      <c r="L1584" t="s">
        <v>3</v>
      </c>
      <c r="M1584">
        <v>38398840</v>
      </c>
      <c r="N1584">
        <v>38407517</v>
      </c>
    </row>
    <row r="1585" spans="1:14" x14ac:dyDescent="0.35">
      <c r="A1585" t="s">
        <v>1357</v>
      </c>
      <c r="B1585">
        <v>38455068</v>
      </c>
      <c r="C1585">
        <v>38455721</v>
      </c>
      <c r="D1585">
        <v>654</v>
      </c>
      <c r="E1585">
        <v>460</v>
      </c>
      <c r="F1585">
        <v>24</v>
      </c>
      <c r="G1585">
        <v>54.28</v>
      </c>
      <c r="H1585">
        <v>4.97</v>
      </c>
      <c r="I1585">
        <v>38455528</v>
      </c>
      <c r="J1585" t="s">
        <v>6</v>
      </c>
      <c r="K1585" t="s">
        <v>1443</v>
      </c>
      <c r="L1585" t="s">
        <v>8</v>
      </c>
      <c r="M1585">
        <v>38455246</v>
      </c>
      <c r="N1585">
        <v>38463063</v>
      </c>
    </row>
    <row r="1586" spans="1:14" x14ac:dyDescent="0.35">
      <c r="A1586" t="s">
        <v>1357</v>
      </c>
      <c r="B1586">
        <v>38714639</v>
      </c>
      <c r="C1586">
        <v>38715350</v>
      </c>
      <c r="D1586">
        <v>712</v>
      </c>
      <c r="E1586">
        <v>184</v>
      </c>
      <c r="F1586">
        <v>35</v>
      </c>
      <c r="G1586">
        <v>62.05</v>
      </c>
      <c r="H1586">
        <v>5.86</v>
      </c>
      <c r="I1586">
        <v>38714823</v>
      </c>
      <c r="J1586" t="s">
        <v>1</v>
      </c>
      <c r="K1586" t="s">
        <v>1444</v>
      </c>
      <c r="L1586" t="s">
        <v>8</v>
      </c>
      <c r="M1586">
        <v>38707515</v>
      </c>
      <c r="N1586">
        <v>38716622</v>
      </c>
    </row>
    <row r="1587" spans="1:14" x14ac:dyDescent="0.35">
      <c r="A1587" t="s">
        <v>1357</v>
      </c>
      <c r="B1587">
        <v>38721361</v>
      </c>
      <c r="C1587">
        <v>38722560</v>
      </c>
      <c r="D1587">
        <v>1200</v>
      </c>
      <c r="E1587">
        <v>730</v>
      </c>
      <c r="F1587">
        <v>49</v>
      </c>
      <c r="G1587">
        <v>58.46</v>
      </c>
      <c r="H1587">
        <v>3.82</v>
      </c>
      <c r="I1587">
        <v>38722091</v>
      </c>
      <c r="J1587" t="s">
        <v>1</v>
      </c>
      <c r="K1587" t="s">
        <v>1445</v>
      </c>
      <c r="L1587" t="s">
        <v>8</v>
      </c>
      <c r="M1587">
        <v>38717888</v>
      </c>
      <c r="N1587">
        <v>38722780</v>
      </c>
    </row>
    <row r="1588" spans="1:14" x14ac:dyDescent="0.35">
      <c r="A1588" t="s">
        <v>1357</v>
      </c>
      <c r="B1588">
        <v>38819162</v>
      </c>
      <c r="C1588">
        <v>38821049</v>
      </c>
      <c r="D1588">
        <v>1888</v>
      </c>
      <c r="E1588">
        <v>401</v>
      </c>
      <c r="F1588">
        <v>101</v>
      </c>
      <c r="G1588">
        <v>78.05</v>
      </c>
      <c r="H1588">
        <v>3.74</v>
      </c>
      <c r="I1588">
        <v>38819563</v>
      </c>
      <c r="J1588" t="s">
        <v>6</v>
      </c>
      <c r="K1588" t="s">
        <v>1446</v>
      </c>
      <c r="L1588" t="s">
        <v>3</v>
      </c>
      <c r="M1588">
        <v>38814868</v>
      </c>
      <c r="N1588">
        <v>38820799</v>
      </c>
    </row>
    <row r="1589" spans="1:14" x14ac:dyDescent="0.35">
      <c r="A1589" t="s">
        <v>1357</v>
      </c>
      <c r="B1589">
        <v>38972238</v>
      </c>
      <c r="C1589">
        <v>38974597</v>
      </c>
      <c r="D1589">
        <v>2360</v>
      </c>
      <c r="E1589">
        <v>518</v>
      </c>
      <c r="F1589">
        <v>108</v>
      </c>
      <c r="G1589">
        <v>93.67</v>
      </c>
      <c r="H1589">
        <v>4.38</v>
      </c>
      <c r="I1589">
        <v>38972756</v>
      </c>
      <c r="J1589" t="s">
        <v>11</v>
      </c>
      <c r="K1589" t="s">
        <v>1447</v>
      </c>
      <c r="L1589" t="s">
        <v>8</v>
      </c>
      <c r="M1589">
        <v>38964671</v>
      </c>
      <c r="N1589">
        <v>38972360</v>
      </c>
    </row>
    <row r="1590" spans="1:14" x14ac:dyDescent="0.35">
      <c r="A1590" t="s">
        <v>1357</v>
      </c>
      <c r="B1590">
        <v>39119667</v>
      </c>
      <c r="C1590">
        <v>39122969</v>
      </c>
      <c r="D1590">
        <v>3303</v>
      </c>
      <c r="E1590">
        <v>710</v>
      </c>
      <c r="F1590">
        <v>173</v>
      </c>
      <c r="G1590">
        <v>131.09</v>
      </c>
      <c r="H1590">
        <v>3.53</v>
      </c>
      <c r="I1590">
        <v>39120377</v>
      </c>
      <c r="J1590" t="s">
        <v>11</v>
      </c>
      <c r="K1590" t="s">
        <v>1448</v>
      </c>
      <c r="L1590" t="s">
        <v>3</v>
      </c>
      <c r="M1590">
        <v>39120770</v>
      </c>
      <c r="N1590">
        <v>39122753</v>
      </c>
    </row>
    <row r="1591" spans="1:14" x14ac:dyDescent="0.35">
      <c r="A1591" t="s">
        <v>1357</v>
      </c>
      <c r="B1591">
        <v>39287672</v>
      </c>
      <c r="C1591">
        <v>39288768</v>
      </c>
      <c r="D1591">
        <v>1097</v>
      </c>
      <c r="E1591">
        <v>665</v>
      </c>
      <c r="F1591">
        <v>49</v>
      </c>
      <c r="G1591">
        <v>56.62</v>
      </c>
      <c r="H1591">
        <v>4.13</v>
      </c>
      <c r="I1591">
        <v>39288337</v>
      </c>
      <c r="J1591" t="s">
        <v>1</v>
      </c>
      <c r="K1591" t="s">
        <v>1449</v>
      </c>
      <c r="L1591" t="s">
        <v>8</v>
      </c>
      <c r="M1591">
        <v>39285042</v>
      </c>
      <c r="N1591">
        <v>39289567</v>
      </c>
    </row>
    <row r="1592" spans="1:14" x14ac:dyDescent="0.35">
      <c r="A1592" t="s">
        <v>1357</v>
      </c>
      <c r="B1592">
        <v>39358541</v>
      </c>
      <c r="C1592">
        <v>39359785</v>
      </c>
      <c r="D1592">
        <v>1245</v>
      </c>
      <c r="E1592">
        <v>272</v>
      </c>
      <c r="F1592">
        <v>53</v>
      </c>
      <c r="G1592">
        <v>128.41</v>
      </c>
      <c r="H1592">
        <v>6.5</v>
      </c>
      <c r="I1592">
        <v>39358813</v>
      </c>
      <c r="J1592" t="s">
        <v>11</v>
      </c>
      <c r="K1592" t="s">
        <v>1450</v>
      </c>
      <c r="L1592" t="s">
        <v>3</v>
      </c>
      <c r="M1592">
        <v>39359488</v>
      </c>
      <c r="N1592">
        <v>39366287</v>
      </c>
    </row>
    <row r="1593" spans="1:14" x14ac:dyDescent="0.35">
      <c r="A1593" t="s">
        <v>1357</v>
      </c>
      <c r="B1593">
        <v>39361167</v>
      </c>
      <c r="C1593">
        <v>39361901</v>
      </c>
      <c r="D1593">
        <v>735</v>
      </c>
      <c r="E1593">
        <v>390</v>
      </c>
      <c r="F1593">
        <v>26</v>
      </c>
      <c r="G1593">
        <v>54.92</v>
      </c>
      <c r="H1593">
        <v>4.59</v>
      </c>
      <c r="I1593">
        <v>39361557</v>
      </c>
      <c r="J1593" t="s">
        <v>1</v>
      </c>
      <c r="K1593" t="s">
        <v>1450</v>
      </c>
      <c r="L1593" t="s">
        <v>3</v>
      </c>
      <c r="M1593">
        <v>39359488</v>
      </c>
      <c r="N1593">
        <v>39366287</v>
      </c>
    </row>
    <row r="1594" spans="1:14" x14ac:dyDescent="0.35">
      <c r="A1594" t="s">
        <v>1357</v>
      </c>
      <c r="B1594">
        <v>39461096</v>
      </c>
      <c r="C1594">
        <v>39462528</v>
      </c>
      <c r="D1594">
        <v>1433</v>
      </c>
      <c r="E1594">
        <v>576</v>
      </c>
      <c r="F1594">
        <v>65</v>
      </c>
      <c r="G1594">
        <v>123.14</v>
      </c>
      <c r="H1594">
        <v>6.11</v>
      </c>
      <c r="I1594">
        <v>39461672</v>
      </c>
      <c r="J1594" t="s">
        <v>11</v>
      </c>
      <c r="K1594" t="s">
        <v>1451</v>
      </c>
      <c r="L1594" t="s">
        <v>8</v>
      </c>
      <c r="M1594">
        <v>39457213</v>
      </c>
      <c r="N1594">
        <v>39460922</v>
      </c>
    </row>
    <row r="1595" spans="1:14" x14ac:dyDescent="0.35">
      <c r="A1595" t="s">
        <v>1357</v>
      </c>
      <c r="B1595">
        <v>39460044</v>
      </c>
      <c r="C1595">
        <v>39461076</v>
      </c>
      <c r="D1595">
        <v>1033</v>
      </c>
      <c r="E1595">
        <v>420</v>
      </c>
      <c r="F1595">
        <v>47</v>
      </c>
      <c r="G1595">
        <v>60.6</v>
      </c>
      <c r="H1595">
        <v>5.21</v>
      </c>
      <c r="I1595">
        <v>39460464</v>
      </c>
      <c r="J1595" t="s">
        <v>1</v>
      </c>
      <c r="K1595" t="s">
        <v>1451</v>
      </c>
      <c r="L1595" t="s">
        <v>8</v>
      </c>
      <c r="M1595">
        <v>39457213</v>
      </c>
      <c r="N1595">
        <v>39460922</v>
      </c>
    </row>
    <row r="1596" spans="1:14" x14ac:dyDescent="0.35">
      <c r="A1596" t="s">
        <v>1357</v>
      </c>
      <c r="B1596">
        <v>39576724</v>
      </c>
      <c r="C1596">
        <v>39577904</v>
      </c>
      <c r="D1596">
        <v>1181</v>
      </c>
      <c r="E1596">
        <v>590</v>
      </c>
      <c r="F1596">
        <v>50</v>
      </c>
      <c r="G1596">
        <v>51.31</v>
      </c>
      <c r="H1596">
        <v>3.44</v>
      </c>
      <c r="I1596">
        <v>39577314</v>
      </c>
      <c r="J1596" t="s">
        <v>6</v>
      </c>
      <c r="K1596" t="s">
        <v>1452</v>
      </c>
      <c r="L1596" t="s">
        <v>8</v>
      </c>
      <c r="M1596">
        <v>39576733</v>
      </c>
      <c r="N1596">
        <v>39579980</v>
      </c>
    </row>
    <row r="1597" spans="1:14" x14ac:dyDescent="0.35">
      <c r="A1597" t="s">
        <v>1357</v>
      </c>
      <c r="B1597">
        <v>39788409</v>
      </c>
      <c r="C1597">
        <v>39789564</v>
      </c>
      <c r="D1597">
        <v>1156</v>
      </c>
      <c r="E1597">
        <v>391</v>
      </c>
      <c r="F1597">
        <v>49</v>
      </c>
      <c r="G1597">
        <v>56.49</v>
      </c>
      <c r="H1597">
        <v>4.59</v>
      </c>
      <c r="I1597">
        <v>39788800</v>
      </c>
      <c r="J1597" t="s">
        <v>11</v>
      </c>
      <c r="K1597" t="s">
        <v>1453</v>
      </c>
      <c r="L1597" t="s">
        <v>3</v>
      </c>
      <c r="M1597">
        <v>39789268</v>
      </c>
      <c r="N1597">
        <v>39794392</v>
      </c>
    </row>
    <row r="1598" spans="1:14" x14ac:dyDescent="0.35">
      <c r="A1598" t="s">
        <v>1357</v>
      </c>
      <c r="B1598">
        <v>39853119</v>
      </c>
      <c r="C1598">
        <v>39854392</v>
      </c>
      <c r="D1598">
        <v>1274</v>
      </c>
      <c r="E1598">
        <v>743</v>
      </c>
      <c r="F1598">
        <v>48</v>
      </c>
      <c r="G1598">
        <v>103.71</v>
      </c>
      <c r="H1598">
        <v>6.5</v>
      </c>
      <c r="I1598">
        <v>39853862</v>
      </c>
      <c r="J1598" t="s">
        <v>6</v>
      </c>
      <c r="K1598" t="s">
        <v>1454</v>
      </c>
      <c r="L1598" t="s">
        <v>3</v>
      </c>
      <c r="M1598">
        <v>39853539</v>
      </c>
      <c r="N1598">
        <v>39858091</v>
      </c>
    </row>
    <row r="1599" spans="1:14" x14ac:dyDescent="0.35">
      <c r="A1599" t="s">
        <v>1357</v>
      </c>
      <c r="B1599">
        <v>39961555</v>
      </c>
      <c r="C1599">
        <v>39963181</v>
      </c>
      <c r="D1599">
        <v>1627</v>
      </c>
      <c r="E1599">
        <v>1141</v>
      </c>
      <c r="F1599">
        <v>79</v>
      </c>
      <c r="G1599">
        <v>60.25</v>
      </c>
      <c r="H1599">
        <v>3.85</v>
      </c>
      <c r="I1599">
        <v>39962696</v>
      </c>
      <c r="J1599" t="s">
        <v>1</v>
      </c>
      <c r="K1599" t="s">
        <v>1455</v>
      </c>
      <c r="L1599" t="s">
        <v>8</v>
      </c>
      <c r="M1599">
        <v>39959618</v>
      </c>
      <c r="N1599">
        <v>39967354</v>
      </c>
    </row>
    <row r="1600" spans="1:14" x14ac:dyDescent="0.35">
      <c r="A1600" t="s">
        <v>1357</v>
      </c>
      <c r="B1600">
        <v>40126705</v>
      </c>
      <c r="C1600">
        <v>40128218</v>
      </c>
      <c r="D1600">
        <v>1514</v>
      </c>
      <c r="E1600">
        <v>883</v>
      </c>
      <c r="F1600">
        <v>65</v>
      </c>
      <c r="G1600">
        <v>155.91999999999999</v>
      </c>
      <c r="H1600">
        <v>6.11</v>
      </c>
      <c r="I1600">
        <v>40127588</v>
      </c>
      <c r="J1600" t="s">
        <v>11</v>
      </c>
      <c r="K1600" t="s">
        <v>1456</v>
      </c>
      <c r="L1600" t="s">
        <v>3</v>
      </c>
      <c r="M1600">
        <v>40128212</v>
      </c>
      <c r="N1600">
        <v>40129509</v>
      </c>
    </row>
    <row r="1601" spans="1:14" x14ac:dyDescent="0.35">
      <c r="A1601" t="s">
        <v>1357</v>
      </c>
      <c r="B1601">
        <v>40236792</v>
      </c>
      <c r="C1601">
        <v>40237986</v>
      </c>
      <c r="D1601">
        <v>1195</v>
      </c>
      <c r="E1601">
        <v>675</v>
      </c>
      <c r="F1601">
        <v>58</v>
      </c>
      <c r="G1601">
        <v>76.72</v>
      </c>
      <c r="H1601">
        <v>4.13</v>
      </c>
      <c r="I1601">
        <v>40237467</v>
      </c>
      <c r="J1601" t="s">
        <v>11</v>
      </c>
      <c r="K1601" t="s">
        <v>1457</v>
      </c>
      <c r="L1601" t="s">
        <v>8</v>
      </c>
      <c r="M1601">
        <v>40235501</v>
      </c>
      <c r="N1601">
        <v>40236568</v>
      </c>
    </row>
    <row r="1602" spans="1:14" x14ac:dyDescent="0.35">
      <c r="A1602" t="s">
        <v>1357</v>
      </c>
      <c r="B1602">
        <v>40278969</v>
      </c>
      <c r="C1602">
        <v>40279650</v>
      </c>
      <c r="D1602">
        <v>682</v>
      </c>
      <c r="E1602">
        <v>181</v>
      </c>
      <c r="F1602">
        <v>31</v>
      </c>
      <c r="G1602">
        <v>65.69</v>
      </c>
      <c r="H1602">
        <v>4.8899999999999997</v>
      </c>
      <c r="I1602">
        <v>40279150</v>
      </c>
      <c r="J1602" t="s">
        <v>11</v>
      </c>
      <c r="K1602" t="s">
        <v>1458</v>
      </c>
      <c r="L1602" t="s">
        <v>8</v>
      </c>
      <c r="M1602">
        <v>40275787</v>
      </c>
      <c r="N1602">
        <v>40278399</v>
      </c>
    </row>
    <row r="1603" spans="1:14" x14ac:dyDescent="0.35">
      <c r="A1603" t="s">
        <v>1357</v>
      </c>
      <c r="B1603">
        <v>40275800</v>
      </c>
      <c r="C1603">
        <v>40276880</v>
      </c>
      <c r="D1603">
        <v>1081</v>
      </c>
      <c r="E1603">
        <v>902</v>
      </c>
      <c r="F1603">
        <v>51</v>
      </c>
      <c r="G1603">
        <v>105.4</v>
      </c>
      <c r="H1603">
        <v>5.2</v>
      </c>
      <c r="I1603">
        <v>40276702</v>
      </c>
      <c r="J1603" t="s">
        <v>1</v>
      </c>
      <c r="K1603" t="s">
        <v>1458</v>
      </c>
      <c r="L1603" t="s">
        <v>8</v>
      </c>
      <c r="M1603">
        <v>40275787</v>
      </c>
      <c r="N1603">
        <v>40278399</v>
      </c>
    </row>
    <row r="1604" spans="1:14" x14ac:dyDescent="0.35">
      <c r="A1604" t="s">
        <v>1357</v>
      </c>
      <c r="B1604">
        <v>40561391</v>
      </c>
      <c r="C1604">
        <v>40563639</v>
      </c>
      <c r="D1604">
        <v>2249</v>
      </c>
      <c r="E1604">
        <v>220</v>
      </c>
      <c r="F1604">
        <v>113</v>
      </c>
      <c r="G1604">
        <v>162.26</v>
      </c>
      <c r="H1604">
        <v>5.55</v>
      </c>
      <c r="I1604">
        <v>40561611</v>
      </c>
      <c r="J1604" t="s">
        <v>1</v>
      </c>
      <c r="K1604" t="s">
        <v>1459</v>
      </c>
      <c r="L1604" t="s">
        <v>3</v>
      </c>
      <c r="M1604">
        <v>40560699</v>
      </c>
      <c r="N1604">
        <v>40566782</v>
      </c>
    </row>
    <row r="1605" spans="1:14" x14ac:dyDescent="0.35">
      <c r="A1605" t="s">
        <v>1357</v>
      </c>
      <c r="B1605">
        <v>41035470</v>
      </c>
      <c r="C1605">
        <v>41036756</v>
      </c>
      <c r="D1605">
        <v>1287</v>
      </c>
      <c r="E1605">
        <v>889</v>
      </c>
      <c r="F1605">
        <v>53</v>
      </c>
      <c r="G1605">
        <v>79.2</v>
      </c>
      <c r="H1605">
        <v>4.59</v>
      </c>
      <c r="I1605">
        <v>41036359</v>
      </c>
      <c r="J1605" t="s">
        <v>6</v>
      </c>
      <c r="K1605" t="s">
        <v>1460</v>
      </c>
      <c r="L1605" t="s">
        <v>3</v>
      </c>
      <c r="M1605">
        <v>41030835</v>
      </c>
      <c r="N1605">
        <v>41037637</v>
      </c>
    </row>
    <row r="1606" spans="1:14" x14ac:dyDescent="0.35">
      <c r="A1606" t="s">
        <v>1357</v>
      </c>
      <c r="B1606">
        <v>41103496</v>
      </c>
      <c r="C1606">
        <v>41106295</v>
      </c>
      <c r="D1606">
        <v>2800</v>
      </c>
      <c r="E1606">
        <v>1137</v>
      </c>
      <c r="F1606">
        <v>125</v>
      </c>
      <c r="G1606">
        <v>88.7</v>
      </c>
      <c r="H1606">
        <v>3.79</v>
      </c>
      <c r="I1606">
        <v>41104633</v>
      </c>
      <c r="J1606" t="s">
        <v>1</v>
      </c>
      <c r="K1606" t="s">
        <v>1461</v>
      </c>
      <c r="L1606" t="s">
        <v>3</v>
      </c>
      <c r="M1606">
        <v>41096770</v>
      </c>
      <c r="N1606">
        <v>41123219</v>
      </c>
    </row>
    <row r="1607" spans="1:14" x14ac:dyDescent="0.35">
      <c r="A1607" t="s">
        <v>1357</v>
      </c>
      <c r="B1607">
        <v>41158358</v>
      </c>
      <c r="C1607">
        <v>41162642</v>
      </c>
      <c r="D1607">
        <v>4285</v>
      </c>
      <c r="E1607">
        <v>3264</v>
      </c>
      <c r="F1607">
        <v>215</v>
      </c>
      <c r="G1607">
        <v>241.22</v>
      </c>
      <c r="H1607">
        <v>6.33</v>
      </c>
      <c r="I1607">
        <v>41161622</v>
      </c>
      <c r="J1607" t="s">
        <v>1</v>
      </c>
      <c r="K1607" t="s">
        <v>1462</v>
      </c>
      <c r="L1607" t="s">
        <v>3</v>
      </c>
      <c r="M1607">
        <v>41157990</v>
      </c>
      <c r="N1607">
        <v>41168017</v>
      </c>
    </row>
    <row r="1608" spans="1:14" x14ac:dyDescent="0.35">
      <c r="A1608" t="s">
        <v>1357</v>
      </c>
      <c r="B1608">
        <v>41368426</v>
      </c>
      <c r="C1608">
        <v>41372330</v>
      </c>
      <c r="D1608">
        <v>3905</v>
      </c>
      <c r="E1608">
        <v>3524</v>
      </c>
      <c r="F1608">
        <v>180</v>
      </c>
      <c r="G1608">
        <v>101.73</v>
      </c>
      <c r="H1608">
        <v>3.22</v>
      </c>
      <c r="I1608">
        <v>41371950</v>
      </c>
      <c r="J1608" t="s">
        <v>1</v>
      </c>
      <c r="K1608" t="s">
        <v>1463</v>
      </c>
      <c r="L1608" t="s">
        <v>3</v>
      </c>
      <c r="M1608">
        <v>41370422</v>
      </c>
      <c r="N1608">
        <v>41373469</v>
      </c>
    </row>
    <row r="1609" spans="1:14" x14ac:dyDescent="0.35">
      <c r="A1609" t="s">
        <v>1357</v>
      </c>
      <c r="B1609">
        <v>41407725</v>
      </c>
      <c r="C1609">
        <v>41409081</v>
      </c>
      <c r="D1609">
        <v>1357</v>
      </c>
      <c r="E1609">
        <v>296</v>
      </c>
      <c r="F1609">
        <v>59</v>
      </c>
      <c r="G1609">
        <v>62.17</v>
      </c>
      <c r="H1609">
        <v>3.9</v>
      </c>
      <c r="I1609">
        <v>41408021</v>
      </c>
      <c r="J1609" t="s">
        <v>11</v>
      </c>
      <c r="K1609" t="s">
        <v>1464</v>
      </c>
      <c r="L1609" t="s">
        <v>3</v>
      </c>
      <c r="M1609">
        <v>41408343</v>
      </c>
      <c r="N1609">
        <v>41415510</v>
      </c>
    </row>
    <row r="1610" spans="1:14" x14ac:dyDescent="0.35">
      <c r="A1610" t="s">
        <v>1357</v>
      </c>
      <c r="B1610">
        <v>41576442</v>
      </c>
      <c r="C1610">
        <v>41579315</v>
      </c>
      <c r="D1610">
        <v>2874</v>
      </c>
      <c r="E1610">
        <v>510</v>
      </c>
      <c r="F1610">
        <v>120</v>
      </c>
      <c r="G1610">
        <v>103.68</v>
      </c>
      <c r="H1610">
        <v>4.13</v>
      </c>
      <c r="I1610">
        <v>41576952</v>
      </c>
      <c r="J1610" t="s">
        <v>6</v>
      </c>
      <c r="K1610" t="s">
        <v>1465</v>
      </c>
      <c r="L1610" t="s">
        <v>8</v>
      </c>
      <c r="M1610">
        <v>41576887</v>
      </c>
      <c r="N1610">
        <v>41577141</v>
      </c>
    </row>
    <row r="1611" spans="1:14" x14ac:dyDescent="0.35">
      <c r="A1611" t="s">
        <v>1357</v>
      </c>
      <c r="B1611">
        <v>41832125</v>
      </c>
      <c r="C1611">
        <v>41834121</v>
      </c>
      <c r="D1611">
        <v>1997</v>
      </c>
      <c r="E1611">
        <v>359</v>
      </c>
      <c r="F1611">
        <v>95</v>
      </c>
      <c r="G1611">
        <v>119.8</v>
      </c>
      <c r="H1611">
        <v>4.3499999999999996</v>
      </c>
      <c r="I1611">
        <v>41832484</v>
      </c>
      <c r="J1611" t="s">
        <v>11</v>
      </c>
      <c r="K1611" t="s">
        <v>1466</v>
      </c>
      <c r="L1611" t="s">
        <v>3</v>
      </c>
      <c r="M1611">
        <v>41832872</v>
      </c>
      <c r="N1611">
        <v>41840513</v>
      </c>
    </row>
    <row r="1612" spans="1:14" x14ac:dyDescent="0.35">
      <c r="A1612" t="s">
        <v>1357</v>
      </c>
      <c r="B1612">
        <v>41865812</v>
      </c>
      <c r="C1612">
        <v>41866980</v>
      </c>
      <c r="D1612">
        <v>1169</v>
      </c>
      <c r="E1612">
        <v>553</v>
      </c>
      <c r="F1612">
        <v>52</v>
      </c>
      <c r="G1612">
        <v>53.01</v>
      </c>
      <c r="H1612">
        <v>4.1500000000000004</v>
      </c>
      <c r="I1612">
        <v>41866365</v>
      </c>
      <c r="J1612" t="s">
        <v>43</v>
      </c>
      <c r="K1612" t="s">
        <v>1468</v>
      </c>
      <c r="L1612" t="s">
        <v>8</v>
      </c>
      <c r="M1612">
        <v>41866101</v>
      </c>
      <c r="N1612">
        <v>41871122</v>
      </c>
    </row>
    <row r="1613" spans="1:14" x14ac:dyDescent="0.35">
      <c r="A1613" t="s">
        <v>1357</v>
      </c>
      <c r="B1613">
        <v>41865812</v>
      </c>
      <c r="C1613">
        <v>41866980</v>
      </c>
      <c r="D1613">
        <v>1169</v>
      </c>
      <c r="E1613">
        <v>553</v>
      </c>
      <c r="F1613">
        <v>52</v>
      </c>
      <c r="G1613">
        <v>53.01</v>
      </c>
      <c r="H1613">
        <v>4.1500000000000004</v>
      </c>
      <c r="I1613">
        <v>41866365</v>
      </c>
      <c r="J1613" t="s">
        <v>43</v>
      </c>
      <c r="K1613" t="s">
        <v>1467</v>
      </c>
      <c r="L1613" t="s">
        <v>8</v>
      </c>
      <c r="M1613">
        <v>41866101</v>
      </c>
      <c r="N1613">
        <v>41871122</v>
      </c>
    </row>
    <row r="1614" spans="1:14" x14ac:dyDescent="0.35">
      <c r="A1614" t="s">
        <v>1357</v>
      </c>
      <c r="B1614">
        <v>41978962</v>
      </c>
      <c r="C1614">
        <v>41980132</v>
      </c>
      <c r="D1614">
        <v>1171</v>
      </c>
      <c r="E1614">
        <v>457</v>
      </c>
      <c r="F1614">
        <v>55</v>
      </c>
      <c r="G1614">
        <v>83.72</v>
      </c>
      <c r="H1614">
        <v>4.84</v>
      </c>
      <c r="I1614">
        <v>41979419</v>
      </c>
      <c r="J1614" t="s">
        <v>43</v>
      </c>
      <c r="K1614" t="s">
        <v>1469</v>
      </c>
      <c r="L1614" t="s">
        <v>3</v>
      </c>
      <c r="M1614">
        <v>41974130</v>
      </c>
      <c r="N1614">
        <v>41979447</v>
      </c>
    </row>
    <row r="1615" spans="1:14" x14ac:dyDescent="0.35">
      <c r="A1615" t="s">
        <v>1357</v>
      </c>
      <c r="B1615">
        <v>42058343</v>
      </c>
      <c r="C1615">
        <v>42060379</v>
      </c>
      <c r="D1615">
        <v>2037</v>
      </c>
      <c r="E1615">
        <v>426</v>
      </c>
      <c r="F1615">
        <v>83</v>
      </c>
      <c r="G1615">
        <v>85.81</v>
      </c>
      <c r="H1615">
        <v>4.3600000000000003</v>
      </c>
      <c r="I1615">
        <v>42058769</v>
      </c>
      <c r="J1615" t="s">
        <v>1</v>
      </c>
      <c r="K1615" t="s">
        <v>1470</v>
      </c>
      <c r="L1615" t="s">
        <v>8</v>
      </c>
      <c r="M1615">
        <v>42057862</v>
      </c>
      <c r="N1615">
        <v>42067186</v>
      </c>
    </row>
    <row r="1616" spans="1:14" x14ac:dyDescent="0.35">
      <c r="A1616" t="s">
        <v>1357</v>
      </c>
      <c r="B1616">
        <v>42155586</v>
      </c>
      <c r="C1616">
        <v>42157676</v>
      </c>
      <c r="D1616">
        <v>2091</v>
      </c>
      <c r="E1616">
        <v>235</v>
      </c>
      <c r="F1616">
        <v>100</v>
      </c>
      <c r="G1616">
        <v>79.319999999999993</v>
      </c>
      <c r="H1616">
        <v>3.45</v>
      </c>
      <c r="I1616">
        <v>42155821</v>
      </c>
      <c r="J1616" t="s">
        <v>1</v>
      </c>
      <c r="K1616" t="s">
        <v>1471</v>
      </c>
      <c r="L1616" t="s">
        <v>8</v>
      </c>
      <c r="M1616">
        <v>42148648</v>
      </c>
      <c r="N1616">
        <v>42156304</v>
      </c>
    </row>
    <row r="1617" spans="1:14" x14ac:dyDescent="0.35">
      <c r="A1617" t="s">
        <v>1357</v>
      </c>
      <c r="B1617">
        <v>42175156</v>
      </c>
      <c r="C1617">
        <v>42178121</v>
      </c>
      <c r="D1617">
        <v>2966</v>
      </c>
      <c r="E1617">
        <v>515</v>
      </c>
      <c r="F1617">
        <v>135</v>
      </c>
      <c r="G1617">
        <v>66.72</v>
      </c>
      <c r="H1617">
        <v>3.4</v>
      </c>
      <c r="I1617">
        <v>42175671</v>
      </c>
      <c r="J1617" t="s">
        <v>6</v>
      </c>
      <c r="K1617" t="s">
        <v>1472</v>
      </c>
      <c r="L1617" t="s">
        <v>8</v>
      </c>
      <c r="M1617">
        <v>42162477</v>
      </c>
      <c r="N1617">
        <v>42179303</v>
      </c>
    </row>
    <row r="1618" spans="1:14" x14ac:dyDescent="0.35">
      <c r="A1618" t="s">
        <v>1357</v>
      </c>
      <c r="B1618">
        <v>42333612</v>
      </c>
      <c r="C1618">
        <v>42336396</v>
      </c>
      <c r="D1618">
        <v>2785</v>
      </c>
      <c r="E1618">
        <v>1274</v>
      </c>
      <c r="F1618">
        <v>130</v>
      </c>
      <c r="G1618">
        <v>72.7</v>
      </c>
      <c r="H1618">
        <v>3.17</v>
      </c>
      <c r="I1618">
        <v>42334886</v>
      </c>
      <c r="J1618" t="s">
        <v>11</v>
      </c>
      <c r="K1618" t="s">
        <v>1473</v>
      </c>
      <c r="L1618" t="s">
        <v>3</v>
      </c>
      <c r="M1618">
        <v>42335717</v>
      </c>
      <c r="N1618">
        <v>42336624</v>
      </c>
    </row>
    <row r="1619" spans="1:14" x14ac:dyDescent="0.35">
      <c r="A1619" t="s">
        <v>1357</v>
      </c>
      <c r="B1619">
        <v>42489538</v>
      </c>
      <c r="C1619">
        <v>42490889</v>
      </c>
      <c r="D1619">
        <v>1352</v>
      </c>
      <c r="E1619">
        <v>831</v>
      </c>
      <c r="F1619">
        <v>61</v>
      </c>
      <c r="G1619">
        <v>54.81</v>
      </c>
      <c r="H1619">
        <v>3.93</v>
      </c>
      <c r="I1619">
        <v>42490369</v>
      </c>
      <c r="J1619" t="s">
        <v>1</v>
      </c>
      <c r="K1619" t="s">
        <v>1474</v>
      </c>
      <c r="L1619" t="s">
        <v>8</v>
      </c>
      <c r="M1619">
        <v>42478237</v>
      </c>
      <c r="N1619">
        <v>42495590</v>
      </c>
    </row>
    <row r="1620" spans="1:14" x14ac:dyDescent="0.35">
      <c r="A1620" t="s">
        <v>1357</v>
      </c>
      <c r="B1620">
        <v>42511030</v>
      </c>
      <c r="C1620">
        <v>42513407</v>
      </c>
      <c r="D1620">
        <v>2378</v>
      </c>
      <c r="E1620">
        <v>391</v>
      </c>
      <c r="F1620">
        <v>99</v>
      </c>
      <c r="G1620">
        <v>67.66</v>
      </c>
      <c r="H1620">
        <v>3.75</v>
      </c>
      <c r="I1620">
        <v>42511421</v>
      </c>
      <c r="J1620" t="s">
        <v>1</v>
      </c>
      <c r="K1620" t="s">
        <v>1475</v>
      </c>
      <c r="L1620" t="s">
        <v>3</v>
      </c>
      <c r="M1620">
        <v>42500594</v>
      </c>
      <c r="N1620">
        <v>42513523</v>
      </c>
    </row>
    <row r="1621" spans="1:14" x14ac:dyDescent="0.35">
      <c r="A1621" t="s">
        <v>1357</v>
      </c>
      <c r="B1621">
        <v>42562090</v>
      </c>
      <c r="C1621">
        <v>42563333</v>
      </c>
      <c r="D1621">
        <v>1244</v>
      </c>
      <c r="E1621">
        <v>815</v>
      </c>
      <c r="F1621">
        <v>61</v>
      </c>
      <c r="G1621">
        <v>67.44</v>
      </c>
      <c r="H1621">
        <v>4.17</v>
      </c>
      <c r="I1621">
        <v>42562905</v>
      </c>
      <c r="J1621" t="s">
        <v>1</v>
      </c>
      <c r="K1621" t="s">
        <v>1476</v>
      </c>
      <c r="L1621" t="s">
        <v>3</v>
      </c>
      <c r="M1621">
        <v>42562649</v>
      </c>
      <c r="N1621">
        <v>42564493</v>
      </c>
    </row>
    <row r="1622" spans="1:14" x14ac:dyDescent="0.35">
      <c r="A1622" t="s">
        <v>1357</v>
      </c>
      <c r="B1622">
        <v>42651052</v>
      </c>
      <c r="C1622">
        <v>42652725</v>
      </c>
      <c r="D1622">
        <v>1674</v>
      </c>
      <c r="E1622">
        <v>1355</v>
      </c>
      <c r="F1622">
        <v>90</v>
      </c>
      <c r="G1622">
        <v>54</v>
      </c>
      <c r="H1622">
        <v>3.84</v>
      </c>
      <c r="I1622">
        <v>42652407</v>
      </c>
      <c r="J1622" t="s">
        <v>1</v>
      </c>
      <c r="K1622" t="s">
        <v>1477</v>
      </c>
      <c r="L1622" t="s">
        <v>3</v>
      </c>
      <c r="M1622">
        <v>42651467</v>
      </c>
      <c r="N1622">
        <v>42657723</v>
      </c>
    </row>
    <row r="1623" spans="1:14" x14ac:dyDescent="0.35">
      <c r="A1623" t="s">
        <v>1357</v>
      </c>
      <c r="B1623">
        <v>42717055</v>
      </c>
      <c r="C1623">
        <v>42719679</v>
      </c>
      <c r="D1623">
        <v>2625</v>
      </c>
      <c r="E1623">
        <v>1302</v>
      </c>
      <c r="F1623">
        <v>128</v>
      </c>
      <c r="G1623">
        <v>50.65</v>
      </c>
      <c r="H1623">
        <v>2.75</v>
      </c>
      <c r="I1623">
        <v>42718357</v>
      </c>
      <c r="J1623" t="s">
        <v>11</v>
      </c>
      <c r="K1623" t="s">
        <v>1478</v>
      </c>
      <c r="L1623" t="s">
        <v>3</v>
      </c>
      <c r="M1623">
        <v>42718965</v>
      </c>
      <c r="N1623">
        <v>42724732</v>
      </c>
    </row>
    <row r="1624" spans="1:14" x14ac:dyDescent="0.35">
      <c r="A1624" t="s">
        <v>1357</v>
      </c>
      <c r="B1624">
        <v>43068317</v>
      </c>
      <c r="C1624">
        <v>43070630</v>
      </c>
      <c r="D1624">
        <v>2314</v>
      </c>
      <c r="E1624">
        <v>444</v>
      </c>
      <c r="F1624">
        <v>105</v>
      </c>
      <c r="G1624">
        <v>138.79</v>
      </c>
      <c r="H1624">
        <v>4.59</v>
      </c>
      <c r="I1624">
        <v>43068761</v>
      </c>
      <c r="J1624" t="s">
        <v>11</v>
      </c>
      <c r="K1624" t="s">
        <v>1479</v>
      </c>
      <c r="L1624" t="s">
        <v>3</v>
      </c>
      <c r="M1624">
        <v>43069022</v>
      </c>
      <c r="N1624">
        <v>43073571</v>
      </c>
    </row>
    <row r="1625" spans="1:14" x14ac:dyDescent="0.35">
      <c r="A1625" t="s">
        <v>1357</v>
      </c>
      <c r="B1625">
        <v>43139602</v>
      </c>
      <c r="C1625">
        <v>43141094</v>
      </c>
      <c r="D1625">
        <v>1493</v>
      </c>
      <c r="E1625">
        <v>416</v>
      </c>
      <c r="F1625">
        <v>58</v>
      </c>
      <c r="G1625">
        <v>51.96</v>
      </c>
      <c r="H1625">
        <v>3.65</v>
      </c>
      <c r="I1625">
        <v>43140018</v>
      </c>
      <c r="J1625" t="s">
        <v>1</v>
      </c>
      <c r="K1625" t="s">
        <v>1480</v>
      </c>
      <c r="L1625" t="s">
        <v>8</v>
      </c>
      <c r="M1625">
        <v>43124407</v>
      </c>
      <c r="N1625">
        <v>43145511</v>
      </c>
    </row>
    <row r="1626" spans="1:14" x14ac:dyDescent="0.35">
      <c r="A1626" t="s">
        <v>1357</v>
      </c>
      <c r="B1626">
        <v>43252537</v>
      </c>
      <c r="C1626">
        <v>43253370</v>
      </c>
      <c r="D1626">
        <v>834</v>
      </c>
      <c r="E1626">
        <v>381</v>
      </c>
      <c r="F1626">
        <v>45</v>
      </c>
      <c r="G1626">
        <v>123.08</v>
      </c>
      <c r="H1626">
        <v>6.55</v>
      </c>
      <c r="I1626">
        <v>43252918</v>
      </c>
      <c r="J1626" t="s">
        <v>73</v>
      </c>
      <c r="K1626" t="s">
        <v>1482</v>
      </c>
      <c r="L1626" t="s">
        <v>8</v>
      </c>
      <c r="M1626">
        <v>43247735</v>
      </c>
      <c r="N1626">
        <v>43252937</v>
      </c>
    </row>
    <row r="1627" spans="1:14" x14ac:dyDescent="0.35">
      <c r="A1627" t="s">
        <v>1357</v>
      </c>
      <c r="B1627">
        <v>43252537</v>
      </c>
      <c r="C1627">
        <v>43253370</v>
      </c>
      <c r="D1627">
        <v>834</v>
      </c>
      <c r="E1627">
        <v>381</v>
      </c>
      <c r="F1627">
        <v>45</v>
      </c>
      <c r="G1627">
        <v>123.08</v>
      </c>
      <c r="H1627">
        <v>6.55</v>
      </c>
      <c r="I1627">
        <v>43252918</v>
      </c>
      <c r="J1627" t="s">
        <v>73</v>
      </c>
      <c r="K1627" t="s">
        <v>1481</v>
      </c>
      <c r="L1627" t="s">
        <v>8</v>
      </c>
      <c r="M1627">
        <v>43247735</v>
      </c>
      <c r="N1627">
        <v>43252937</v>
      </c>
    </row>
    <row r="1628" spans="1:14" x14ac:dyDescent="0.35">
      <c r="A1628" t="s">
        <v>1357</v>
      </c>
      <c r="B1628">
        <v>43382710</v>
      </c>
      <c r="C1628">
        <v>43383767</v>
      </c>
      <c r="D1628">
        <v>1058</v>
      </c>
      <c r="E1628">
        <v>611</v>
      </c>
      <c r="F1628">
        <v>43</v>
      </c>
      <c r="G1628">
        <v>58.27</v>
      </c>
      <c r="H1628">
        <v>3.51</v>
      </c>
      <c r="I1628">
        <v>43383321</v>
      </c>
      <c r="J1628" t="s">
        <v>1</v>
      </c>
      <c r="K1628" t="s">
        <v>1483</v>
      </c>
      <c r="L1628" t="s">
        <v>3</v>
      </c>
      <c r="M1628">
        <v>43382187</v>
      </c>
      <c r="N1628">
        <v>43386538</v>
      </c>
    </row>
    <row r="1629" spans="1:14" x14ac:dyDescent="0.35">
      <c r="A1629" t="s">
        <v>1357</v>
      </c>
      <c r="B1629">
        <v>43573302</v>
      </c>
      <c r="C1629">
        <v>43574777</v>
      </c>
      <c r="D1629">
        <v>1476</v>
      </c>
      <c r="E1629">
        <v>968</v>
      </c>
      <c r="F1629">
        <v>74</v>
      </c>
      <c r="G1629">
        <v>160.06</v>
      </c>
      <c r="H1629">
        <v>5.5</v>
      </c>
      <c r="I1629">
        <v>43574270</v>
      </c>
      <c r="J1629" t="s">
        <v>11</v>
      </c>
      <c r="K1629" t="s">
        <v>1484</v>
      </c>
      <c r="L1629" t="s">
        <v>3</v>
      </c>
      <c r="M1629">
        <v>43574403</v>
      </c>
      <c r="N1629">
        <v>43575757</v>
      </c>
    </row>
    <row r="1630" spans="1:14" x14ac:dyDescent="0.35">
      <c r="A1630" t="s">
        <v>1357</v>
      </c>
      <c r="B1630">
        <v>43664702</v>
      </c>
      <c r="C1630">
        <v>43666259</v>
      </c>
      <c r="D1630">
        <v>1558</v>
      </c>
      <c r="E1630">
        <v>847</v>
      </c>
      <c r="F1630">
        <v>72</v>
      </c>
      <c r="G1630">
        <v>83.66</v>
      </c>
      <c r="H1630">
        <v>3.44</v>
      </c>
      <c r="I1630">
        <v>43665549</v>
      </c>
      <c r="J1630" t="s">
        <v>6</v>
      </c>
      <c r="K1630" t="s">
        <v>1485</v>
      </c>
      <c r="L1630" t="s">
        <v>3</v>
      </c>
      <c r="M1630">
        <v>43663221</v>
      </c>
      <c r="N1630">
        <v>43665897</v>
      </c>
    </row>
    <row r="1631" spans="1:14" x14ac:dyDescent="0.35">
      <c r="A1631" t="s">
        <v>1357</v>
      </c>
      <c r="B1631">
        <v>43663223</v>
      </c>
      <c r="C1631">
        <v>43664256</v>
      </c>
      <c r="D1631">
        <v>1034</v>
      </c>
      <c r="E1631">
        <v>466</v>
      </c>
      <c r="F1631">
        <v>46</v>
      </c>
      <c r="G1631">
        <v>53.38</v>
      </c>
      <c r="H1631">
        <v>3.9</v>
      </c>
      <c r="I1631">
        <v>43663689</v>
      </c>
      <c r="J1631" t="s">
        <v>1</v>
      </c>
      <c r="K1631" t="s">
        <v>1485</v>
      </c>
      <c r="L1631" t="s">
        <v>3</v>
      </c>
      <c r="M1631">
        <v>43663221</v>
      </c>
      <c r="N1631">
        <v>43665897</v>
      </c>
    </row>
    <row r="1632" spans="1:14" x14ac:dyDescent="0.35">
      <c r="A1632" t="s">
        <v>1357</v>
      </c>
      <c r="B1632">
        <v>43721209</v>
      </c>
      <c r="C1632">
        <v>43722647</v>
      </c>
      <c r="D1632">
        <v>1439</v>
      </c>
      <c r="E1632">
        <v>542</v>
      </c>
      <c r="F1632">
        <v>58</v>
      </c>
      <c r="G1632">
        <v>51.52</v>
      </c>
      <c r="H1632">
        <v>3.9</v>
      </c>
      <c r="I1632">
        <v>43721751</v>
      </c>
      <c r="J1632" t="s">
        <v>1</v>
      </c>
      <c r="K1632" t="s">
        <v>1486</v>
      </c>
      <c r="L1632" t="s">
        <v>8</v>
      </c>
      <c r="M1632">
        <v>43720880</v>
      </c>
      <c r="N1632">
        <v>43726600</v>
      </c>
    </row>
    <row r="1633" spans="1:14" x14ac:dyDescent="0.35">
      <c r="A1633" t="s">
        <v>1357</v>
      </c>
      <c r="B1633">
        <v>43760644</v>
      </c>
      <c r="C1633">
        <v>43762238</v>
      </c>
      <c r="D1633">
        <v>1595</v>
      </c>
      <c r="E1633">
        <v>424</v>
      </c>
      <c r="F1633">
        <v>71</v>
      </c>
      <c r="G1633">
        <v>54.72</v>
      </c>
      <c r="H1633">
        <v>3.59</v>
      </c>
      <c r="I1633">
        <v>43761068</v>
      </c>
      <c r="J1633" t="s">
        <v>1</v>
      </c>
      <c r="K1633" t="s">
        <v>1487</v>
      </c>
      <c r="L1633" t="s">
        <v>3</v>
      </c>
      <c r="M1633">
        <v>43760071</v>
      </c>
      <c r="N1633">
        <v>43765526</v>
      </c>
    </row>
    <row r="1634" spans="1:14" x14ac:dyDescent="0.35">
      <c r="A1634" t="s">
        <v>1357</v>
      </c>
      <c r="B1634">
        <v>44035738</v>
      </c>
      <c r="C1634">
        <v>44037115</v>
      </c>
      <c r="D1634">
        <v>1378</v>
      </c>
      <c r="E1634">
        <v>1033</v>
      </c>
      <c r="F1634">
        <v>51</v>
      </c>
      <c r="G1634">
        <v>65.36</v>
      </c>
      <c r="H1634">
        <v>4.32</v>
      </c>
      <c r="I1634">
        <v>44036771</v>
      </c>
      <c r="J1634" t="s">
        <v>6</v>
      </c>
      <c r="K1634" t="s">
        <v>1488</v>
      </c>
      <c r="L1634" t="s">
        <v>3</v>
      </c>
      <c r="M1634">
        <v>44028331</v>
      </c>
      <c r="N1634">
        <v>44037959</v>
      </c>
    </row>
    <row r="1635" spans="1:14" x14ac:dyDescent="0.35">
      <c r="A1635" t="s">
        <v>1357</v>
      </c>
      <c r="B1635">
        <v>44078211</v>
      </c>
      <c r="C1635">
        <v>44079680</v>
      </c>
      <c r="D1635">
        <v>1470</v>
      </c>
      <c r="E1635">
        <v>1135</v>
      </c>
      <c r="F1635">
        <v>61</v>
      </c>
      <c r="G1635">
        <v>64.55</v>
      </c>
      <c r="H1635">
        <v>3.86</v>
      </c>
      <c r="I1635">
        <v>44079346</v>
      </c>
      <c r="J1635" t="s">
        <v>1</v>
      </c>
      <c r="K1635" t="s">
        <v>1489</v>
      </c>
      <c r="L1635" t="s">
        <v>3</v>
      </c>
      <c r="M1635">
        <v>44077550</v>
      </c>
      <c r="N1635">
        <v>44083207</v>
      </c>
    </row>
    <row r="1636" spans="1:14" x14ac:dyDescent="0.35">
      <c r="A1636" t="s">
        <v>1357</v>
      </c>
      <c r="B1636">
        <v>44081536</v>
      </c>
      <c r="C1636">
        <v>44083273</v>
      </c>
      <c r="D1636">
        <v>1738</v>
      </c>
      <c r="E1636">
        <v>423</v>
      </c>
      <c r="F1636">
        <v>99</v>
      </c>
      <c r="G1636">
        <v>127.03</v>
      </c>
      <c r="H1636">
        <v>5.78</v>
      </c>
      <c r="I1636">
        <v>44081959</v>
      </c>
      <c r="J1636" t="s">
        <v>1</v>
      </c>
      <c r="K1636" t="s">
        <v>1489</v>
      </c>
      <c r="L1636" t="s">
        <v>3</v>
      </c>
      <c r="M1636">
        <v>44077550</v>
      </c>
      <c r="N1636">
        <v>44083207</v>
      </c>
    </row>
    <row r="1637" spans="1:14" x14ac:dyDescent="0.35">
      <c r="A1637" t="s">
        <v>1357</v>
      </c>
      <c r="B1637">
        <v>44111850</v>
      </c>
      <c r="C1637">
        <v>44114278</v>
      </c>
      <c r="D1637">
        <v>2429</v>
      </c>
      <c r="E1637">
        <v>459</v>
      </c>
      <c r="F1637">
        <v>113</v>
      </c>
      <c r="G1637">
        <v>74.64</v>
      </c>
      <c r="H1637">
        <v>2.97</v>
      </c>
      <c r="I1637">
        <v>44112309</v>
      </c>
      <c r="J1637" t="s">
        <v>6</v>
      </c>
      <c r="K1637" t="s">
        <v>1490</v>
      </c>
      <c r="L1637" t="s">
        <v>8</v>
      </c>
      <c r="M1637">
        <v>44111010</v>
      </c>
      <c r="N1637">
        <v>44113026</v>
      </c>
    </row>
    <row r="1638" spans="1:14" x14ac:dyDescent="0.35">
      <c r="A1638" t="s">
        <v>1357</v>
      </c>
      <c r="B1638">
        <v>44350656</v>
      </c>
      <c r="C1638">
        <v>44351598</v>
      </c>
      <c r="D1638">
        <v>943</v>
      </c>
      <c r="E1638">
        <v>745</v>
      </c>
      <c r="F1638">
        <v>44</v>
      </c>
      <c r="G1638">
        <v>51.42</v>
      </c>
      <c r="H1638">
        <v>3.71</v>
      </c>
      <c r="I1638">
        <v>44351401</v>
      </c>
      <c r="J1638" t="s">
        <v>1</v>
      </c>
      <c r="K1638" t="s">
        <v>1491</v>
      </c>
      <c r="L1638" t="s">
        <v>8</v>
      </c>
      <c r="M1638">
        <v>44347969</v>
      </c>
      <c r="N1638">
        <v>44351861</v>
      </c>
    </row>
    <row r="1639" spans="1:14" x14ac:dyDescent="0.35">
      <c r="A1639" t="s">
        <v>1357</v>
      </c>
      <c r="B1639">
        <v>44408681</v>
      </c>
      <c r="C1639">
        <v>44412907</v>
      </c>
      <c r="D1639">
        <v>4227</v>
      </c>
      <c r="E1639">
        <v>3658</v>
      </c>
      <c r="F1639">
        <v>201</v>
      </c>
      <c r="G1639">
        <v>66.38</v>
      </c>
      <c r="H1639">
        <v>3.21</v>
      </c>
      <c r="I1639">
        <v>44412339</v>
      </c>
      <c r="J1639" t="s">
        <v>1</v>
      </c>
      <c r="K1639" t="s">
        <v>1492</v>
      </c>
      <c r="L1639" t="s">
        <v>3</v>
      </c>
      <c r="M1639">
        <v>44410525</v>
      </c>
      <c r="N1639">
        <v>44416215</v>
      </c>
    </row>
    <row r="1640" spans="1:14" x14ac:dyDescent="0.35">
      <c r="A1640" t="s">
        <v>1357</v>
      </c>
      <c r="B1640">
        <v>44484242</v>
      </c>
      <c r="C1640">
        <v>44485848</v>
      </c>
      <c r="D1640">
        <v>1607</v>
      </c>
      <c r="E1640">
        <v>944</v>
      </c>
      <c r="F1640">
        <v>69</v>
      </c>
      <c r="G1640">
        <v>68.83</v>
      </c>
      <c r="H1640">
        <v>4.13</v>
      </c>
      <c r="I1640">
        <v>44485186</v>
      </c>
      <c r="J1640" t="s">
        <v>1</v>
      </c>
      <c r="K1640" t="s">
        <v>1493</v>
      </c>
      <c r="L1640" t="s">
        <v>8</v>
      </c>
      <c r="M1640">
        <v>44474545</v>
      </c>
      <c r="N1640">
        <v>44486014</v>
      </c>
    </row>
    <row r="1641" spans="1:14" x14ac:dyDescent="0.35">
      <c r="A1641" t="s">
        <v>1357</v>
      </c>
      <c r="B1641">
        <v>44514065</v>
      </c>
      <c r="C1641">
        <v>44514664</v>
      </c>
      <c r="D1641">
        <v>600</v>
      </c>
      <c r="E1641">
        <v>302</v>
      </c>
      <c r="F1641">
        <v>24</v>
      </c>
      <c r="G1641">
        <v>54.73</v>
      </c>
      <c r="H1641">
        <v>5.64</v>
      </c>
      <c r="I1641">
        <v>44514367</v>
      </c>
      <c r="J1641" t="s">
        <v>1</v>
      </c>
      <c r="K1641" t="s">
        <v>1494</v>
      </c>
      <c r="L1641" t="s">
        <v>3</v>
      </c>
      <c r="M1641">
        <v>44512976</v>
      </c>
      <c r="N1641">
        <v>44515670</v>
      </c>
    </row>
    <row r="1642" spans="1:14" x14ac:dyDescent="0.35">
      <c r="A1642" t="s">
        <v>1357</v>
      </c>
      <c r="B1642">
        <v>44727672</v>
      </c>
      <c r="C1642">
        <v>44729303</v>
      </c>
      <c r="D1642">
        <v>1632</v>
      </c>
      <c r="E1642">
        <v>1135</v>
      </c>
      <c r="F1642">
        <v>69</v>
      </c>
      <c r="G1642">
        <v>104.13</v>
      </c>
      <c r="H1642">
        <v>6.88</v>
      </c>
      <c r="I1642">
        <v>44728807</v>
      </c>
      <c r="J1642" t="s">
        <v>11</v>
      </c>
      <c r="K1642" t="s">
        <v>1495</v>
      </c>
      <c r="L1642" t="s">
        <v>8</v>
      </c>
      <c r="M1642">
        <v>44722720</v>
      </c>
      <c r="N1642">
        <v>44728090</v>
      </c>
    </row>
    <row r="1643" spans="1:14" x14ac:dyDescent="0.35">
      <c r="A1643" t="s">
        <v>1357</v>
      </c>
      <c r="B1643">
        <v>44731099</v>
      </c>
      <c r="C1643">
        <v>44733094</v>
      </c>
      <c r="D1643">
        <v>1996</v>
      </c>
      <c r="E1643">
        <v>1623</v>
      </c>
      <c r="F1643">
        <v>77</v>
      </c>
      <c r="G1643">
        <v>60.26</v>
      </c>
      <c r="H1643">
        <v>3.66</v>
      </c>
      <c r="I1643">
        <v>44732722</v>
      </c>
      <c r="J1643" t="s">
        <v>6</v>
      </c>
      <c r="K1643" t="s">
        <v>1496</v>
      </c>
      <c r="L1643" t="s">
        <v>8</v>
      </c>
      <c r="M1643">
        <v>44731484</v>
      </c>
      <c r="N1643">
        <v>44733775</v>
      </c>
    </row>
    <row r="1644" spans="1:14" x14ac:dyDescent="0.35">
      <c r="A1644" t="s">
        <v>1357</v>
      </c>
      <c r="B1644">
        <v>44742018</v>
      </c>
      <c r="C1644">
        <v>44742595</v>
      </c>
      <c r="D1644">
        <v>578</v>
      </c>
      <c r="E1644">
        <v>293</v>
      </c>
      <c r="F1644">
        <v>25</v>
      </c>
      <c r="G1644">
        <v>68.459999999999994</v>
      </c>
      <c r="H1644">
        <v>6.91</v>
      </c>
      <c r="I1644">
        <v>44742311</v>
      </c>
      <c r="J1644" t="s">
        <v>1</v>
      </c>
      <c r="K1644" t="s">
        <v>1497</v>
      </c>
      <c r="L1644" t="s">
        <v>3</v>
      </c>
      <c r="M1644">
        <v>44738924</v>
      </c>
      <c r="N1644">
        <v>44749271</v>
      </c>
    </row>
    <row r="1645" spans="1:14" x14ac:dyDescent="0.35">
      <c r="A1645" t="s">
        <v>1357</v>
      </c>
      <c r="B1645">
        <v>44785911</v>
      </c>
      <c r="C1645">
        <v>44787022</v>
      </c>
      <c r="D1645">
        <v>1112</v>
      </c>
      <c r="E1645">
        <v>785</v>
      </c>
      <c r="F1645">
        <v>55</v>
      </c>
      <c r="G1645">
        <v>52.08</v>
      </c>
      <c r="H1645">
        <v>3.25</v>
      </c>
      <c r="I1645">
        <v>44786696</v>
      </c>
      <c r="J1645" t="s">
        <v>1</v>
      </c>
      <c r="K1645" t="s">
        <v>1498</v>
      </c>
      <c r="L1645" t="s">
        <v>3</v>
      </c>
      <c r="M1645">
        <v>44784895</v>
      </c>
      <c r="N1645">
        <v>44797936</v>
      </c>
    </row>
    <row r="1646" spans="1:14" x14ac:dyDescent="0.35">
      <c r="A1646" t="s">
        <v>1357</v>
      </c>
      <c r="B1646">
        <v>44792000</v>
      </c>
      <c r="C1646">
        <v>44792786</v>
      </c>
      <c r="D1646">
        <v>787</v>
      </c>
      <c r="E1646">
        <v>340</v>
      </c>
      <c r="F1646">
        <v>31</v>
      </c>
      <c r="G1646">
        <v>58.94</v>
      </c>
      <c r="H1646">
        <v>5.24</v>
      </c>
      <c r="I1646">
        <v>44792340</v>
      </c>
      <c r="J1646" t="s">
        <v>1</v>
      </c>
      <c r="K1646" t="s">
        <v>1498</v>
      </c>
      <c r="L1646" t="s">
        <v>3</v>
      </c>
      <c r="M1646">
        <v>44784895</v>
      </c>
      <c r="N1646">
        <v>44797936</v>
      </c>
    </row>
    <row r="1647" spans="1:14" x14ac:dyDescent="0.35">
      <c r="A1647" t="s">
        <v>1357</v>
      </c>
      <c r="B1647">
        <v>44825752</v>
      </c>
      <c r="C1647">
        <v>44827676</v>
      </c>
      <c r="D1647">
        <v>1925</v>
      </c>
      <c r="E1647">
        <v>264</v>
      </c>
      <c r="F1647">
        <v>83</v>
      </c>
      <c r="G1647">
        <v>72.349999999999994</v>
      </c>
      <c r="H1647">
        <v>3.49</v>
      </c>
      <c r="I1647">
        <v>44826016</v>
      </c>
      <c r="J1647" t="s">
        <v>6</v>
      </c>
      <c r="K1647" t="s">
        <v>1499</v>
      </c>
      <c r="L1647" t="s">
        <v>8</v>
      </c>
      <c r="M1647">
        <v>44824003</v>
      </c>
      <c r="N1647">
        <v>44827512</v>
      </c>
    </row>
    <row r="1648" spans="1:14" x14ac:dyDescent="0.35">
      <c r="A1648" t="s">
        <v>1357</v>
      </c>
      <c r="B1648">
        <v>44823949</v>
      </c>
      <c r="C1648">
        <v>44825127</v>
      </c>
      <c r="D1648">
        <v>1179</v>
      </c>
      <c r="E1648">
        <v>529</v>
      </c>
      <c r="F1648">
        <v>72</v>
      </c>
      <c r="G1648">
        <v>62.91</v>
      </c>
      <c r="H1648">
        <v>3.06</v>
      </c>
      <c r="I1648">
        <v>44824478</v>
      </c>
      <c r="J1648" t="s">
        <v>1</v>
      </c>
      <c r="K1648" t="s">
        <v>1499</v>
      </c>
      <c r="L1648" t="s">
        <v>8</v>
      </c>
      <c r="M1648">
        <v>44824003</v>
      </c>
      <c r="N1648">
        <v>44827512</v>
      </c>
    </row>
    <row r="1649" spans="1:14" x14ac:dyDescent="0.35">
      <c r="A1649" t="s">
        <v>1357</v>
      </c>
      <c r="B1649">
        <v>44829104</v>
      </c>
      <c r="C1649">
        <v>44831157</v>
      </c>
      <c r="D1649">
        <v>2054</v>
      </c>
      <c r="E1649">
        <v>1464</v>
      </c>
      <c r="F1649">
        <v>84</v>
      </c>
      <c r="G1649">
        <v>56.15</v>
      </c>
      <c r="H1649">
        <v>3.75</v>
      </c>
      <c r="I1649">
        <v>44830568</v>
      </c>
      <c r="J1649" t="s">
        <v>1</v>
      </c>
      <c r="K1649" t="s">
        <v>1500</v>
      </c>
      <c r="L1649" t="s">
        <v>3</v>
      </c>
      <c r="M1649">
        <v>44829701</v>
      </c>
      <c r="N1649">
        <v>44831362</v>
      </c>
    </row>
    <row r="1650" spans="1:14" x14ac:dyDescent="0.35">
      <c r="A1650" t="s">
        <v>1357</v>
      </c>
      <c r="B1650">
        <v>44869868</v>
      </c>
      <c r="C1650">
        <v>44870764</v>
      </c>
      <c r="D1650">
        <v>897</v>
      </c>
      <c r="E1650">
        <v>432</v>
      </c>
      <c r="F1650">
        <v>36</v>
      </c>
      <c r="G1650">
        <v>92.04</v>
      </c>
      <c r="H1650">
        <v>6.1</v>
      </c>
      <c r="I1650">
        <v>44870300</v>
      </c>
      <c r="J1650" t="s">
        <v>1</v>
      </c>
      <c r="K1650" t="s">
        <v>1501</v>
      </c>
      <c r="L1650" t="s">
        <v>3</v>
      </c>
      <c r="M1650">
        <v>44869879</v>
      </c>
      <c r="N1650">
        <v>44874653</v>
      </c>
    </row>
    <row r="1651" spans="1:14" x14ac:dyDescent="0.35">
      <c r="A1651" t="s">
        <v>1357</v>
      </c>
      <c r="B1651">
        <v>44898138</v>
      </c>
      <c r="C1651">
        <v>44901181</v>
      </c>
      <c r="D1651">
        <v>3044</v>
      </c>
      <c r="E1651">
        <v>2194</v>
      </c>
      <c r="F1651">
        <v>146</v>
      </c>
      <c r="G1651">
        <v>52.78</v>
      </c>
      <c r="H1651">
        <v>3.36</v>
      </c>
      <c r="I1651">
        <v>44900332</v>
      </c>
      <c r="J1651" t="s">
        <v>11</v>
      </c>
      <c r="K1651" t="s">
        <v>1502</v>
      </c>
      <c r="L1651" t="s">
        <v>8</v>
      </c>
      <c r="M1651">
        <v>44891792</v>
      </c>
      <c r="N1651">
        <v>44900322</v>
      </c>
    </row>
    <row r="1652" spans="1:14" x14ac:dyDescent="0.35">
      <c r="A1652" t="s">
        <v>1357</v>
      </c>
      <c r="B1652">
        <v>45085055</v>
      </c>
      <c r="C1652">
        <v>45086931</v>
      </c>
      <c r="D1652">
        <v>1877</v>
      </c>
      <c r="E1652">
        <v>1314</v>
      </c>
      <c r="F1652">
        <v>94</v>
      </c>
      <c r="G1652">
        <v>127.77</v>
      </c>
      <c r="H1652">
        <v>5.04</v>
      </c>
      <c r="I1652">
        <v>45086369</v>
      </c>
      <c r="J1652" t="s">
        <v>11</v>
      </c>
      <c r="K1652" t="s">
        <v>1503</v>
      </c>
      <c r="L1652" t="s">
        <v>3</v>
      </c>
      <c r="M1652">
        <v>45086534</v>
      </c>
      <c r="N1652">
        <v>45093149</v>
      </c>
    </row>
    <row r="1653" spans="1:14" x14ac:dyDescent="0.35">
      <c r="A1653" t="s">
        <v>1357</v>
      </c>
      <c r="B1653">
        <v>45167117</v>
      </c>
      <c r="C1653">
        <v>45168482</v>
      </c>
      <c r="D1653">
        <v>1366</v>
      </c>
      <c r="E1653">
        <v>1060</v>
      </c>
      <c r="F1653">
        <v>59</v>
      </c>
      <c r="G1653">
        <v>76.17</v>
      </c>
      <c r="H1653">
        <v>5.35</v>
      </c>
      <c r="I1653">
        <v>45168177</v>
      </c>
      <c r="J1653" t="s">
        <v>1</v>
      </c>
      <c r="K1653" t="s">
        <v>1504</v>
      </c>
      <c r="L1653" t="s">
        <v>8</v>
      </c>
      <c r="M1653">
        <v>45160128</v>
      </c>
      <c r="N1653">
        <v>45169209</v>
      </c>
    </row>
    <row r="1654" spans="1:14" x14ac:dyDescent="0.35">
      <c r="A1654" t="s">
        <v>1357</v>
      </c>
      <c r="B1654">
        <v>45443018</v>
      </c>
      <c r="C1654">
        <v>45444850</v>
      </c>
      <c r="D1654">
        <v>1833</v>
      </c>
      <c r="E1654">
        <v>457</v>
      </c>
      <c r="F1654">
        <v>85</v>
      </c>
      <c r="G1654">
        <v>50.15</v>
      </c>
      <c r="H1654">
        <v>4.59</v>
      </c>
      <c r="I1654">
        <v>45443475</v>
      </c>
      <c r="J1654" t="s">
        <v>1</v>
      </c>
      <c r="K1654" t="s">
        <v>1505</v>
      </c>
      <c r="L1654" t="s">
        <v>3</v>
      </c>
      <c r="M1654">
        <v>45440760</v>
      </c>
      <c r="N1654">
        <v>45445849</v>
      </c>
    </row>
    <row r="1655" spans="1:14" x14ac:dyDescent="0.35">
      <c r="A1655" t="s">
        <v>1357</v>
      </c>
      <c r="B1655">
        <v>45502888</v>
      </c>
      <c r="C1655">
        <v>45504403</v>
      </c>
      <c r="D1655">
        <v>1516</v>
      </c>
      <c r="E1655">
        <v>1215</v>
      </c>
      <c r="F1655">
        <v>64</v>
      </c>
      <c r="G1655">
        <v>62.22</v>
      </c>
      <c r="H1655">
        <v>3.9</v>
      </c>
      <c r="I1655">
        <v>45504103</v>
      </c>
      <c r="J1655" t="s">
        <v>6</v>
      </c>
      <c r="K1655" t="s">
        <v>1506</v>
      </c>
      <c r="L1655" t="s">
        <v>3</v>
      </c>
      <c r="M1655">
        <v>45496625</v>
      </c>
      <c r="N1655">
        <v>45504879</v>
      </c>
    </row>
    <row r="1656" spans="1:14" x14ac:dyDescent="0.35">
      <c r="A1656" t="s">
        <v>1357</v>
      </c>
      <c r="B1656">
        <v>45707059</v>
      </c>
      <c r="C1656">
        <v>45709100</v>
      </c>
      <c r="D1656">
        <v>2042</v>
      </c>
      <c r="E1656">
        <v>823</v>
      </c>
      <c r="F1656">
        <v>84</v>
      </c>
      <c r="G1656">
        <v>79.27</v>
      </c>
      <c r="H1656">
        <v>4.13</v>
      </c>
      <c r="I1656">
        <v>45707882</v>
      </c>
      <c r="J1656" t="s">
        <v>1</v>
      </c>
      <c r="K1656" t="s">
        <v>1507</v>
      </c>
      <c r="L1656" t="s">
        <v>8</v>
      </c>
      <c r="M1656">
        <v>45705986</v>
      </c>
      <c r="N1656">
        <v>45710602</v>
      </c>
    </row>
    <row r="1657" spans="1:14" x14ac:dyDescent="0.35">
      <c r="A1657" t="s">
        <v>1357</v>
      </c>
      <c r="B1657">
        <v>45779409</v>
      </c>
      <c r="C1657">
        <v>45779938</v>
      </c>
      <c r="D1657">
        <v>530</v>
      </c>
      <c r="E1657">
        <v>271</v>
      </c>
      <c r="F1657">
        <v>20</v>
      </c>
      <c r="G1657">
        <v>52.92</v>
      </c>
      <c r="H1657">
        <v>6.1</v>
      </c>
      <c r="I1657">
        <v>45779680</v>
      </c>
      <c r="J1657" t="s">
        <v>1</v>
      </c>
      <c r="K1657" t="s">
        <v>1508</v>
      </c>
      <c r="L1657" t="s">
        <v>8</v>
      </c>
      <c r="M1657">
        <v>45777938</v>
      </c>
      <c r="N1657">
        <v>45781640</v>
      </c>
    </row>
    <row r="1658" spans="1:14" x14ac:dyDescent="0.35">
      <c r="A1658" t="s">
        <v>1357</v>
      </c>
      <c r="B1658">
        <v>45840165</v>
      </c>
      <c r="C1658">
        <v>45841397</v>
      </c>
      <c r="D1658">
        <v>1233</v>
      </c>
      <c r="E1658">
        <v>893</v>
      </c>
      <c r="F1658">
        <v>48</v>
      </c>
      <c r="G1658">
        <v>69.569999999999993</v>
      </c>
      <c r="H1658">
        <v>5.16</v>
      </c>
      <c r="I1658">
        <v>45841058</v>
      </c>
      <c r="J1658" t="s">
        <v>1</v>
      </c>
      <c r="K1658" t="s">
        <v>1509</v>
      </c>
      <c r="L1658" t="s">
        <v>8</v>
      </c>
      <c r="M1658">
        <v>45839818</v>
      </c>
      <c r="N1658">
        <v>45844179</v>
      </c>
    </row>
    <row r="1659" spans="1:14" x14ac:dyDescent="0.35">
      <c r="A1659" t="s">
        <v>1357</v>
      </c>
      <c r="B1659">
        <v>45941773</v>
      </c>
      <c r="C1659">
        <v>45943539</v>
      </c>
      <c r="D1659">
        <v>1767</v>
      </c>
      <c r="E1659">
        <v>475</v>
      </c>
      <c r="F1659">
        <v>91</v>
      </c>
      <c r="G1659">
        <v>95.79</v>
      </c>
      <c r="H1659">
        <v>4.3899999999999997</v>
      </c>
      <c r="I1659">
        <v>45942248</v>
      </c>
      <c r="J1659" t="s">
        <v>11</v>
      </c>
      <c r="K1659" t="s">
        <v>1510</v>
      </c>
      <c r="L1659" t="s">
        <v>8</v>
      </c>
      <c r="M1659">
        <v>45940397</v>
      </c>
      <c r="N1659">
        <v>45941800</v>
      </c>
    </row>
    <row r="1660" spans="1:14" x14ac:dyDescent="0.35">
      <c r="A1660" t="s">
        <v>1357</v>
      </c>
      <c r="B1660">
        <v>46177457</v>
      </c>
      <c r="C1660">
        <v>46180736</v>
      </c>
      <c r="D1660">
        <v>3280</v>
      </c>
      <c r="E1660">
        <v>2815</v>
      </c>
      <c r="F1660">
        <v>161</v>
      </c>
      <c r="G1660">
        <v>58.84</v>
      </c>
      <c r="H1660">
        <v>3.61</v>
      </c>
      <c r="I1660">
        <v>46180272</v>
      </c>
      <c r="J1660" t="s">
        <v>11</v>
      </c>
      <c r="K1660" t="s">
        <v>1511</v>
      </c>
      <c r="L1660" t="s">
        <v>3</v>
      </c>
      <c r="M1660">
        <v>46181026</v>
      </c>
      <c r="N1660">
        <v>46193809</v>
      </c>
    </row>
    <row r="1661" spans="1:14" x14ac:dyDescent="0.35">
      <c r="A1661" t="s">
        <v>1357</v>
      </c>
      <c r="B1661">
        <v>46181098</v>
      </c>
      <c r="C1661">
        <v>46182603</v>
      </c>
      <c r="D1661">
        <v>1506</v>
      </c>
      <c r="E1661">
        <v>1031</v>
      </c>
      <c r="F1661">
        <v>76</v>
      </c>
      <c r="G1661">
        <v>55.03</v>
      </c>
      <c r="H1661">
        <v>3.45</v>
      </c>
      <c r="I1661">
        <v>46182129</v>
      </c>
      <c r="J1661" t="s">
        <v>1</v>
      </c>
      <c r="K1661" t="s">
        <v>1511</v>
      </c>
      <c r="L1661" t="s">
        <v>3</v>
      </c>
      <c r="M1661">
        <v>46181026</v>
      </c>
      <c r="N1661">
        <v>46193809</v>
      </c>
    </row>
    <row r="1662" spans="1:14" x14ac:dyDescent="0.35">
      <c r="A1662" t="s">
        <v>1357</v>
      </c>
      <c r="B1662">
        <v>46183119</v>
      </c>
      <c r="C1662">
        <v>46183914</v>
      </c>
      <c r="D1662">
        <v>796</v>
      </c>
      <c r="E1662">
        <v>492</v>
      </c>
      <c r="F1662">
        <v>28</v>
      </c>
      <c r="G1662">
        <v>51.25</v>
      </c>
      <c r="H1662">
        <v>4.9400000000000004</v>
      </c>
      <c r="I1662">
        <v>46183611</v>
      </c>
      <c r="J1662" t="s">
        <v>1</v>
      </c>
      <c r="K1662" t="s">
        <v>1511</v>
      </c>
      <c r="L1662" t="s">
        <v>3</v>
      </c>
      <c r="M1662">
        <v>46181026</v>
      </c>
      <c r="N1662">
        <v>46193809</v>
      </c>
    </row>
    <row r="1663" spans="1:14" x14ac:dyDescent="0.35">
      <c r="A1663" t="s">
        <v>1357</v>
      </c>
      <c r="B1663">
        <v>46222797</v>
      </c>
      <c r="C1663">
        <v>46223785</v>
      </c>
      <c r="D1663">
        <v>989</v>
      </c>
      <c r="E1663">
        <v>615</v>
      </c>
      <c r="F1663">
        <v>38</v>
      </c>
      <c r="G1663">
        <v>66.86</v>
      </c>
      <c r="H1663">
        <v>5.9</v>
      </c>
      <c r="I1663">
        <v>46223412</v>
      </c>
      <c r="J1663" t="s">
        <v>11</v>
      </c>
      <c r="K1663" t="s">
        <v>1512</v>
      </c>
      <c r="L1663" t="s">
        <v>8</v>
      </c>
      <c r="M1663">
        <v>46216245</v>
      </c>
      <c r="N1663">
        <v>46222902</v>
      </c>
    </row>
    <row r="1664" spans="1:14" x14ac:dyDescent="0.35">
      <c r="A1664" t="s">
        <v>1357</v>
      </c>
      <c r="B1664">
        <v>46278675</v>
      </c>
      <c r="C1664">
        <v>46279765</v>
      </c>
      <c r="D1664">
        <v>1091</v>
      </c>
      <c r="E1664">
        <v>295</v>
      </c>
      <c r="F1664">
        <v>44</v>
      </c>
      <c r="G1664">
        <v>81.48</v>
      </c>
      <c r="H1664">
        <v>4.91</v>
      </c>
      <c r="I1664">
        <v>46278970</v>
      </c>
      <c r="J1664" t="s">
        <v>1</v>
      </c>
      <c r="K1664" t="s">
        <v>1513</v>
      </c>
      <c r="L1664" t="s">
        <v>3</v>
      </c>
      <c r="M1664">
        <v>46271743</v>
      </c>
      <c r="N1664">
        <v>46285051</v>
      </c>
    </row>
    <row r="1665" spans="1:14" x14ac:dyDescent="0.35">
      <c r="A1665" t="s">
        <v>1357</v>
      </c>
      <c r="B1665">
        <v>46280413</v>
      </c>
      <c r="C1665">
        <v>46281575</v>
      </c>
      <c r="D1665">
        <v>1163</v>
      </c>
      <c r="E1665">
        <v>532</v>
      </c>
      <c r="F1665">
        <v>56</v>
      </c>
      <c r="G1665">
        <v>129.5</v>
      </c>
      <c r="H1665">
        <v>7.53</v>
      </c>
      <c r="I1665">
        <v>46280945</v>
      </c>
      <c r="J1665" t="s">
        <v>1</v>
      </c>
      <c r="K1665" t="s">
        <v>1513</v>
      </c>
      <c r="L1665" t="s">
        <v>3</v>
      </c>
      <c r="M1665">
        <v>46271743</v>
      </c>
      <c r="N1665">
        <v>46285051</v>
      </c>
    </row>
    <row r="1666" spans="1:14" x14ac:dyDescent="0.35">
      <c r="A1666" t="s">
        <v>1357</v>
      </c>
      <c r="B1666">
        <v>46444557</v>
      </c>
      <c r="C1666">
        <v>46446898</v>
      </c>
      <c r="D1666">
        <v>2342</v>
      </c>
      <c r="E1666">
        <v>1050</v>
      </c>
      <c r="F1666">
        <v>117</v>
      </c>
      <c r="G1666">
        <v>131.69</v>
      </c>
      <c r="H1666">
        <v>5.8</v>
      </c>
      <c r="I1666">
        <v>46445607</v>
      </c>
      <c r="J1666" t="s">
        <v>1</v>
      </c>
      <c r="K1666" t="s">
        <v>1514</v>
      </c>
      <c r="L1666" t="s">
        <v>3</v>
      </c>
      <c r="M1666">
        <v>46442364</v>
      </c>
      <c r="N1666">
        <v>46447575</v>
      </c>
    </row>
    <row r="1667" spans="1:14" x14ac:dyDescent="0.35">
      <c r="A1667" t="s">
        <v>1357</v>
      </c>
      <c r="B1667">
        <v>46454226</v>
      </c>
      <c r="C1667">
        <v>46456853</v>
      </c>
      <c r="D1667">
        <v>2628</v>
      </c>
      <c r="E1667">
        <v>183</v>
      </c>
      <c r="F1667">
        <v>108</v>
      </c>
      <c r="G1667">
        <v>161.61000000000001</v>
      </c>
      <c r="H1667">
        <v>4.82</v>
      </c>
      <c r="I1667">
        <v>46454409</v>
      </c>
      <c r="J1667" t="s">
        <v>1</v>
      </c>
      <c r="K1667" t="s">
        <v>1515</v>
      </c>
      <c r="L1667" t="s">
        <v>3</v>
      </c>
      <c r="M1667">
        <v>46453879</v>
      </c>
      <c r="N1667">
        <v>46458524</v>
      </c>
    </row>
    <row r="1668" spans="1:14" x14ac:dyDescent="0.35">
      <c r="A1668" t="s">
        <v>1357</v>
      </c>
      <c r="B1668">
        <v>46468477</v>
      </c>
      <c r="C1668">
        <v>46470158</v>
      </c>
      <c r="D1668">
        <v>1682</v>
      </c>
      <c r="E1668">
        <v>974</v>
      </c>
      <c r="F1668">
        <v>97</v>
      </c>
      <c r="G1668">
        <v>150.94999999999999</v>
      </c>
      <c r="H1668">
        <v>6.11</v>
      </c>
      <c r="I1668">
        <v>46469451</v>
      </c>
      <c r="J1668" t="s">
        <v>1</v>
      </c>
      <c r="K1668" t="s">
        <v>1516</v>
      </c>
      <c r="L1668" t="s">
        <v>8</v>
      </c>
      <c r="M1668">
        <v>46464972</v>
      </c>
      <c r="N1668">
        <v>46471884</v>
      </c>
    </row>
    <row r="1669" spans="1:14" x14ac:dyDescent="0.35">
      <c r="A1669" t="s">
        <v>1357</v>
      </c>
      <c r="B1669">
        <v>46476002</v>
      </c>
      <c r="C1669">
        <v>46476723</v>
      </c>
      <c r="D1669">
        <v>722</v>
      </c>
      <c r="E1669">
        <v>388</v>
      </c>
      <c r="F1669">
        <v>35</v>
      </c>
      <c r="G1669">
        <v>88.03</v>
      </c>
      <c r="H1669">
        <v>5.3</v>
      </c>
      <c r="I1669">
        <v>46476390</v>
      </c>
      <c r="J1669" t="s">
        <v>11</v>
      </c>
      <c r="K1669" t="s">
        <v>1517</v>
      </c>
      <c r="L1669" t="s">
        <v>8</v>
      </c>
      <c r="M1669">
        <v>46472963</v>
      </c>
      <c r="N1669">
        <v>46475883</v>
      </c>
    </row>
    <row r="1670" spans="1:14" x14ac:dyDescent="0.35">
      <c r="A1670" t="s">
        <v>1357</v>
      </c>
      <c r="B1670">
        <v>46621603</v>
      </c>
      <c r="C1670">
        <v>46625348</v>
      </c>
      <c r="D1670">
        <v>3746</v>
      </c>
      <c r="E1670">
        <v>1557</v>
      </c>
      <c r="F1670">
        <v>172</v>
      </c>
      <c r="G1670">
        <v>99.61</v>
      </c>
      <c r="H1670">
        <v>3.85</v>
      </c>
      <c r="I1670">
        <v>46623160</v>
      </c>
      <c r="J1670" t="s">
        <v>11</v>
      </c>
      <c r="K1670" t="s">
        <v>1518</v>
      </c>
      <c r="L1670" t="s">
        <v>8</v>
      </c>
      <c r="M1670">
        <v>46604840</v>
      </c>
      <c r="N1670">
        <v>46622460</v>
      </c>
    </row>
    <row r="1671" spans="1:14" x14ac:dyDescent="0.35">
      <c r="A1671" t="s">
        <v>1357</v>
      </c>
      <c r="B1671">
        <v>46610612</v>
      </c>
      <c r="C1671">
        <v>46611830</v>
      </c>
      <c r="D1671">
        <v>1219</v>
      </c>
      <c r="E1671">
        <v>897</v>
      </c>
      <c r="F1671">
        <v>45</v>
      </c>
      <c r="G1671">
        <v>56.45</v>
      </c>
      <c r="H1671">
        <v>4.87</v>
      </c>
      <c r="I1671">
        <v>46611509</v>
      </c>
      <c r="J1671" t="s">
        <v>1</v>
      </c>
      <c r="K1671" t="s">
        <v>1518</v>
      </c>
      <c r="L1671" t="s">
        <v>8</v>
      </c>
      <c r="M1671">
        <v>46604840</v>
      </c>
      <c r="N1671">
        <v>46622460</v>
      </c>
    </row>
    <row r="1672" spans="1:14" x14ac:dyDescent="0.35">
      <c r="A1672" t="s">
        <v>1357</v>
      </c>
      <c r="B1672">
        <v>46768378</v>
      </c>
      <c r="C1672">
        <v>46769818</v>
      </c>
      <c r="D1672">
        <v>1441</v>
      </c>
      <c r="E1672">
        <v>475</v>
      </c>
      <c r="F1672">
        <v>77</v>
      </c>
      <c r="G1672">
        <v>199.72</v>
      </c>
      <c r="H1672">
        <v>6.94</v>
      </c>
      <c r="I1672">
        <v>46768853</v>
      </c>
      <c r="J1672" t="s">
        <v>11</v>
      </c>
      <c r="K1672" t="s">
        <v>1519</v>
      </c>
      <c r="L1672" t="s">
        <v>8</v>
      </c>
      <c r="M1672">
        <v>46766431</v>
      </c>
      <c r="N1672">
        <v>46768188</v>
      </c>
    </row>
    <row r="1673" spans="1:14" x14ac:dyDescent="0.35">
      <c r="A1673" t="s">
        <v>1357</v>
      </c>
      <c r="B1673">
        <v>46831244</v>
      </c>
      <c r="C1673">
        <v>46832153</v>
      </c>
      <c r="D1673">
        <v>910</v>
      </c>
      <c r="E1673">
        <v>253</v>
      </c>
      <c r="F1673">
        <v>44</v>
      </c>
      <c r="G1673">
        <v>66.48</v>
      </c>
      <c r="H1673">
        <v>3.86</v>
      </c>
      <c r="I1673">
        <v>46831497</v>
      </c>
      <c r="J1673" t="s">
        <v>43</v>
      </c>
      <c r="K1673" t="s">
        <v>1520</v>
      </c>
      <c r="L1673" t="s">
        <v>8</v>
      </c>
      <c r="M1673">
        <v>46831387</v>
      </c>
      <c r="N1673">
        <v>46837340</v>
      </c>
    </row>
    <row r="1674" spans="1:14" x14ac:dyDescent="0.35">
      <c r="A1674" t="s">
        <v>1521</v>
      </c>
      <c r="B1674">
        <v>77408</v>
      </c>
      <c r="C1674">
        <v>78102</v>
      </c>
      <c r="D1674">
        <v>695</v>
      </c>
      <c r="E1674">
        <v>406</v>
      </c>
      <c r="F1674">
        <v>33</v>
      </c>
      <c r="G1674">
        <v>96.92</v>
      </c>
      <c r="H1674">
        <v>6.88</v>
      </c>
      <c r="I1674">
        <v>77814</v>
      </c>
      <c r="J1674" t="s">
        <v>1</v>
      </c>
      <c r="K1674" t="s">
        <v>1522</v>
      </c>
      <c r="L1674" t="s">
        <v>8</v>
      </c>
      <c r="M1674">
        <v>75667</v>
      </c>
      <c r="N1674">
        <v>78986</v>
      </c>
    </row>
    <row r="1675" spans="1:14" x14ac:dyDescent="0.35">
      <c r="A1675" t="s">
        <v>1521</v>
      </c>
      <c r="B1675">
        <v>94459</v>
      </c>
      <c r="C1675">
        <v>95705</v>
      </c>
      <c r="D1675">
        <v>1247</v>
      </c>
      <c r="E1675">
        <v>187</v>
      </c>
      <c r="F1675">
        <v>45</v>
      </c>
      <c r="G1675">
        <v>96.87</v>
      </c>
      <c r="H1675">
        <v>6.5</v>
      </c>
      <c r="I1675">
        <v>94646</v>
      </c>
      <c r="J1675" t="s">
        <v>6</v>
      </c>
      <c r="K1675" t="s">
        <v>1523</v>
      </c>
      <c r="L1675" t="s">
        <v>3</v>
      </c>
      <c r="M1675">
        <v>94503</v>
      </c>
      <c r="N1675">
        <v>95214</v>
      </c>
    </row>
    <row r="1676" spans="1:14" x14ac:dyDescent="0.35">
      <c r="A1676" t="s">
        <v>1521</v>
      </c>
      <c r="B1676">
        <v>136842</v>
      </c>
      <c r="C1676">
        <v>138936</v>
      </c>
      <c r="D1676">
        <v>2095</v>
      </c>
      <c r="E1676">
        <v>431</v>
      </c>
      <c r="F1676">
        <v>88</v>
      </c>
      <c r="G1676">
        <v>71.180000000000007</v>
      </c>
      <c r="H1676">
        <v>3.49</v>
      </c>
      <c r="I1676">
        <v>137273</v>
      </c>
      <c r="J1676" t="s">
        <v>11</v>
      </c>
      <c r="K1676" t="s">
        <v>1524</v>
      </c>
      <c r="L1676" t="s">
        <v>3</v>
      </c>
      <c r="M1676">
        <v>137858</v>
      </c>
      <c r="N1676">
        <v>144700</v>
      </c>
    </row>
    <row r="1677" spans="1:14" x14ac:dyDescent="0.35">
      <c r="A1677" t="s">
        <v>1521</v>
      </c>
      <c r="B1677">
        <v>154738</v>
      </c>
      <c r="C1677">
        <v>155615</v>
      </c>
      <c r="D1677">
        <v>878</v>
      </c>
      <c r="E1677">
        <v>346</v>
      </c>
      <c r="F1677">
        <v>35</v>
      </c>
      <c r="G1677">
        <v>88.03</v>
      </c>
      <c r="H1677">
        <v>6.04</v>
      </c>
      <c r="I1677">
        <v>155084</v>
      </c>
      <c r="J1677" t="s">
        <v>11</v>
      </c>
      <c r="K1677" t="s">
        <v>1525</v>
      </c>
      <c r="L1677" t="s">
        <v>3</v>
      </c>
      <c r="M1677">
        <v>155547</v>
      </c>
      <c r="N1677">
        <v>157634</v>
      </c>
    </row>
    <row r="1678" spans="1:14" x14ac:dyDescent="0.35">
      <c r="A1678" t="s">
        <v>1521</v>
      </c>
      <c r="B1678">
        <v>159674</v>
      </c>
      <c r="C1678">
        <v>160456</v>
      </c>
      <c r="D1678">
        <v>783</v>
      </c>
      <c r="E1678">
        <v>469</v>
      </c>
      <c r="F1678">
        <v>26</v>
      </c>
      <c r="G1678">
        <v>50.08</v>
      </c>
      <c r="H1678">
        <v>6.88</v>
      </c>
      <c r="I1678">
        <v>160143</v>
      </c>
      <c r="J1678" t="s">
        <v>11</v>
      </c>
      <c r="K1678" t="s">
        <v>1526</v>
      </c>
      <c r="L1678" t="s">
        <v>3</v>
      </c>
      <c r="M1678">
        <v>160882</v>
      </c>
      <c r="N1678">
        <v>167817</v>
      </c>
    </row>
    <row r="1679" spans="1:14" x14ac:dyDescent="0.35">
      <c r="A1679" t="s">
        <v>1521</v>
      </c>
      <c r="B1679">
        <v>161706</v>
      </c>
      <c r="C1679">
        <v>162631</v>
      </c>
      <c r="D1679">
        <v>926</v>
      </c>
      <c r="E1679">
        <v>483</v>
      </c>
      <c r="F1679">
        <v>32</v>
      </c>
      <c r="G1679">
        <v>68.459999999999994</v>
      </c>
      <c r="H1679">
        <v>6.91</v>
      </c>
      <c r="I1679">
        <v>162189</v>
      </c>
      <c r="J1679" t="s">
        <v>1</v>
      </c>
      <c r="K1679" t="s">
        <v>1526</v>
      </c>
      <c r="L1679" t="s">
        <v>3</v>
      </c>
      <c r="M1679">
        <v>160882</v>
      </c>
      <c r="N1679">
        <v>167817</v>
      </c>
    </row>
    <row r="1680" spans="1:14" x14ac:dyDescent="0.35">
      <c r="A1680" t="s">
        <v>1521</v>
      </c>
      <c r="B1680">
        <v>575732</v>
      </c>
      <c r="C1680">
        <v>577226</v>
      </c>
      <c r="D1680">
        <v>1495</v>
      </c>
      <c r="E1680">
        <v>473</v>
      </c>
      <c r="F1680">
        <v>62</v>
      </c>
      <c r="G1680">
        <v>58.18</v>
      </c>
      <c r="H1680">
        <v>4.59</v>
      </c>
      <c r="I1680">
        <v>576205</v>
      </c>
      <c r="J1680" t="s">
        <v>1</v>
      </c>
      <c r="K1680" t="s">
        <v>1527</v>
      </c>
      <c r="L1680" t="s">
        <v>8</v>
      </c>
      <c r="M1680">
        <v>565393</v>
      </c>
      <c r="N1680">
        <v>576566</v>
      </c>
    </row>
    <row r="1681" spans="1:14" x14ac:dyDescent="0.35">
      <c r="A1681" t="s">
        <v>1521</v>
      </c>
      <c r="B1681">
        <v>601442</v>
      </c>
      <c r="C1681">
        <v>602819</v>
      </c>
      <c r="D1681">
        <v>1378</v>
      </c>
      <c r="E1681">
        <v>1037</v>
      </c>
      <c r="F1681">
        <v>68</v>
      </c>
      <c r="G1681">
        <v>76.55</v>
      </c>
      <c r="H1681">
        <v>4</v>
      </c>
      <c r="I1681">
        <v>602479</v>
      </c>
      <c r="J1681" t="s">
        <v>1</v>
      </c>
      <c r="K1681" t="s">
        <v>1528</v>
      </c>
      <c r="L1681" t="s">
        <v>8</v>
      </c>
      <c r="M1681">
        <v>601247</v>
      </c>
      <c r="N1681">
        <v>605234</v>
      </c>
    </row>
    <row r="1682" spans="1:14" x14ac:dyDescent="0.35">
      <c r="A1682" t="s">
        <v>1521</v>
      </c>
      <c r="B1682">
        <v>610108</v>
      </c>
      <c r="C1682">
        <v>612987</v>
      </c>
      <c r="D1682">
        <v>2880</v>
      </c>
      <c r="E1682">
        <v>1600</v>
      </c>
      <c r="F1682">
        <v>129</v>
      </c>
      <c r="G1682">
        <v>53.1</v>
      </c>
      <c r="H1682">
        <v>3.63</v>
      </c>
      <c r="I1682">
        <v>611708</v>
      </c>
      <c r="J1682" t="s">
        <v>1</v>
      </c>
      <c r="K1682" t="s">
        <v>1529</v>
      </c>
      <c r="L1682" t="s">
        <v>3</v>
      </c>
      <c r="M1682">
        <v>610888</v>
      </c>
      <c r="N1682">
        <v>617509</v>
      </c>
    </row>
    <row r="1683" spans="1:14" x14ac:dyDescent="0.35">
      <c r="A1683" t="s">
        <v>1521</v>
      </c>
      <c r="B1683">
        <v>641755</v>
      </c>
      <c r="C1683">
        <v>644892</v>
      </c>
      <c r="D1683">
        <v>3138</v>
      </c>
      <c r="E1683">
        <v>318</v>
      </c>
      <c r="F1683">
        <v>135</v>
      </c>
      <c r="G1683">
        <v>65.19</v>
      </c>
      <c r="H1683">
        <v>3.12</v>
      </c>
      <c r="I1683">
        <v>642073</v>
      </c>
      <c r="J1683" t="s">
        <v>43</v>
      </c>
      <c r="K1683" t="s">
        <v>1530</v>
      </c>
      <c r="L1683" t="s">
        <v>3</v>
      </c>
      <c r="M1683">
        <v>638671</v>
      </c>
      <c r="N1683">
        <v>642391</v>
      </c>
    </row>
    <row r="1684" spans="1:14" x14ac:dyDescent="0.35">
      <c r="A1684" t="s">
        <v>1521</v>
      </c>
      <c r="B1684">
        <v>641755</v>
      </c>
      <c r="C1684">
        <v>644892</v>
      </c>
      <c r="D1684">
        <v>3138</v>
      </c>
      <c r="E1684">
        <v>318</v>
      </c>
      <c r="F1684">
        <v>135</v>
      </c>
      <c r="G1684">
        <v>65.19</v>
      </c>
      <c r="H1684">
        <v>3.12</v>
      </c>
      <c r="I1684">
        <v>642073</v>
      </c>
      <c r="J1684" t="s">
        <v>43</v>
      </c>
      <c r="K1684" t="s">
        <v>1531</v>
      </c>
      <c r="L1684" t="s">
        <v>3</v>
      </c>
      <c r="M1684">
        <v>639721</v>
      </c>
      <c r="N1684">
        <v>642391</v>
      </c>
    </row>
    <row r="1685" spans="1:14" x14ac:dyDescent="0.35">
      <c r="A1685" t="s">
        <v>1521</v>
      </c>
      <c r="B1685">
        <v>735758</v>
      </c>
      <c r="C1685">
        <v>736829</v>
      </c>
      <c r="D1685">
        <v>1072</v>
      </c>
      <c r="E1685">
        <v>180</v>
      </c>
      <c r="F1685">
        <v>42</v>
      </c>
      <c r="G1685">
        <v>53.32</v>
      </c>
      <c r="H1685">
        <v>3.51</v>
      </c>
      <c r="I1685">
        <v>735938</v>
      </c>
      <c r="J1685" t="s">
        <v>11</v>
      </c>
      <c r="K1685" t="s">
        <v>1532</v>
      </c>
      <c r="L1685" t="s">
        <v>8</v>
      </c>
      <c r="M1685">
        <v>732641</v>
      </c>
      <c r="N1685">
        <v>735244</v>
      </c>
    </row>
    <row r="1686" spans="1:14" x14ac:dyDescent="0.35">
      <c r="A1686" t="s">
        <v>1521</v>
      </c>
      <c r="B1686">
        <v>737022</v>
      </c>
      <c r="C1686">
        <v>739318</v>
      </c>
      <c r="D1686">
        <v>2297</v>
      </c>
      <c r="E1686">
        <v>366</v>
      </c>
      <c r="F1686">
        <v>89</v>
      </c>
      <c r="G1686">
        <v>95.38</v>
      </c>
      <c r="H1686">
        <v>4.59</v>
      </c>
      <c r="I1686">
        <v>737388</v>
      </c>
      <c r="J1686" t="s">
        <v>1</v>
      </c>
      <c r="K1686" t="s">
        <v>1533</v>
      </c>
      <c r="L1686" t="s">
        <v>8</v>
      </c>
      <c r="M1686">
        <v>736360</v>
      </c>
      <c r="N1686">
        <v>742272</v>
      </c>
    </row>
    <row r="1687" spans="1:14" x14ac:dyDescent="0.35">
      <c r="A1687" t="s">
        <v>1521</v>
      </c>
      <c r="B1687">
        <v>761937</v>
      </c>
      <c r="C1687">
        <v>763632</v>
      </c>
      <c r="D1687">
        <v>1696</v>
      </c>
      <c r="E1687">
        <v>1193</v>
      </c>
      <c r="F1687">
        <v>89</v>
      </c>
      <c r="G1687">
        <v>128.85</v>
      </c>
      <c r="H1687">
        <v>5.27</v>
      </c>
      <c r="I1687">
        <v>763130</v>
      </c>
      <c r="J1687" t="s">
        <v>6</v>
      </c>
      <c r="K1687" t="s">
        <v>1534</v>
      </c>
      <c r="L1687" t="s">
        <v>3</v>
      </c>
      <c r="M1687">
        <v>758194</v>
      </c>
      <c r="N1687">
        <v>763235</v>
      </c>
    </row>
    <row r="1688" spans="1:14" x14ac:dyDescent="0.35">
      <c r="A1688" t="s">
        <v>1521</v>
      </c>
      <c r="B1688">
        <v>852444</v>
      </c>
      <c r="C1688">
        <v>854813</v>
      </c>
      <c r="D1688">
        <v>2370</v>
      </c>
      <c r="E1688">
        <v>2064</v>
      </c>
      <c r="F1688">
        <v>107</v>
      </c>
      <c r="G1688">
        <v>60.44</v>
      </c>
      <c r="H1688">
        <v>3.62</v>
      </c>
      <c r="I1688">
        <v>854508</v>
      </c>
      <c r="J1688" t="s">
        <v>43</v>
      </c>
      <c r="K1688" t="s">
        <v>1536</v>
      </c>
      <c r="L1688" t="s">
        <v>8</v>
      </c>
      <c r="M1688">
        <v>853826</v>
      </c>
      <c r="N1688">
        <v>854950</v>
      </c>
    </row>
    <row r="1689" spans="1:14" x14ac:dyDescent="0.35">
      <c r="A1689" t="s">
        <v>1521</v>
      </c>
      <c r="B1689">
        <v>852444</v>
      </c>
      <c r="C1689">
        <v>854813</v>
      </c>
      <c r="D1689">
        <v>2370</v>
      </c>
      <c r="E1689">
        <v>2064</v>
      </c>
      <c r="F1689">
        <v>107</v>
      </c>
      <c r="G1689">
        <v>60.44</v>
      </c>
      <c r="H1689">
        <v>3.62</v>
      </c>
      <c r="I1689">
        <v>854508</v>
      </c>
      <c r="J1689" t="s">
        <v>43</v>
      </c>
      <c r="K1689" t="s">
        <v>1535</v>
      </c>
      <c r="L1689" t="s">
        <v>8</v>
      </c>
      <c r="M1689">
        <v>853826</v>
      </c>
      <c r="N1689">
        <v>854950</v>
      </c>
    </row>
    <row r="1690" spans="1:14" x14ac:dyDescent="0.35">
      <c r="A1690" t="s">
        <v>1521</v>
      </c>
      <c r="B1690">
        <v>917652</v>
      </c>
      <c r="C1690">
        <v>918584</v>
      </c>
      <c r="D1690">
        <v>933</v>
      </c>
      <c r="E1690">
        <v>738</v>
      </c>
      <c r="F1690">
        <v>40</v>
      </c>
      <c r="G1690">
        <v>101.25</v>
      </c>
      <c r="H1690">
        <v>5.73</v>
      </c>
      <c r="I1690">
        <v>918390</v>
      </c>
      <c r="J1690" t="s">
        <v>1</v>
      </c>
      <c r="K1690" t="s">
        <v>1537</v>
      </c>
      <c r="L1690" t="s">
        <v>3</v>
      </c>
      <c r="M1690">
        <v>916298</v>
      </c>
      <c r="N1690">
        <v>920108</v>
      </c>
    </row>
    <row r="1691" spans="1:14" x14ac:dyDescent="0.35">
      <c r="A1691" t="s">
        <v>1521</v>
      </c>
      <c r="B1691">
        <v>918837</v>
      </c>
      <c r="C1691">
        <v>919762</v>
      </c>
      <c r="D1691">
        <v>926</v>
      </c>
      <c r="E1691">
        <v>407</v>
      </c>
      <c r="F1691">
        <v>32</v>
      </c>
      <c r="G1691">
        <v>55.33</v>
      </c>
      <c r="H1691">
        <v>6.35</v>
      </c>
      <c r="I1691">
        <v>919244</v>
      </c>
      <c r="J1691" t="s">
        <v>43</v>
      </c>
      <c r="K1691" t="s">
        <v>1537</v>
      </c>
      <c r="L1691" t="s">
        <v>3</v>
      </c>
      <c r="M1691">
        <v>916298</v>
      </c>
      <c r="N1691">
        <v>920108</v>
      </c>
    </row>
    <row r="1692" spans="1:14" x14ac:dyDescent="0.35">
      <c r="A1692" t="s">
        <v>1521</v>
      </c>
      <c r="B1692">
        <v>1098115</v>
      </c>
      <c r="C1692">
        <v>1100040</v>
      </c>
      <c r="D1692">
        <v>1926</v>
      </c>
      <c r="E1692">
        <v>737</v>
      </c>
      <c r="F1692">
        <v>84</v>
      </c>
      <c r="G1692">
        <v>94.26</v>
      </c>
      <c r="H1692">
        <v>3.86</v>
      </c>
      <c r="I1692">
        <v>1098852</v>
      </c>
      <c r="J1692" t="s">
        <v>1</v>
      </c>
      <c r="K1692" t="s">
        <v>1538</v>
      </c>
      <c r="L1692" t="s">
        <v>3</v>
      </c>
      <c r="M1692">
        <v>1092546</v>
      </c>
      <c r="N1692">
        <v>1101145</v>
      </c>
    </row>
    <row r="1693" spans="1:14" x14ac:dyDescent="0.35">
      <c r="A1693" t="s">
        <v>1521</v>
      </c>
      <c r="B1693">
        <v>1118450</v>
      </c>
      <c r="C1693">
        <v>1119132</v>
      </c>
      <c r="D1693">
        <v>683</v>
      </c>
      <c r="E1693">
        <v>357</v>
      </c>
      <c r="F1693">
        <v>24</v>
      </c>
      <c r="G1693">
        <v>51.13</v>
      </c>
      <c r="H1693">
        <v>4.59</v>
      </c>
      <c r="I1693">
        <v>1118807</v>
      </c>
      <c r="J1693" t="s">
        <v>6</v>
      </c>
      <c r="K1693" t="s">
        <v>1539</v>
      </c>
      <c r="L1693" t="s">
        <v>3</v>
      </c>
      <c r="M1693">
        <v>1112975</v>
      </c>
      <c r="N1693">
        <v>1119601</v>
      </c>
    </row>
    <row r="1694" spans="1:14" x14ac:dyDescent="0.35">
      <c r="A1694" t="s">
        <v>1521</v>
      </c>
      <c r="B1694">
        <v>1152600</v>
      </c>
      <c r="C1694">
        <v>1153608</v>
      </c>
      <c r="D1694">
        <v>1009</v>
      </c>
      <c r="E1694">
        <v>634</v>
      </c>
      <c r="F1694">
        <v>42</v>
      </c>
      <c r="G1694">
        <v>82.18</v>
      </c>
      <c r="H1694">
        <v>5.57</v>
      </c>
      <c r="I1694">
        <v>1153234</v>
      </c>
      <c r="J1694" t="s">
        <v>1</v>
      </c>
      <c r="K1694" t="s">
        <v>1540</v>
      </c>
      <c r="L1694" t="s">
        <v>3</v>
      </c>
      <c r="M1694">
        <v>1150246</v>
      </c>
      <c r="N1694">
        <v>1159928</v>
      </c>
    </row>
    <row r="1695" spans="1:14" x14ac:dyDescent="0.35">
      <c r="A1695" t="s">
        <v>1521</v>
      </c>
      <c r="B1695">
        <v>1511060</v>
      </c>
      <c r="C1695">
        <v>1511758</v>
      </c>
      <c r="D1695">
        <v>699</v>
      </c>
      <c r="E1695">
        <v>509</v>
      </c>
      <c r="F1695">
        <v>27</v>
      </c>
      <c r="G1695">
        <v>57.21</v>
      </c>
      <c r="H1695">
        <v>5.29</v>
      </c>
      <c r="I1695">
        <v>1511569</v>
      </c>
      <c r="J1695" t="s">
        <v>11</v>
      </c>
      <c r="K1695" t="s">
        <v>1541</v>
      </c>
      <c r="L1695" t="s">
        <v>3</v>
      </c>
      <c r="M1695">
        <v>1512510</v>
      </c>
      <c r="N1695">
        <v>1515028</v>
      </c>
    </row>
    <row r="1696" spans="1:14" x14ac:dyDescent="0.35">
      <c r="A1696" t="s">
        <v>1521</v>
      </c>
      <c r="B1696">
        <v>1513366</v>
      </c>
      <c r="C1696">
        <v>1514368</v>
      </c>
      <c r="D1696">
        <v>1003</v>
      </c>
      <c r="E1696">
        <v>364</v>
      </c>
      <c r="F1696">
        <v>43</v>
      </c>
      <c r="G1696">
        <v>71.209999999999994</v>
      </c>
      <c r="H1696">
        <v>4.59</v>
      </c>
      <c r="I1696">
        <v>1513730</v>
      </c>
      <c r="J1696" t="s">
        <v>1</v>
      </c>
      <c r="K1696" t="s">
        <v>1541</v>
      </c>
      <c r="L1696" t="s">
        <v>3</v>
      </c>
      <c r="M1696">
        <v>1512510</v>
      </c>
      <c r="N1696">
        <v>1515028</v>
      </c>
    </row>
    <row r="1697" spans="1:14" x14ac:dyDescent="0.35">
      <c r="A1697" t="s">
        <v>1521</v>
      </c>
      <c r="B1697">
        <v>1566042</v>
      </c>
      <c r="C1697">
        <v>1567750</v>
      </c>
      <c r="D1697">
        <v>1709</v>
      </c>
      <c r="E1697">
        <v>1324</v>
      </c>
      <c r="F1697">
        <v>65</v>
      </c>
      <c r="G1697">
        <v>99.54</v>
      </c>
      <c r="H1697">
        <v>4.59</v>
      </c>
      <c r="I1697">
        <v>1567366</v>
      </c>
      <c r="J1697" t="s">
        <v>43</v>
      </c>
      <c r="K1697" t="s">
        <v>1542</v>
      </c>
      <c r="L1697" t="s">
        <v>3</v>
      </c>
      <c r="M1697">
        <v>1557807</v>
      </c>
      <c r="N1697">
        <v>1567475</v>
      </c>
    </row>
    <row r="1698" spans="1:14" x14ac:dyDescent="0.35">
      <c r="A1698" t="s">
        <v>1521</v>
      </c>
      <c r="B1698">
        <v>1738924</v>
      </c>
      <c r="C1698">
        <v>1740345</v>
      </c>
      <c r="D1698">
        <v>1422</v>
      </c>
      <c r="E1698">
        <v>567</v>
      </c>
      <c r="F1698">
        <v>69</v>
      </c>
      <c r="G1698">
        <v>59.74</v>
      </c>
      <c r="H1698">
        <v>3.82</v>
      </c>
      <c r="I1698">
        <v>1739491</v>
      </c>
      <c r="J1698" t="s">
        <v>6</v>
      </c>
      <c r="K1698" t="s">
        <v>1543</v>
      </c>
      <c r="L1698" t="s">
        <v>3</v>
      </c>
      <c r="M1698">
        <v>1737158</v>
      </c>
      <c r="N1698">
        <v>1739534</v>
      </c>
    </row>
    <row r="1699" spans="1:14" x14ac:dyDescent="0.35">
      <c r="A1699" t="s">
        <v>1521</v>
      </c>
      <c r="B1699">
        <v>1887179</v>
      </c>
      <c r="C1699">
        <v>1889561</v>
      </c>
      <c r="D1699">
        <v>2383</v>
      </c>
      <c r="E1699">
        <v>1281</v>
      </c>
      <c r="F1699">
        <v>131</v>
      </c>
      <c r="G1699">
        <v>152.55000000000001</v>
      </c>
      <c r="H1699">
        <v>4.78</v>
      </c>
      <c r="I1699">
        <v>1888460</v>
      </c>
      <c r="J1699" t="s">
        <v>11</v>
      </c>
      <c r="K1699" t="s">
        <v>1544</v>
      </c>
      <c r="L1699" t="s">
        <v>3</v>
      </c>
      <c r="M1699">
        <v>1889203</v>
      </c>
      <c r="N1699">
        <v>1891690</v>
      </c>
    </row>
    <row r="1700" spans="1:14" x14ac:dyDescent="0.35">
      <c r="A1700" t="s">
        <v>1521</v>
      </c>
      <c r="B1700">
        <v>1964975</v>
      </c>
      <c r="C1700">
        <v>1966049</v>
      </c>
      <c r="D1700">
        <v>1075</v>
      </c>
      <c r="E1700">
        <v>891</v>
      </c>
      <c r="F1700">
        <v>45</v>
      </c>
      <c r="G1700">
        <v>53.7</v>
      </c>
      <c r="H1700">
        <v>3.94</v>
      </c>
      <c r="I1700">
        <v>1965866</v>
      </c>
      <c r="J1700" t="s">
        <v>1</v>
      </c>
      <c r="K1700" t="s">
        <v>1545</v>
      </c>
      <c r="L1700" t="s">
        <v>8</v>
      </c>
      <c r="M1700">
        <v>1957954</v>
      </c>
      <c r="N1700">
        <v>1967526</v>
      </c>
    </row>
    <row r="1701" spans="1:14" x14ac:dyDescent="0.35">
      <c r="A1701" t="s">
        <v>1521</v>
      </c>
      <c r="B1701">
        <v>2065211</v>
      </c>
      <c r="C1701">
        <v>2066208</v>
      </c>
      <c r="D1701">
        <v>998</v>
      </c>
      <c r="E1701">
        <v>495</v>
      </c>
      <c r="F1701">
        <v>50</v>
      </c>
      <c r="G1701">
        <v>78.64</v>
      </c>
      <c r="H1701">
        <v>6.52</v>
      </c>
      <c r="I1701">
        <v>2065706</v>
      </c>
      <c r="J1701" t="s">
        <v>1</v>
      </c>
      <c r="K1701" t="s">
        <v>1546</v>
      </c>
      <c r="L1701" t="s">
        <v>8</v>
      </c>
      <c r="M1701">
        <v>2063890</v>
      </c>
      <c r="N1701">
        <v>2076113</v>
      </c>
    </row>
    <row r="1702" spans="1:14" x14ac:dyDescent="0.35">
      <c r="A1702" t="s">
        <v>1521</v>
      </c>
      <c r="B1702">
        <v>2124661</v>
      </c>
      <c r="C1702">
        <v>2125477</v>
      </c>
      <c r="D1702">
        <v>817</v>
      </c>
      <c r="E1702">
        <v>627</v>
      </c>
      <c r="F1702">
        <v>34</v>
      </c>
      <c r="G1702">
        <v>62.13</v>
      </c>
      <c r="H1702">
        <v>4.59</v>
      </c>
      <c r="I1702">
        <v>2125288</v>
      </c>
      <c r="J1702" t="s">
        <v>11</v>
      </c>
      <c r="K1702" t="s">
        <v>1547</v>
      </c>
      <c r="L1702" t="s">
        <v>8</v>
      </c>
      <c r="M1702">
        <v>2116853</v>
      </c>
      <c r="N1702">
        <v>2124676</v>
      </c>
    </row>
    <row r="1703" spans="1:14" x14ac:dyDescent="0.35">
      <c r="A1703" t="s">
        <v>1521</v>
      </c>
      <c r="B1703">
        <v>2147630</v>
      </c>
      <c r="C1703">
        <v>2148396</v>
      </c>
      <c r="D1703">
        <v>767</v>
      </c>
      <c r="E1703">
        <v>567</v>
      </c>
      <c r="F1703">
        <v>38</v>
      </c>
      <c r="G1703">
        <v>51.52</v>
      </c>
      <c r="H1703">
        <v>4.37</v>
      </c>
      <c r="I1703">
        <v>2148197</v>
      </c>
      <c r="J1703" t="s">
        <v>1</v>
      </c>
      <c r="K1703" t="s">
        <v>1548</v>
      </c>
      <c r="L1703" t="s">
        <v>3</v>
      </c>
      <c r="M1703">
        <v>2143116</v>
      </c>
      <c r="N1703">
        <v>2155336</v>
      </c>
    </row>
    <row r="1704" spans="1:14" x14ac:dyDescent="0.35">
      <c r="A1704" t="s">
        <v>1521</v>
      </c>
      <c r="B1704">
        <v>2198935</v>
      </c>
      <c r="C1704">
        <v>2200085</v>
      </c>
      <c r="D1704">
        <v>1151</v>
      </c>
      <c r="E1704">
        <v>615</v>
      </c>
      <c r="F1704">
        <v>55</v>
      </c>
      <c r="G1704">
        <v>53.06</v>
      </c>
      <c r="H1704">
        <v>3.99</v>
      </c>
      <c r="I1704">
        <v>2199550</v>
      </c>
      <c r="J1704" t="s">
        <v>6</v>
      </c>
      <c r="K1704" t="s">
        <v>1549</v>
      </c>
      <c r="L1704" t="s">
        <v>3</v>
      </c>
      <c r="M1704">
        <v>2197157</v>
      </c>
      <c r="N1704">
        <v>2200744</v>
      </c>
    </row>
    <row r="1705" spans="1:14" x14ac:dyDescent="0.35">
      <c r="A1705" t="s">
        <v>1521</v>
      </c>
      <c r="B1705">
        <v>2206080</v>
      </c>
      <c r="C1705">
        <v>2207589</v>
      </c>
      <c r="D1705">
        <v>1510</v>
      </c>
      <c r="E1705">
        <v>281</v>
      </c>
      <c r="F1705">
        <v>84</v>
      </c>
      <c r="G1705">
        <v>160.31</v>
      </c>
      <c r="H1705">
        <v>5.86</v>
      </c>
      <c r="I1705">
        <v>2206361</v>
      </c>
      <c r="J1705" t="s">
        <v>1</v>
      </c>
      <c r="K1705" t="s">
        <v>1550</v>
      </c>
      <c r="L1705" t="s">
        <v>3</v>
      </c>
      <c r="M1705">
        <v>2203148</v>
      </c>
      <c r="N1705">
        <v>2209799</v>
      </c>
    </row>
    <row r="1706" spans="1:14" x14ac:dyDescent="0.35">
      <c r="A1706" t="s">
        <v>1521</v>
      </c>
      <c r="B1706">
        <v>2228291</v>
      </c>
      <c r="C1706">
        <v>2229081</v>
      </c>
      <c r="D1706">
        <v>791</v>
      </c>
      <c r="E1706">
        <v>445</v>
      </c>
      <c r="F1706">
        <v>41</v>
      </c>
      <c r="G1706">
        <v>70.489999999999995</v>
      </c>
      <c r="H1706">
        <v>5.31</v>
      </c>
      <c r="I1706">
        <v>2228736</v>
      </c>
      <c r="J1706" t="s">
        <v>1</v>
      </c>
      <c r="K1706" t="s">
        <v>1551</v>
      </c>
      <c r="L1706" t="s">
        <v>8</v>
      </c>
      <c r="M1706">
        <v>2228456</v>
      </c>
      <c r="N1706">
        <v>2230831</v>
      </c>
    </row>
    <row r="1707" spans="1:14" x14ac:dyDescent="0.35">
      <c r="A1707" t="s">
        <v>1521</v>
      </c>
      <c r="B1707">
        <v>2593498</v>
      </c>
      <c r="C1707">
        <v>2594590</v>
      </c>
      <c r="D1707">
        <v>1093</v>
      </c>
      <c r="E1707">
        <v>311</v>
      </c>
      <c r="F1707">
        <v>56</v>
      </c>
      <c r="G1707">
        <v>140.34</v>
      </c>
      <c r="H1707">
        <v>6.22</v>
      </c>
      <c r="I1707">
        <v>2593809</v>
      </c>
      <c r="J1707" t="s">
        <v>1</v>
      </c>
      <c r="K1707" t="s">
        <v>1552</v>
      </c>
      <c r="L1707" t="s">
        <v>8</v>
      </c>
      <c r="M1707">
        <v>2591481</v>
      </c>
      <c r="N1707">
        <v>2598967</v>
      </c>
    </row>
    <row r="1708" spans="1:14" x14ac:dyDescent="0.35">
      <c r="A1708" t="s">
        <v>1521</v>
      </c>
      <c r="B1708">
        <v>2989122</v>
      </c>
      <c r="C1708">
        <v>2990453</v>
      </c>
      <c r="D1708">
        <v>1332</v>
      </c>
      <c r="E1708">
        <v>1090</v>
      </c>
      <c r="F1708">
        <v>71</v>
      </c>
      <c r="G1708">
        <v>99.3</v>
      </c>
      <c r="H1708">
        <v>5.0199999999999996</v>
      </c>
      <c r="I1708">
        <v>2990212</v>
      </c>
      <c r="J1708" t="s">
        <v>6</v>
      </c>
      <c r="K1708" t="s">
        <v>1553</v>
      </c>
      <c r="L1708" t="s">
        <v>3</v>
      </c>
      <c r="M1708">
        <v>2975571</v>
      </c>
      <c r="N1708">
        <v>2995535</v>
      </c>
    </row>
    <row r="1709" spans="1:14" x14ac:dyDescent="0.35">
      <c r="A1709" t="s">
        <v>1521</v>
      </c>
      <c r="B1709">
        <v>2999078</v>
      </c>
      <c r="C1709">
        <v>3001194</v>
      </c>
      <c r="D1709">
        <v>2117</v>
      </c>
      <c r="E1709">
        <v>1580</v>
      </c>
      <c r="F1709">
        <v>86</v>
      </c>
      <c r="G1709">
        <v>63.94</v>
      </c>
      <c r="H1709">
        <v>4.8</v>
      </c>
      <c r="I1709">
        <v>3000658</v>
      </c>
      <c r="J1709" t="s">
        <v>11</v>
      </c>
      <c r="K1709" t="s">
        <v>1554</v>
      </c>
      <c r="L1709" t="s">
        <v>3</v>
      </c>
      <c r="M1709">
        <v>3001223</v>
      </c>
      <c r="N1709">
        <v>3001882</v>
      </c>
    </row>
    <row r="1710" spans="1:14" x14ac:dyDescent="0.35">
      <c r="A1710" t="s">
        <v>1521</v>
      </c>
      <c r="B1710">
        <v>3074145</v>
      </c>
      <c r="C1710">
        <v>3075143</v>
      </c>
      <c r="D1710">
        <v>999</v>
      </c>
      <c r="E1710">
        <v>401</v>
      </c>
      <c r="F1710">
        <v>40</v>
      </c>
      <c r="G1710">
        <v>59.73</v>
      </c>
      <c r="H1710">
        <v>4.59</v>
      </c>
      <c r="I1710">
        <v>3074546</v>
      </c>
      <c r="J1710" t="s">
        <v>1</v>
      </c>
      <c r="K1710" t="s">
        <v>1555</v>
      </c>
      <c r="L1710" t="s">
        <v>3</v>
      </c>
      <c r="M1710">
        <v>3074160</v>
      </c>
      <c r="N1710">
        <v>3077096</v>
      </c>
    </row>
    <row r="1711" spans="1:14" x14ac:dyDescent="0.35">
      <c r="A1711" t="s">
        <v>1521</v>
      </c>
      <c r="B1711">
        <v>3415176</v>
      </c>
      <c r="C1711">
        <v>3416097</v>
      </c>
      <c r="D1711">
        <v>922</v>
      </c>
      <c r="E1711">
        <v>339</v>
      </c>
      <c r="F1711">
        <v>40</v>
      </c>
      <c r="G1711">
        <v>110.75</v>
      </c>
      <c r="H1711">
        <v>7.72</v>
      </c>
      <c r="I1711">
        <v>3415515</v>
      </c>
      <c r="J1711" t="s">
        <v>73</v>
      </c>
      <c r="K1711" t="s">
        <v>1556</v>
      </c>
      <c r="L1711" t="s">
        <v>3</v>
      </c>
      <c r="M1711">
        <v>3415495</v>
      </c>
      <c r="N1711">
        <v>3423646</v>
      </c>
    </row>
    <row r="1712" spans="1:14" x14ac:dyDescent="0.35">
      <c r="A1712" t="s">
        <v>1521</v>
      </c>
      <c r="B1712">
        <v>3415176</v>
      </c>
      <c r="C1712">
        <v>3416097</v>
      </c>
      <c r="D1712">
        <v>922</v>
      </c>
      <c r="E1712">
        <v>339</v>
      </c>
      <c r="F1712">
        <v>40</v>
      </c>
      <c r="G1712">
        <v>110.75</v>
      </c>
      <c r="H1712">
        <v>7.72</v>
      </c>
      <c r="I1712">
        <v>3415515</v>
      </c>
      <c r="J1712" t="s">
        <v>73</v>
      </c>
      <c r="K1712" t="s">
        <v>1557</v>
      </c>
      <c r="L1712" t="s">
        <v>3</v>
      </c>
      <c r="M1712">
        <v>3415495</v>
      </c>
      <c r="N1712">
        <v>3421756</v>
      </c>
    </row>
    <row r="1713" spans="1:14" x14ac:dyDescent="0.35">
      <c r="A1713" t="s">
        <v>1521</v>
      </c>
      <c r="B1713">
        <v>3415176</v>
      </c>
      <c r="C1713">
        <v>3416097</v>
      </c>
      <c r="D1713">
        <v>922</v>
      </c>
      <c r="E1713">
        <v>339</v>
      </c>
      <c r="F1713">
        <v>40</v>
      </c>
      <c r="G1713">
        <v>110.75</v>
      </c>
      <c r="H1713">
        <v>7.72</v>
      </c>
      <c r="I1713">
        <v>3415515</v>
      </c>
      <c r="J1713" t="s">
        <v>73</v>
      </c>
      <c r="K1713" t="s">
        <v>1558</v>
      </c>
      <c r="L1713" t="s">
        <v>3</v>
      </c>
      <c r="M1713">
        <v>3415495</v>
      </c>
      <c r="N1713">
        <v>3423646</v>
      </c>
    </row>
    <row r="1714" spans="1:14" x14ac:dyDescent="0.35">
      <c r="A1714" t="s">
        <v>1521</v>
      </c>
      <c r="B1714">
        <v>3437779</v>
      </c>
      <c r="C1714">
        <v>3438701</v>
      </c>
      <c r="D1714">
        <v>923</v>
      </c>
      <c r="E1714">
        <v>443</v>
      </c>
      <c r="F1714">
        <v>39</v>
      </c>
      <c r="G1714">
        <v>52.09</v>
      </c>
      <c r="H1714">
        <v>5.09</v>
      </c>
      <c r="I1714">
        <v>3438222</v>
      </c>
      <c r="J1714" t="s">
        <v>1</v>
      </c>
      <c r="K1714" t="s">
        <v>1559</v>
      </c>
      <c r="L1714" t="s">
        <v>8</v>
      </c>
      <c r="M1714">
        <v>3437231</v>
      </c>
      <c r="N1714">
        <v>3439081</v>
      </c>
    </row>
    <row r="1715" spans="1:14" x14ac:dyDescent="0.35">
      <c r="A1715" t="s">
        <v>1521</v>
      </c>
      <c r="B1715">
        <v>3491705</v>
      </c>
      <c r="C1715">
        <v>3494239</v>
      </c>
      <c r="D1715">
        <v>2535</v>
      </c>
      <c r="E1715">
        <v>614</v>
      </c>
      <c r="F1715">
        <v>117</v>
      </c>
      <c r="G1715">
        <v>127.83</v>
      </c>
      <c r="H1715">
        <v>4.3600000000000003</v>
      </c>
      <c r="I1715">
        <v>3492319</v>
      </c>
      <c r="J1715" t="s">
        <v>1</v>
      </c>
      <c r="K1715" t="s">
        <v>1560</v>
      </c>
      <c r="L1715" t="s">
        <v>8</v>
      </c>
      <c r="M1715">
        <v>3489654</v>
      </c>
      <c r="N1715">
        <v>3493890</v>
      </c>
    </row>
    <row r="1716" spans="1:14" x14ac:dyDescent="0.35">
      <c r="A1716" t="s">
        <v>1521</v>
      </c>
      <c r="B1716">
        <v>3526823</v>
      </c>
      <c r="C1716">
        <v>3529529</v>
      </c>
      <c r="D1716">
        <v>2707</v>
      </c>
      <c r="E1716">
        <v>1757</v>
      </c>
      <c r="F1716">
        <v>117</v>
      </c>
      <c r="G1716">
        <v>67.16</v>
      </c>
      <c r="H1716">
        <v>2.87</v>
      </c>
      <c r="I1716">
        <v>3528580</v>
      </c>
      <c r="J1716" t="s">
        <v>6</v>
      </c>
      <c r="K1716" t="s">
        <v>1561</v>
      </c>
      <c r="L1716" t="s">
        <v>8</v>
      </c>
      <c r="M1716">
        <v>3527935</v>
      </c>
      <c r="N1716">
        <v>3532135</v>
      </c>
    </row>
    <row r="1717" spans="1:14" x14ac:dyDescent="0.35">
      <c r="A1717" t="s">
        <v>1521</v>
      </c>
      <c r="B1717">
        <v>3556030</v>
      </c>
      <c r="C1717">
        <v>3557289</v>
      </c>
      <c r="D1717">
        <v>1260</v>
      </c>
      <c r="E1717">
        <v>545</v>
      </c>
      <c r="F1717">
        <v>58</v>
      </c>
      <c r="G1717">
        <v>56.28</v>
      </c>
      <c r="H1717">
        <v>3.75</v>
      </c>
      <c r="I1717">
        <v>3556575</v>
      </c>
      <c r="J1717" t="s">
        <v>11</v>
      </c>
      <c r="K1717" t="s">
        <v>1562</v>
      </c>
      <c r="L1717" t="s">
        <v>8</v>
      </c>
      <c r="M1717">
        <v>3553166</v>
      </c>
      <c r="N1717">
        <v>3556565</v>
      </c>
    </row>
    <row r="1718" spans="1:14" x14ac:dyDescent="0.35">
      <c r="A1718" t="s">
        <v>1521</v>
      </c>
      <c r="B1718">
        <v>3787596</v>
      </c>
      <c r="C1718">
        <v>3788347</v>
      </c>
      <c r="D1718">
        <v>752</v>
      </c>
      <c r="E1718">
        <v>448</v>
      </c>
      <c r="F1718">
        <v>33</v>
      </c>
      <c r="G1718">
        <v>65.7</v>
      </c>
      <c r="H1718">
        <v>6.11</v>
      </c>
      <c r="I1718">
        <v>3788044</v>
      </c>
      <c r="J1718" t="s">
        <v>1</v>
      </c>
      <c r="K1718" t="s">
        <v>1563</v>
      </c>
      <c r="L1718" t="s">
        <v>3</v>
      </c>
      <c r="M1718">
        <v>3782412</v>
      </c>
      <c r="N1718">
        <v>3805569</v>
      </c>
    </row>
    <row r="1719" spans="1:14" x14ac:dyDescent="0.35">
      <c r="A1719" t="s">
        <v>1521</v>
      </c>
      <c r="B1719">
        <v>3825413</v>
      </c>
      <c r="C1719">
        <v>3827753</v>
      </c>
      <c r="D1719">
        <v>2341</v>
      </c>
      <c r="E1719">
        <v>554</v>
      </c>
      <c r="F1719">
        <v>118</v>
      </c>
      <c r="G1719">
        <v>53.62</v>
      </c>
      <c r="H1719">
        <v>3.21</v>
      </c>
      <c r="I1719">
        <v>3825967</v>
      </c>
      <c r="J1719" t="s">
        <v>1</v>
      </c>
      <c r="K1719" t="s">
        <v>1564</v>
      </c>
      <c r="L1719" t="s">
        <v>3</v>
      </c>
      <c r="M1719">
        <v>3821568</v>
      </c>
      <c r="N1719">
        <v>3827079</v>
      </c>
    </row>
    <row r="1720" spans="1:14" x14ac:dyDescent="0.35">
      <c r="A1720" t="s">
        <v>1521</v>
      </c>
      <c r="B1720">
        <v>3879739</v>
      </c>
      <c r="C1720">
        <v>3880549</v>
      </c>
      <c r="D1720">
        <v>811</v>
      </c>
      <c r="E1720">
        <v>298</v>
      </c>
      <c r="F1720">
        <v>35</v>
      </c>
      <c r="G1720">
        <v>88.03</v>
      </c>
      <c r="H1720">
        <v>6.69</v>
      </c>
      <c r="I1720">
        <v>3880037</v>
      </c>
      <c r="J1720" t="s">
        <v>1</v>
      </c>
      <c r="K1720" t="s">
        <v>1565</v>
      </c>
      <c r="L1720" t="s">
        <v>8</v>
      </c>
      <c r="M1720">
        <v>3876613</v>
      </c>
      <c r="N1720">
        <v>3883730</v>
      </c>
    </row>
    <row r="1721" spans="1:14" x14ac:dyDescent="0.35">
      <c r="A1721" t="s">
        <v>1521</v>
      </c>
      <c r="B1721">
        <v>3934164</v>
      </c>
      <c r="C1721">
        <v>3935909</v>
      </c>
      <c r="D1721">
        <v>1746</v>
      </c>
      <c r="E1721">
        <v>356</v>
      </c>
      <c r="F1721">
        <v>91</v>
      </c>
      <c r="G1721">
        <v>56.33</v>
      </c>
      <c r="H1721">
        <v>4</v>
      </c>
      <c r="I1721">
        <v>3934520</v>
      </c>
      <c r="J1721" t="s">
        <v>11</v>
      </c>
      <c r="K1721" t="s">
        <v>1566</v>
      </c>
      <c r="L1721" t="s">
        <v>8</v>
      </c>
      <c r="M1721">
        <v>3932713</v>
      </c>
      <c r="N1721">
        <v>3934144</v>
      </c>
    </row>
    <row r="1722" spans="1:14" x14ac:dyDescent="0.35">
      <c r="A1722" t="s">
        <v>1521</v>
      </c>
      <c r="B1722">
        <v>4132847</v>
      </c>
      <c r="C1722">
        <v>4134805</v>
      </c>
      <c r="D1722">
        <v>1959</v>
      </c>
      <c r="E1722">
        <v>1757</v>
      </c>
      <c r="F1722">
        <v>97</v>
      </c>
      <c r="G1722">
        <v>183.26</v>
      </c>
      <c r="H1722">
        <v>6.59</v>
      </c>
      <c r="I1722">
        <v>4134604</v>
      </c>
      <c r="J1722" t="s">
        <v>11</v>
      </c>
      <c r="K1722" t="s">
        <v>1567</v>
      </c>
      <c r="L1722" t="s">
        <v>8</v>
      </c>
      <c r="M1722">
        <v>4125182</v>
      </c>
      <c r="N1722">
        <v>4134471</v>
      </c>
    </row>
    <row r="1723" spans="1:14" x14ac:dyDescent="0.35">
      <c r="A1723" t="s">
        <v>1521</v>
      </c>
      <c r="B1723">
        <v>4236797</v>
      </c>
      <c r="C1723">
        <v>4238507</v>
      </c>
      <c r="D1723">
        <v>1711</v>
      </c>
      <c r="E1723">
        <v>958</v>
      </c>
      <c r="F1723">
        <v>81</v>
      </c>
      <c r="G1723">
        <v>79.22</v>
      </c>
      <c r="H1723">
        <v>3.54</v>
      </c>
      <c r="I1723">
        <v>4237755</v>
      </c>
      <c r="J1723" t="s">
        <v>11</v>
      </c>
      <c r="K1723" t="s">
        <v>1568</v>
      </c>
      <c r="L1723" t="s">
        <v>3</v>
      </c>
      <c r="M1723">
        <v>4238324</v>
      </c>
      <c r="N1723">
        <v>4241293</v>
      </c>
    </row>
    <row r="1724" spans="1:14" x14ac:dyDescent="0.35">
      <c r="A1724" t="s">
        <v>1521</v>
      </c>
      <c r="B1724">
        <v>4280988</v>
      </c>
      <c r="C1724">
        <v>4282578</v>
      </c>
      <c r="D1724">
        <v>1591</v>
      </c>
      <c r="E1724">
        <v>286</v>
      </c>
      <c r="F1724">
        <v>70</v>
      </c>
      <c r="G1724">
        <v>58.84</v>
      </c>
      <c r="H1724">
        <v>3.54</v>
      </c>
      <c r="I1724">
        <v>4281274</v>
      </c>
      <c r="J1724" t="s">
        <v>1</v>
      </c>
      <c r="K1724" t="s">
        <v>1569</v>
      </c>
      <c r="L1724" t="s">
        <v>3</v>
      </c>
      <c r="M1724">
        <v>4270021</v>
      </c>
      <c r="N1724">
        <v>4284858</v>
      </c>
    </row>
    <row r="1725" spans="1:14" x14ac:dyDescent="0.35">
      <c r="A1725" t="s">
        <v>1521</v>
      </c>
      <c r="B1725">
        <v>4283471</v>
      </c>
      <c r="C1725">
        <v>4285035</v>
      </c>
      <c r="D1725">
        <v>1565</v>
      </c>
      <c r="E1725">
        <v>273</v>
      </c>
      <c r="F1725">
        <v>67</v>
      </c>
      <c r="G1725">
        <v>66.72</v>
      </c>
      <c r="H1725">
        <v>3.9</v>
      </c>
      <c r="I1725">
        <v>4283744</v>
      </c>
      <c r="J1725" t="s">
        <v>1</v>
      </c>
      <c r="K1725" t="s">
        <v>1569</v>
      </c>
      <c r="L1725" t="s">
        <v>3</v>
      </c>
      <c r="M1725">
        <v>4270021</v>
      </c>
      <c r="N1725">
        <v>4284858</v>
      </c>
    </row>
    <row r="1726" spans="1:14" x14ac:dyDescent="0.35">
      <c r="A1726" t="s">
        <v>1521</v>
      </c>
      <c r="B1726">
        <v>4415413</v>
      </c>
      <c r="C1726">
        <v>4418049</v>
      </c>
      <c r="D1726">
        <v>2637</v>
      </c>
      <c r="E1726">
        <v>767</v>
      </c>
      <c r="F1726">
        <v>113</v>
      </c>
      <c r="G1726">
        <v>74.64</v>
      </c>
      <c r="H1726">
        <v>3.43</v>
      </c>
      <c r="I1726">
        <v>4416180</v>
      </c>
      <c r="J1726" t="s">
        <v>1</v>
      </c>
      <c r="K1726" t="s">
        <v>1570</v>
      </c>
      <c r="L1726" t="s">
        <v>3</v>
      </c>
      <c r="M1726">
        <v>4409714</v>
      </c>
      <c r="N1726">
        <v>4417534</v>
      </c>
    </row>
    <row r="1727" spans="1:14" x14ac:dyDescent="0.35">
      <c r="A1727" t="s">
        <v>1521</v>
      </c>
      <c r="B1727">
        <v>4520730</v>
      </c>
      <c r="C1727">
        <v>4522004</v>
      </c>
      <c r="D1727">
        <v>1275</v>
      </c>
      <c r="E1727">
        <v>898</v>
      </c>
      <c r="F1727">
        <v>52</v>
      </c>
      <c r="G1727">
        <v>54.59</v>
      </c>
      <c r="H1727">
        <v>4.0999999999999996</v>
      </c>
      <c r="I1727">
        <v>4521628</v>
      </c>
      <c r="J1727" t="s">
        <v>6</v>
      </c>
      <c r="K1727" t="s">
        <v>1571</v>
      </c>
      <c r="L1727" t="s">
        <v>3</v>
      </c>
      <c r="M1727">
        <v>4521243</v>
      </c>
      <c r="N1727">
        <v>4523496</v>
      </c>
    </row>
    <row r="1728" spans="1:14" x14ac:dyDescent="0.35">
      <c r="A1728" t="s">
        <v>1521</v>
      </c>
      <c r="B1728">
        <v>4608718</v>
      </c>
      <c r="C1728">
        <v>4609908</v>
      </c>
      <c r="D1728">
        <v>1191</v>
      </c>
      <c r="E1728">
        <v>283</v>
      </c>
      <c r="F1728">
        <v>45</v>
      </c>
      <c r="G1728">
        <v>66.5</v>
      </c>
      <c r="H1728">
        <v>4.28</v>
      </c>
      <c r="I1728">
        <v>4609001</v>
      </c>
      <c r="J1728" t="s">
        <v>6</v>
      </c>
      <c r="K1728" t="s">
        <v>1572</v>
      </c>
      <c r="L1728" t="s">
        <v>3</v>
      </c>
      <c r="M1728">
        <v>4606963</v>
      </c>
      <c r="N1728">
        <v>4609379</v>
      </c>
    </row>
    <row r="1729" spans="1:14" x14ac:dyDescent="0.35">
      <c r="A1729" t="s">
        <v>1521</v>
      </c>
      <c r="B1729">
        <v>4848275</v>
      </c>
      <c r="C1729">
        <v>4849574</v>
      </c>
      <c r="D1729">
        <v>1300</v>
      </c>
      <c r="E1729">
        <v>301</v>
      </c>
      <c r="F1729">
        <v>59</v>
      </c>
      <c r="G1729">
        <v>83.6</v>
      </c>
      <c r="H1729">
        <v>4.59</v>
      </c>
      <c r="I1729">
        <v>4848576</v>
      </c>
      <c r="J1729" t="s">
        <v>11</v>
      </c>
      <c r="K1729" t="s">
        <v>1573</v>
      </c>
      <c r="L1729" t="s">
        <v>3</v>
      </c>
      <c r="M1729">
        <v>4849178</v>
      </c>
      <c r="N1729">
        <v>4852766</v>
      </c>
    </row>
    <row r="1730" spans="1:14" x14ac:dyDescent="0.35">
      <c r="A1730" t="s">
        <v>1521</v>
      </c>
      <c r="B1730">
        <v>5106689</v>
      </c>
      <c r="C1730">
        <v>5107271</v>
      </c>
      <c r="D1730">
        <v>583</v>
      </c>
      <c r="E1730">
        <v>344</v>
      </c>
      <c r="F1730">
        <v>21</v>
      </c>
      <c r="G1730">
        <v>51.84</v>
      </c>
      <c r="H1730">
        <v>6.1</v>
      </c>
      <c r="I1730">
        <v>5107033</v>
      </c>
      <c r="J1730" t="s">
        <v>11</v>
      </c>
      <c r="K1730" t="s">
        <v>1574</v>
      </c>
      <c r="L1730" t="s">
        <v>3</v>
      </c>
      <c r="M1730">
        <v>5107701</v>
      </c>
      <c r="N1730">
        <v>5108196</v>
      </c>
    </row>
    <row r="1731" spans="1:14" x14ac:dyDescent="0.35">
      <c r="A1731" t="s">
        <v>1521</v>
      </c>
      <c r="B1731">
        <v>5153457</v>
      </c>
      <c r="C1731">
        <v>5154694</v>
      </c>
      <c r="D1731">
        <v>1238</v>
      </c>
      <c r="E1731">
        <v>257</v>
      </c>
      <c r="F1731">
        <v>44</v>
      </c>
      <c r="G1731">
        <v>50.38</v>
      </c>
      <c r="H1731">
        <v>5.1100000000000003</v>
      </c>
      <c r="I1731">
        <v>5153714</v>
      </c>
      <c r="J1731" t="s">
        <v>6</v>
      </c>
      <c r="K1731" t="s">
        <v>1575</v>
      </c>
      <c r="L1731" t="s">
        <v>8</v>
      </c>
      <c r="M1731">
        <v>5143803</v>
      </c>
      <c r="N1731">
        <v>5155263</v>
      </c>
    </row>
    <row r="1732" spans="1:14" x14ac:dyDescent="0.35">
      <c r="A1732" t="s">
        <v>1521</v>
      </c>
      <c r="B1732">
        <v>5153457</v>
      </c>
      <c r="C1732">
        <v>5154694</v>
      </c>
      <c r="D1732">
        <v>1238</v>
      </c>
      <c r="E1732">
        <v>257</v>
      </c>
      <c r="F1732">
        <v>44</v>
      </c>
      <c r="G1732">
        <v>50.38</v>
      </c>
      <c r="H1732">
        <v>5.1100000000000003</v>
      </c>
      <c r="I1732">
        <v>5153714</v>
      </c>
      <c r="J1732" t="s">
        <v>6</v>
      </c>
      <c r="K1732" t="s">
        <v>1576</v>
      </c>
      <c r="L1732" t="s">
        <v>8</v>
      </c>
      <c r="M1732">
        <v>5153374</v>
      </c>
      <c r="N1732">
        <v>5155263</v>
      </c>
    </row>
    <row r="1733" spans="1:14" x14ac:dyDescent="0.35">
      <c r="A1733" t="s">
        <v>1521</v>
      </c>
      <c r="B1733">
        <v>5424461</v>
      </c>
      <c r="C1733">
        <v>5425455</v>
      </c>
      <c r="D1733">
        <v>995</v>
      </c>
      <c r="E1733">
        <v>412</v>
      </c>
      <c r="F1733">
        <v>37</v>
      </c>
      <c r="G1733">
        <v>85.39</v>
      </c>
      <c r="H1733">
        <v>5.69</v>
      </c>
      <c r="I1733">
        <v>5424873</v>
      </c>
      <c r="J1733" t="s">
        <v>1</v>
      </c>
      <c r="K1733" t="s">
        <v>1577</v>
      </c>
      <c r="L1733" t="s">
        <v>3</v>
      </c>
      <c r="M1733">
        <v>5424595</v>
      </c>
      <c r="N1733">
        <v>5426301</v>
      </c>
    </row>
    <row r="1734" spans="1:14" x14ac:dyDescent="0.35">
      <c r="A1734" t="s">
        <v>1521</v>
      </c>
      <c r="B1734">
        <v>6002063</v>
      </c>
      <c r="C1734">
        <v>6002855</v>
      </c>
      <c r="D1734">
        <v>793</v>
      </c>
      <c r="E1734">
        <v>359</v>
      </c>
      <c r="F1734">
        <v>36</v>
      </c>
      <c r="G1734">
        <v>50.55</v>
      </c>
      <c r="H1734">
        <v>6.27</v>
      </c>
      <c r="I1734">
        <v>6002422</v>
      </c>
      <c r="J1734" t="s">
        <v>1</v>
      </c>
      <c r="K1734" t="s">
        <v>1578</v>
      </c>
      <c r="L1734" t="s">
        <v>8</v>
      </c>
      <c r="M1734">
        <v>5999075</v>
      </c>
      <c r="N1734">
        <v>6003215</v>
      </c>
    </row>
    <row r="1735" spans="1:14" x14ac:dyDescent="0.35">
      <c r="A1735" t="s">
        <v>1521</v>
      </c>
      <c r="B1735">
        <v>6213180</v>
      </c>
      <c r="C1735">
        <v>6214269</v>
      </c>
      <c r="D1735">
        <v>1090</v>
      </c>
      <c r="E1735">
        <v>182</v>
      </c>
      <c r="F1735">
        <v>44</v>
      </c>
      <c r="G1735">
        <v>58.6</v>
      </c>
      <c r="H1735">
        <v>4.8499999999999996</v>
      </c>
      <c r="I1735">
        <v>6213362</v>
      </c>
      <c r="J1735" t="s">
        <v>6</v>
      </c>
      <c r="K1735" t="s">
        <v>1579</v>
      </c>
      <c r="L1735" t="s">
        <v>8</v>
      </c>
      <c r="M1735">
        <v>6212370</v>
      </c>
      <c r="N1735">
        <v>6217833</v>
      </c>
    </row>
    <row r="1736" spans="1:14" x14ac:dyDescent="0.35">
      <c r="A1736" t="s">
        <v>1521</v>
      </c>
      <c r="B1736">
        <v>6263229</v>
      </c>
      <c r="C1736">
        <v>6264367</v>
      </c>
      <c r="D1736">
        <v>1139</v>
      </c>
      <c r="E1736">
        <v>724</v>
      </c>
      <c r="F1736">
        <v>52</v>
      </c>
      <c r="G1736">
        <v>112.82</v>
      </c>
      <c r="H1736">
        <v>7.53</v>
      </c>
      <c r="I1736">
        <v>6263953</v>
      </c>
      <c r="J1736" t="s">
        <v>1</v>
      </c>
      <c r="K1736" t="s">
        <v>1580</v>
      </c>
      <c r="L1736" t="s">
        <v>3</v>
      </c>
      <c r="M1736">
        <v>6261640</v>
      </c>
      <c r="N1736">
        <v>6268716</v>
      </c>
    </row>
    <row r="1737" spans="1:14" x14ac:dyDescent="0.35">
      <c r="A1737" t="s">
        <v>1521</v>
      </c>
      <c r="B1737">
        <v>6403560</v>
      </c>
      <c r="C1737">
        <v>6404116</v>
      </c>
      <c r="D1737">
        <v>557</v>
      </c>
      <c r="E1737">
        <v>404</v>
      </c>
      <c r="F1737">
        <v>22</v>
      </c>
      <c r="G1737">
        <v>60.22</v>
      </c>
      <c r="H1737">
        <v>5.28</v>
      </c>
      <c r="I1737">
        <v>6403964</v>
      </c>
      <c r="J1737" t="s">
        <v>11</v>
      </c>
      <c r="K1737" t="s">
        <v>1581</v>
      </c>
      <c r="L1737" t="s">
        <v>8</v>
      </c>
      <c r="M1737">
        <v>6401774</v>
      </c>
      <c r="N1737">
        <v>6403284</v>
      </c>
    </row>
    <row r="1738" spans="1:14" x14ac:dyDescent="0.35">
      <c r="A1738" t="s">
        <v>1521</v>
      </c>
      <c r="B1738">
        <v>6441670</v>
      </c>
      <c r="C1738">
        <v>6442991</v>
      </c>
      <c r="D1738">
        <v>1322</v>
      </c>
      <c r="E1738">
        <v>546</v>
      </c>
      <c r="F1738">
        <v>60</v>
      </c>
      <c r="G1738">
        <v>51.96</v>
      </c>
      <c r="H1738">
        <v>3.64</v>
      </c>
      <c r="I1738">
        <v>6442216</v>
      </c>
      <c r="J1738" t="s">
        <v>11</v>
      </c>
      <c r="K1738" t="s">
        <v>1582</v>
      </c>
      <c r="L1738" t="s">
        <v>3</v>
      </c>
      <c r="M1738">
        <v>6442451</v>
      </c>
      <c r="N1738">
        <v>6445930</v>
      </c>
    </row>
    <row r="1739" spans="1:14" x14ac:dyDescent="0.35">
      <c r="A1739" t="s">
        <v>1521</v>
      </c>
      <c r="B1739">
        <v>6592100</v>
      </c>
      <c r="C1739">
        <v>6593373</v>
      </c>
      <c r="D1739">
        <v>1274</v>
      </c>
      <c r="E1739">
        <v>722</v>
      </c>
      <c r="F1739">
        <v>54</v>
      </c>
      <c r="G1739">
        <v>116.6</v>
      </c>
      <c r="H1739">
        <v>4.9400000000000004</v>
      </c>
      <c r="I1739">
        <v>6592822</v>
      </c>
      <c r="J1739" t="s">
        <v>11</v>
      </c>
      <c r="K1739" t="s">
        <v>1583</v>
      </c>
      <c r="L1739" t="s">
        <v>8</v>
      </c>
      <c r="M1739">
        <v>6588714</v>
      </c>
      <c r="N1739">
        <v>6592052</v>
      </c>
    </row>
    <row r="1740" spans="1:14" x14ac:dyDescent="0.35">
      <c r="A1740" t="s">
        <v>1521</v>
      </c>
      <c r="B1740">
        <v>6623028</v>
      </c>
      <c r="C1740">
        <v>6623798</v>
      </c>
      <c r="D1740">
        <v>771</v>
      </c>
      <c r="E1740">
        <v>352</v>
      </c>
      <c r="F1740">
        <v>25</v>
      </c>
      <c r="G1740">
        <v>51.4</v>
      </c>
      <c r="H1740">
        <v>6.91</v>
      </c>
      <c r="I1740">
        <v>6623380</v>
      </c>
      <c r="J1740" t="s">
        <v>43</v>
      </c>
      <c r="K1740" t="s">
        <v>1584</v>
      </c>
      <c r="L1740" t="s">
        <v>3</v>
      </c>
      <c r="M1740">
        <v>6619497</v>
      </c>
      <c r="N1740">
        <v>6623546</v>
      </c>
    </row>
    <row r="1741" spans="1:14" x14ac:dyDescent="0.35">
      <c r="A1741" t="s">
        <v>1521</v>
      </c>
      <c r="B1741">
        <v>7274580</v>
      </c>
      <c r="C1741">
        <v>7275914</v>
      </c>
      <c r="D1741">
        <v>1335</v>
      </c>
      <c r="E1741">
        <v>766</v>
      </c>
      <c r="F1741">
        <v>57</v>
      </c>
      <c r="G1741">
        <v>111.05</v>
      </c>
      <c r="H1741">
        <v>4.59</v>
      </c>
      <c r="I1741">
        <v>7275346</v>
      </c>
      <c r="J1741" t="s">
        <v>1</v>
      </c>
      <c r="K1741" t="s">
        <v>1585</v>
      </c>
      <c r="L1741" t="s">
        <v>8</v>
      </c>
      <c r="M1741">
        <v>7275223</v>
      </c>
      <c r="N1741">
        <v>7275522</v>
      </c>
    </row>
    <row r="1742" spans="1:14" x14ac:dyDescent="0.35">
      <c r="A1742" t="s">
        <v>1521</v>
      </c>
      <c r="B1742">
        <v>10964705</v>
      </c>
      <c r="C1742">
        <v>10965346</v>
      </c>
      <c r="D1742">
        <v>642</v>
      </c>
      <c r="E1742">
        <v>231</v>
      </c>
      <c r="F1742">
        <v>23</v>
      </c>
      <c r="G1742">
        <v>50.32</v>
      </c>
      <c r="H1742">
        <v>5.69</v>
      </c>
      <c r="I1742">
        <v>10964936</v>
      </c>
      <c r="J1742" t="s">
        <v>6</v>
      </c>
      <c r="K1742" t="s">
        <v>1586</v>
      </c>
      <c r="L1742" t="s">
        <v>8</v>
      </c>
      <c r="M1742">
        <v>10964013</v>
      </c>
      <c r="N1742">
        <v>10970905</v>
      </c>
    </row>
    <row r="1743" spans="1:14" x14ac:dyDescent="0.35">
      <c r="A1743" t="s">
        <v>1521</v>
      </c>
      <c r="B1743">
        <v>36868222</v>
      </c>
      <c r="C1743">
        <v>36868885</v>
      </c>
      <c r="D1743">
        <v>664</v>
      </c>
      <c r="E1743">
        <v>381</v>
      </c>
      <c r="F1743">
        <v>25</v>
      </c>
      <c r="G1743">
        <v>58.01</v>
      </c>
      <c r="H1743">
        <v>5.73</v>
      </c>
      <c r="I1743">
        <v>36868603</v>
      </c>
      <c r="J1743" t="s">
        <v>1</v>
      </c>
      <c r="K1743" t="s">
        <v>1587</v>
      </c>
      <c r="L1743" t="s">
        <v>8</v>
      </c>
      <c r="M1743">
        <v>36856237</v>
      </c>
      <c r="N1743">
        <v>36870286</v>
      </c>
    </row>
    <row r="1744" spans="1:14" x14ac:dyDescent="0.35">
      <c r="A1744" t="s">
        <v>1521</v>
      </c>
      <c r="B1744">
        <v>37174876</v>
      </c>
      <c r="C1744">
        <v>37175468</v>
      </c>
      <c r="D1744">
        <v>593</v>
      </c>
      <c r="E1744">
        <v>415</v>
      </c>
      <c r="F1744">
        <v>21</v>
      </c>
      <c r="G1744">
        <v>50.71</v>
      </c>
      <c r="H1744">
        <v>5.69</v>
      </c>
      <c r="I1744">
        <v>37175291</v>
      </c>
      <c r="J1744" t="s">
        <v>1</v>
      </c>
      <c r="K1744" t="s">
        <v>1588</v>
      </c>
      <c r="L1744" t="s">
        <v>8</v>
      </c>
      <c r="M1744">
        <v>37174539</v>
      </c>
      <c r="N1744">
        <v>37179404</v>
      </c>
    </row>
    <row r="1745" spans="1:14" x14ac:dyDescent="0.35">
      <c r="A1745" t="s">
        <v>1521</v>
      </c>
      <c r="B1745">
        <v>37435262</v>
      </c>
      <c r="C1745">
        <v>37436708</v>
      </c>
      <c r="D1745">
        <v>1447</v>
      </c>
      <c r="E1745">
        <v>993</v>
      </c>
      <c r="F1745">
        <v>54</v>
      </c>
      <c r="G1745">
        <v>81.5</v>
      </c>
      <c r="H1745">
        <v>5.24</v>
      </c>
      <c r="I1745">
        <v>37436255</v>
      </c>
      <c r="J1745" t="s">
        <v>1</v>
      </c>
      <c r="K1745" t="s">
        <v>1589</v>
      </c>
      <c r="L1745" t="s">
        <v>8</v>
      </c>
      <c r="M1745">
        <v>37434840</v>
      </c>
      <c r="N1745">
        <v>37439920</v>
      </c>
    </row>
    <row r="1746" spans="1:14" x14ac:dyDescent="0.35">
      <c r="A1746" t="s">
        <v>1521</v>
      </c>
      <c r="B1746">
        <v>37553787</v>
      </c>
      <c r="C1746">
        <v>37555339</v>
      </c>
      <c r="D1746">
        <v>1553</v>
      </c>
      <c r="E1746">
        <v>1028</v>
      </c>
      <c r="F1746">
        <v>68</v>
      </c>
      <c r="G1746">
        <v>63.57</v>
      </c>
      <c r="H1746">
        <v>5.9</v>
      </c>
      <c r="I1746">
        <v>37554815</v>
      </c>
      <c r="J1746" t="s">
        <v>11</v>
      </c>
      <c r="K1746" t="s">
        <v>1590</v>
      </c>
      <c r="L1746" t="s">
        <v>8</v>
      </c>
      <c r="M1746">
        <v>37545687</v>
      </c>
      <c r="N1746">
        <v>37554770</v>
      </c>
    </row>
    <row r="1747" spans="1:14" x14ac:dyDescent="0.35">
      <c r="A1747" t="s">
        <v>1521</v>
      </c>
      <c r="B1747">
        <v>37792406</v>
      </c>
      <c r="C1747">
        <v>37793015</v>
      </c>
      <c r="D1747">
        <v>610</v>
      </c>
      <c r="E1747">
        <v>410</v>
      </c>
      <c r="F1747">
        <v>24</v>
      </c>
      <c r="G1747">
        <v>64.23</v>
      </c>
      <c r="H1747">
        <v>4.88</v>
      </c>
      <c r="I1747">
        <v>37792816</v>
      </c>
      <c r="J1747" t="s">
        <v>43</v>
      </c>
      <c r="K1747" t="s">
        <v>1591</v>
      </c>
      <c r="L1747" t="s">
        <v>8</v>
      </c>
      <c r="M1747">
        <v>37792515</v>
      </c>
      <c r="N1747">
        <v>37793799</v>
      </c>
    </row>
    <row r="1748" spans="1:14" x14ac:dyDescent="0.35">
      <c r="A1748" t="s">
        <v>1521</v>
      </c>
      <c r="B1748">
        <v>37968224</v>
      </c>
      <c r="C1748">
        <v>37969440</v>
      </c>
      <c r="D1748">
        <v>1217</v>
      </c>
      <c r="E1748">
        <v>790</v>
      </c>
      <c r="F1748">
        <v>49</v>
      </c>
      <c r="G1748">
        <v>71.239999999999995</v>
      </c>
      <c r="H1748">
        <v>4.01</v>
      </c>
      <c r="I1748">
        <v>37969014</v>
      </c>
      <c r="J1748" t="s">
        <v>6</v>
      </c>
      <c r="K1748" t="s">
        <v>1592</v>
      </c>
      <c r="L1748" t="s">
        <v>3</v>
      </c>
      <c r="M1748">
        <v>37968973</v>
      </c>
      <c r="N1748">
        <v>37974566</v>
      </c>
    </row>
    <row r="1749" spans="1:14" x14ac:dyDescent="0.35">
      <c r="A1749" t="s">
        <v>1521</v>
      </c>
      <c r="B1749">
        <v>38210502</v>
      </c>
      <c r="C1749">
        <v>38211667</v>
      </c>
      <c r="D1749">
        <v>1166</v>
      </c>
      <c r="E1749">
        <v>734</v>
      </c>
      <c r="F1749">
        <v>50</v>
      </c>
      <c r="G1749">
        <v>132.94</v>
      </c>
      <c r="H1749">
        <v>6.91</v>
      </c>
      <c r="I1749">
        <v>38211236</v>
      </c>
      <c r="J1749" t="s">
        <v>1</v>
      </c>
      <c r="K1749" t="s">
        <v>1593</v>
      </c>
      <c r="L1749" t="s">
        <v>8</v>
      </c>
      <c r="M1749">
        <v>38206932</v>
      </c>
      <c r="N1749">
        <v>38217026</v>
      </c>
    </row>
    <row r="1750" spans="1:14" x14ac:dyDescent="0.35">
      <c r="A1750" t="s">
        <v>1521</v>
      </c>
      <c r="B1750">
        <v>38336910</v>
      </c>
      <c r="C1750">
        <v>38339413</v>
      </c>
      <c r="D1750">
        <v>2504</v>
      </c>
      <c r="E1750">
        <v>1095</v>
      </c>
      <c r="F1750">
        <v>96</v>
      </c>
      <c r="G1750">
        <v>98.92</v>
      </c>
      <c r="H1750">
        <v>4.34</v>
      </c>
      <c r="I1750">
        <v>38338005</v>
      </c>
      <c r="J1750" t="s">
        <v>6</v>
      </c>
      <c r="K1750" t="s">
        <v>1595</v>
      </c>
      <c r="L1750" t="s">
        <v>8</v>
      </c>
      <c r="M1750">
        <v>38332370</v>
      </c>
      <c r="N1750">
        <v>38346298</v>
      </c>
    </row>
    <row r="1751" spans="1:14" x14ac:dyDescent="0.35">
      <c r="A1751" t="s">
        <v>1521</v>
      </c>
      <c r="B1751">
        <v>38336910</v>
      </c>
      <c r="C1751">
        <v>38339413</v>
      </c>
      <c r="D1751">
        <v>2504</v>
      </c>
      <c r="E1751">
        <v>1095</v>
      </c>
      <c r="F1751">
        <v>96</v>
      </c>
      <c r="G1751">
        <v>98.92</v>
      </c>
      <c r="H1751">
        <v>4.34</v>
      </c>
      <c r="I1751">
        <v>38338005</v>
      </c>
      <c r="J1751" t="s">
        <v>6</v>
      </c>
      <c r="K1751" t="s">
        <v>1594</v>
      </c>
      <c r="L1751" t="s">
        <v>8</v>
      </c>
      <c r="M1751">
        <v>38332370</v>
      </c>
      <c r="N1751">
        <v>38346399</v>
      </c>
    </row>
    <row r="1752" spans="1:14" x14ac:dyDescent="0.35">
      <c r="A1752" t="s">
        <v>1521</v>
      </c>
      <c r="B1752">
        <v>38364888</v>
      </c>
      <c r="C1752">
        <v>38366233</v>
      </c>
      <c r="D1752">
        <v>1346</v>
      </c>
      <c r="E1752">
        <v>355</v>
      </c>
      <c r="F1752">
        <v>60</v>
      </c>
      <c r="G1752">
        <v>66.52</v>
      </c>
      <c r="H1752">
        <v>3.67</v>
      </c>
      <c r="I1752">
        <v>38365243</v>
      </c>
      <c r="J1752" t="s">
        <v>11</v>
      </c>
      <c r="K1752" t="s">
        <v>1596</v>
      </c>
      <c r="L1752" t="s">
        <v>8</v>
      </c>
      <c r="M1752">
        <v>38363031</v>
      </c>
      <c r="N1752">
        <v>38365187</v>
      </c>
    </row>
    <row r="1753" spans="1:14" x14ac:dyDescent="0.35">
      <c r="A1753" t="s">
        <v>1521</v>
      </c>
      <c r="B1753">
        <v>38386006</v>
      </c>
      <c r="C1753">
        <v>38387584</v>
      </c>
      <c r="D1753">
        <v>1579</v>
      </c>
      <c r="E1753">
        <v>1008</v>
      </c>
      <c r="F1753">
        <v>85</v>
      </c>
      <c r="G1753">
        <v>51.08</v>
      </c>
      <c r="H1753">
        <v>3.36</v>
      </c>
      <c r="I1753">
        <v>38387014</v>
      </c>
      <c r="J1753" t="s">
        <v>11</v>
      </c>
      <c r="K1753" t="s">
        <v>1597</v>
      </c>
      <c r="L1753" t="s">
        <v>3</v>
      </c>
      <c r="M1753">
        <v>38387286</v>
      </c>
      <c r="N1753">
        <v>38392896</v>
      </c>
    </row>
    <row r="1754" spans="1:14" x14ac:dyDescent="0.35">
      <c r="A1754" t="s">
        <v>1521</v>
      </c>
      <c r="B1754">
        <v>38388121</v>
      </c>
      <c r="C1754">
        <v>38388956</v>
      </c>
      <c r="D1754">
        <v>836</v>
      </c>
      <c r="E1754">
        <v>476</v>
      </c>
      <c r="F1754">
        <v>31</v>
      </c>
      <c r="G1754">
        <v>73.39</v>
      </c>
      <c r="H1754">
        <v>5.69</v>
      </c>
      <c r="I1754">
        <v>38388597</v>
      </c>
      <c r="J1754" t="s">
        <v>1</v>
      </c>
      <c r="K1754" t="s">
        <v>1597</v>
      </c>
      <c r="L1754" t="s">
        <v>3</v>
      </c>
      <c r="M1754">
        <v>38387286</v>
      </c>
      <c r="N1754">
        <v>38392896</v>
      </c>
    </row>
    <row r="1755" spans="1:14" x14ac:dyDescent="0.35">
      <c r="A1755" t="s">
        <v>1521</v>
      </c>
      <c r="B1755">
        <v>38399059</v>
      </c>
      <c r="C1755">
        <v>38399880</v>
      </c>
      <c r="D1755">
        <v>822</v>
      </c>
      <c r="E1755">
        <v>199</v>
      </c>
      <c r="F1755">
        <v>41</v>
      </c>
      <c r="G1755">
        <v>72.28</v>
      </c>
      <c r="H1755">
        <v>4.84</v>
      </c>
      <c r="I1755">
        <v>38399258</v>
      </c>
      <c r="J1755" t="s">
        <v>11</v>
      </c>
      <c r="K1755" t="s">
        <v>1598</v>
      </c>
      <c r="L1755" t="s">
        <v>8</v>
      </c>
      <c r="M1755">
        <v>38393181</v>
      </c>
      <c r="N1755">
        <v>38398946</v>
      </c>
    </row>
    <row r="1756" spans="1:14" x14ac:dyDescent="0.35">
      <c r="A1756" t="s">
        <v>1521</v>
      </c>
      <c r="B1756">
        <v>38408925</v>
      </c>
      <c r="C1756">
        <v>38410705</v>
      </c>
      <c r="D1756">
        <v>1781</v>
      </c>
      <c r="E1756">
        <v>219</v>
      </c>
      <c r="F1756">
        <v>70</v>
      </c>
      <c r="G1756">
        <v>63.9</v>
      </c>
      <c r="H1756">
        <v>3.14</v>
      </c>
      <c r="I1756">
        <v>38409144</v>
      </c>
      <c r="J1756" t="s">
        <v>1</v>
      </c>
      <c r="K1756" t="s">
        <v>1599</v>
      </c>
      <c r="L1756" t="s">
        <v>8</v>
      </c>
      <c r="M1756">
        <v>38407869</v>
      </c>
      <c r="N1756">
        <v>38410127</v>
      </c>
    </row>
    <row r="1757" spans="1:14" x14ac:dyDescent="0.35">
      <c r="A1757" t="s">
        <v>1521</v>
      </c>
      <c r="B1757">
        <v>38563205</v>
      </c>
      <c r="C1757">
        <v>38564164</v>
      </c>
      <c r="D1757">
        <v>960</v>
      </c>
      <c r="E1757">
        <v>373</v>
      </c>
      <c r="F1757">
        <v>48</v>
      </c>
      <c r="G1757">
        <v>108.39</v>
      </c>
      <c r="H1757">
        <v>6.11</v>
      </c>
      <c r="I1757">
        <v>38563578</v>
      </c>
      <c r="J1757" t="s">
        <v>1</v>
      </c>
      <c r="K1757" t="s">
        <v>1600</v>
      </c>
      <c r="L1757" t="s">
        <v>8</v>
      </c>
      <c r="M1757">
        <v>38562243</v>
      </c>
      <c r="N1757">
        <v>38573025</v>
      </c>
    </row>
    <row r="1758" spans="1:14" x14ac:dyDescent="0.35">
      <c r="A1758" t="s">
        <v>1521</v>
      </c>
      <c r="B1758">
        <v>38676333</v>
      </c>
      <c r="C1758">
        <v>38677078</v>
      </c>
      <c r="D1758">
        <v>746</v>
      </c>
      <c r="E1758">
        <v>390</v>
      </c>
      <c r="F1758">
        <v>36</v>
      </c>
      <c r="G1758">
        <v>96.93</v>
      </c>
      <c r="H1758">
        <v>6.7</v>
      </c>
      <c r="I1758">
        <v>38676723</v>
      </c>
      <c r="J1758" t="s">
        <v>6</v>
      </c>
      <c r="K1758" t="s">
        <v>1601</v>
      </c>
      <c r="L1758" t="s">
        <v>8</v>
      </c>
      <c r="M1758">
        <v>38676541</v>
      </c>
      <c r="N1758">
        <v>38684098</v>
      </c>
    </row>
    <row r="1759" spans="1:14" x14ac:dyDescent="0.35">
      <c r="A1759" t="s">
        <v>1521</v>
      </c>
      <c r="B1759">
        <v>38835103</v>
      </c>
      <c r="C1759">
        <v>38836449</v>
      </c>
      <c r="D1759">
        <v>1347</v>
      </c>
      <c r="E1759">
        <v>944</v>
      </c>
      <c r="F1759">
        <v>52</v>
      </c>
      <c r="G1759">
        <v>65.66</v>
      </c>
      <c r="H1759">
        <v>4.87</v>
      </c>
      <c r="I1759">
        <v>38836047</v>
      </c>
      <c r="J1759" t="s">
        <v>11</v>
      </c>
      <c r="K1759" t="s">
        <v>1602</v>
      </c>
      <c r="L1759" t="s">
        <v>8</v>
      </c>
      <c r="M1759">
        <v>38808072</v>
      </c>
      <c r="N1759">
        <v>38835383</v>
      </c>
    </row>
    <row r="1760" spans="1:14" x14ac:dyDescent="0.35">
      <c r="A1760" t="s">
        <v>1521</v>
      </c>
      <c r="B1760">
        <v>39144051</v>
      </c>
      <c r="C1760">
        <v>39147060</v>
      </c>
      <c r="D1760">
        <v>3010</v>
      </c>
      <c r="E1760">
        <v>1303</v>
      </c>
      <c r="F1760">
        <v>125</v>
      </c>
      <c r="G1760">
        <v>51.78</v>
      </c>
      <c r="H1760">
        <v>2.89</v>
      </c>
      <c r="I1760">
        <v>39145354</v>
      </c>
      <c r="J1760" t="s">
        <v>1</v>
      </c>
      <c r="K1760" t="s">
        <v>1603</v>
      </c>
      <c r="L1760" t="s">
        <v>3</v>
      </c>
      <c r="M1760">
        <v>39140919</v>
      </c>
      <c r="N1760">
        <v>39146267</v>
      </c>
    </row>
    <row r="1761" spans="1:14" x14ac:dyDescent="0.35">
      <c r="A1761" t="s">
        <v>1521</v>
      </c>
      <c r="B1761">
        <v>39343312</v>
      </c>
      <c r="C1761">
        <v>39344187</v>
      </c>
      <c r="D1761">
        <v>876</v>
      </c>
      <c r="E1761">
        <v>508</v>
      </c>
      <c r="F1761">
        <v>54</v>
      </c>
      <c r="G1761">
        <v>80.17</v>
      </c>
      <c r="H1761">
        <v>5.92</v>
      </c>
      <c r="I1761">
        <v>39343820</v>
      </c>
      <c r="J1761" t="s">
        <v>1</v>
      </c>
      <c r="K1761" t="s">
        <v>1604</v>
      </c>
      <c r="L1761" t="s">
        <v>8</v>
      </c>
      <c r="M1761">
        <v>39331796</v>
      </c>
      <c r="N1761">
        <v>39345552</v>
      </c>
    </row>
    <row r="1762" spans="1:14" x14ac:dyDescent="0.35">
      <c r="A1762" t="s">
        <v>1521</v>
      </c>
      <c r="B1762">
        <v>39364549</v>
      </c>
      <c r="C1762">
        <v>39366638</v>
      </c>
      <c r="D1762">
        <v>2090</v>
      </c>
      <c r="E1762">
        <v>179</v>
      </c>
      <c r="F1762">
        <v>87</v>
      </c>
      <c r="G1762">
        <v>80.790000000000006</v>
      </c>
      <c r="H1762">
        <v>3.21</v>
      </c>
      <c r="I1762">
        <v>39364728</v>
      </c>
      <c r="J1762" t="s">
        <v>1</v>
      </c>
      <c r="K1762" t="s">
        <v>1605</v>
      </c>
      <c r="L1762" t="s">
        <v>3</v>
      </c>
      <c r="M1762">
        <v>39354718</v>
      </c>
      <c r="N1762">
        <v>39367357</v>
      </c>
    </row>
    <row r="1763" spans="1:14" x14ac:dyDescent="0.35">
      <c r="A1763" t="s">
        <v>1521</v>
      </c>
      <c r="B1763">
        <v>39458471</v>
      </c>
      <c r="C1763">
        <v>39459936</v>
      </c>
      <c r="D1763">
        <v>1466</v>
      </c>
      <c r="E1763">
        <v>938</v>
      </c>
      <c r="F1763">
        <v>69</v>
      </c>
      <c r="G1763">
        <v>83.73</v>
      </c>
      <c r="H1763">
        <v>4.59</v>
      </c>
      <c r="I1763">
        <v>39459409</v>
      </c>
      <c r="J1763" t="s">
        <v>11</v>
      </c>
      <c r="K1763" t="s">
        <v>1606</v>
      </c>
      <c r="L1763" t="s">
        <v>3</v>
      </c>
      <c r="M1763">
        <v>39460210</v>
      </c>
      <c r="N1763">
        <v>39465299</v>
      </c>
    </row>
    <row r="1764" spans="1:14" x14ac:dyDescent="0.35">
      <c r="A1764" t="s">
        <v>1521</v>
      </c>
      <c r="B1764">
        <v>39531948</v>
      </c>
      <c r="C1764">
        <v>39532811</v>
      </c>
      <c r="D1764">
        <v>864</v>
      </c>
      <c r="E1764">
        <v>341</v>
      </c>
      <c r="F1764">
        <v>34</v>
      </c>
      <c r="G1764">
        <v>56.82</v>
      </c>
      <c r="H1764">
        <v>6.72</v>
      </c>
      <c r="I1764">
        <v>39532289</v>
      </c>
      <c r="J1764" t="s">
        <v>1</v>
      </c>
      <c r="K1764" t="s">
        <v>1607</v>
      </c>
      <c r="L1764" t="s">
        <v>3</v>
      </c>
      <c r="M1764">
        <v>39524927</v>
      </c>
      <c r="N1764">
        <v>39535341</v>
      </c>
    </row>
    <row r="1765" spans="1:14" x14ac:dyDescent="0.35">
      <c r="A1765" t="s">
        <v>1521</v>
      </c>
      <c r="B1765">
        <v>39562843</v>
      </c>
      <c r="C1765">
        <v>39564168</v>
      </c>
      <c r="D1765">
        <v>1326</v>
      </c>
      <c r="E1765">
        <v>866</v>
      </c>
      <c r="F1765">
        <v>55</v>
      </c>
      <c r="G1765">
        <v>66.31</v>
      </c>
      <c r="H1765">
        <v>5.35</v>
      </c>
      <c r="I1765">
        <v>39563709</v>
      </c>
      <c r="J1765" t="s">
        <v>1</v>
      </c>
      <c r="K1765" t="s">
        <v>1608</v>
      </c>
      <c r="L1765" t="s">
        <v>8</v>
      </c>
      <c r="M1765">
        <v>39558307</v>
      </c>
      <c r="N1765">
        <v>39564224</v>
      </c>
    </row>
    <row r="1766" spans="1:14" x14ac:dyDescent="0.35">
      <c r="A1766" t="s">
        <v>1521</v>
      </c>
      <c r="B1766">
        <v>39609343</v>
      </c>
      <c r="C1766">
        <v>39610362</v>
      </c>
      <c r="D1766">
        <v>1020</v>
      </c>
      <c r="E1766">
        <v>500</v>
      </c>
      <c r="F1766">
        <v>48</v>
      </c>
      <c r="G1766">
        <v>74.88</v>
      </c>
      <c r="H1766">
        <v>4.33</v>
      </c>
      <c r="I1766">
        <v>39609843</v>
      </c>
      <c r="J1766" t="s">
        <v>73</v>
      </c>
      <c r="K1766" t="s">
        <v>1609</v>
      </c>
      <c r="L1766" t="s">
        <v>8</v>
      </c>
      <c r="M1766">
        <v>39604951</v>
      </c>
      <c r="N1766">
        <v>39609898</v>
      </c>
    </row>
    <row r="1767" spans="1:14" x14ac:dyDescent="0.35">
      <c r="A1767" t="s">
        <v>1521</v>
      </c>
      <c r="B1767">
        <v>39694963</v>
      </c>
      <c r="C1767">
        <v>39696059</v>
      </c>
      <c r="D1767">
        <v>1097</v>
      </c>
      <c r="E1767">
        <v>653</v>
      </c>
      <c r="F1767">
        <v>46</v>
      </c>
      <c r="G1767">
        <v>58.56</v>
      </c>
      <c r="H1767">
        <v>3.82</v>
      </c>
      <c r="I1767">
        <v>39695616</v>
      </c>
      <c r="J1767" t="s">
        <v>11</v>
      </c>
      <c r="K1767" t="s">
        <v>1610</v>
      </c>
      <c r="L1767" t="s">
        <v>8</v>
      </c>
      <c r="M1767">
        <v>39690025</v>
      </c>
      <c r="N1767">
        <v>39695547</v>
      </c>
    </row>
    <row r="1768" spans="1:14" x14ac:dyDescent="0.35">
      <c r="A1768" t="s">
        <v>1521</v>
      </c>
      <c r="B1768">
        <v>39722990</v>
      </c>
      <c r="C1768">
        <v>39724079</v>
      </c>
      <c r="D1768">
        <v>1090</v>
      </c>
      <c r="E1768">
        <v>893</v>
      </c>
      <c r="F1768">
        <v>48</v>
      </c>
      <c r="G1768">
        <v>122.77</v>
      </c>
      <c r="H1768">
        <v>5.73</v>
      </c>
      <c r="I1768">
        <v>39723883</v>
      </c>
      <c r="J1768" t="s">
        <v>1</v>
      </c>
      <c r="K1768" t="s">
        <v>1611</v>
      </c>
      <c r="L1768" t="s">
        <v>3</v>
      </c>
      <c r="M1768">
        <v>39718875</v>
      </c>
      <c r="N1768">
        <v>39738050</v>
      </c>
    </row>
    <row r="1769" spans="1:14" x14ac:dyDescent="0.35">
      <c r="A1769" t="s">
        <v>1521</v>
      </c>
      <c r="B1769">
        <v>39874119</v>
      </c>
      <c r="C1769">
        <v>39875362</v>
      </c>
      <c r="D1769">
        <v>1244</v>
      </c>
      <c r="E1769">
        <v>685</v>
      </c>
      <c r="F1769">
        <v>60</v>
      </c>
      <c r="G1769">
        <v>82.08</v>
      </c>
      <c r="H1769">
        <v>5.31</v>
      </c>
      <c r="I1769">
        <v>39874804</v>
      </c>
      <c r="J1769" t="s">
        <v>43</v>
      </c>
      <c r="K1769" t="s">
        <v>1612</v>
      </c>
      <c r="L1769" t="s">
        <v>8</v>
      </c>
      <c r="M1769">
        <v>39874031</v>
      </c>
      <c r="N1769">
        <v>39879050</v>
      </c>
    </row>
    <row r="1770" spans="1:14" x14ac:dyDescent="0.35">
      <c r="A1770" t="s">
        <v>1521</v>
      </c>
      <c r="B1770">
        <v>39960707</v>
      </c>
      <c r="C1770">
        <v>39962771</v>
      </c>
      <c r="D1770">
        <v>2065</v>
      </c>
      <c r="E1770">
        <v>604</v>
      </c>
      <c r="F1770">
        <v>85</v>
      </c>
      <c r="G1770">
        <v>65.41</v>
      </c>
      <c r="H1770">
        <v>3.96</v>
      </c>
      <c r="I1770">
        <v>39961311</v>
      </c>
      <c r="J1770" t="s">
        <v>1</v>
      </c>
      <c r="K1770" t="s">
        <v>1613</v>
      </c>
      <c r="L1770" t="s">
        <v>3</v>
      </c>
      <c r="M1770">
        <v>39959572</v>
      </c>
      <c r="N1770">
        <v>39964211</v>
      </c>
    </row>
    <row r="1771" spans="1:14" x14ac:dyDescent="0.35">
      <c r="A1771" t="s">
        <v>1521</v>
      </c>
      <c r="B1771">
        <v>39984355</v>
      </c>
      <c r="C1771">
        <v>39986072</v>
      </c>
      <c r="D1771">
        <v>1718</v>
      </c>
      <c r="E1771">
        <v>1299</v>
      </c>
      <c r="F1771">
        <v>91</v>
      </c>
      <c r="G1771">
        <v>111.57</v>
      </c>
      <c r="H1771">
        <v>4.79</v>
      </c>
      <c r="I1771">
        <v>39985654</v>
      </c>
      <c r="J1771" t="s">
        <v>1</v>
      </c>
      <c r="K1771" t="s">
        <v>1614</v>
      </c>
      <c r="L1771" t="s">
        <v>8</v>
      </c>
      <c r="M1771">
        <v>39983252</v>
      </c>
      <c r="N1771">
        <v>39986195</v>
      </c>
    </row>
    <row r="1772" spans="1:14" x14ac:dyDescent="0.35">
      <c r="A1772" t="s">
        <v>1521</v>
      </c>
      <c r="B1772">
        <v>40041075</v>
      </c>
      <c r="C1772">
        <v>40043535</v>
      </c>
      <c r="D1772">
        <v>2461</v>
      </c>
      <c r="E1772">
        <v>1178</v>
      </c>
      <c r="F1772">
        <v>99</v>
      </c>
      <c r="G1772">
        <v>79.8</v>
      </c>
      <c r="H1772">
        <v>4.13</v>
      </c>
      <c r="I1772">
        <v>40042253</v>
      </c>
      <c r="J1772" t="s">
        <v>1</v>
      </c>
      <c r="K1772" t="s">
        <v>1615</v>
      </c>
      <c r="L1772" t="s">
        <v>8</v>
      </c>
      <c r="M1772">
        <v>40033299</v>
      </c>
      <c r="N1772">
        <v>40044032</v>
      </c>
    </row>
    <row r="1773" spans="1:14" x14ac:dyDescent="0.35">
      <c r="A1773" t="s">
        <v>1521</v>
      </c>
      <c r="B1773">
        <v>40231300</v>
      </c>
      <c r="C1773">
        <v>40232053</v>
      </c>
      <c r="D1773">
        <v>754</v>
      </c>
      <c r="E1773">
        <v>210</v>
      </c>
      <c r="F1773">
        <v>36</v>
      </c>
      <c r="G1773">
        <v>60.57</v>
      </c>
      <c r="H1773">
        <v>5.6</v>
      </c>
      <c r="I1773">
        <v>40231510</v>
      </c>
      <c r="J1773" t="s">
        <v>11</v>
      </c>
      <c r="K1773" t="s">
        <v>1616</v>
      </c>
      <c r="L1773" t="s">
        <v>8</v>
      </c>
      <c r="M1773">
        <v>40228528</v>
      </c>
      <c r="N1773">
        <v>40230889</v>
      </c>
    </row>
    <row r="1774" spans="1:14" x14ac:dyDescent="0.35">
      <c r="A1774" t="s">
        <v>1521</v>
      </c>
      <c r="B1774">
        <v>40238187</v>
      </c>
      <c r="C1774">
        <v>40238940</v>
      </c>
      <c r="D1774">
        <v>754</v>
      </c>
      <c r="E1774">
        <v>248</v>
      </c>
      <c r="F1774">
        <v>36</v>
      </c>
      <c r="G1774">
        <v>55.3</v>
      </c>
      <c r="H1774">
        <v>4.0999999999999996</v>
      </c>
      <c r="I1774">
        <v>40238435</v>
      </c>
      <c r="J1774" t="s">
        <v>11</v>
      </c>
      <c r="K1774" t="s">
        <v>1617</v>
      </c>
      <c r="L1774" t="s">
        <v>3</v>
      </c>
      <c r="M1774">
        <v>40238530</v>
      </c>
      <c r="N1774">
        <v>40240337</v>
      </c>
    </row>
    <row r="1775" spans="1:14" x14ac:dyDescent="0.35">
      <c r="A1775" t="s">
        <v>1521</v>
      </c>
      <c r="B1775">
        <v>40352039</v>
      </c>
      <c r="C1775">
        <v>40353283</v>
      </c>
      <c r="D1775">
        <v>1245</v>
      </c>
      <c r="E1775">
        <v>722</v>
      </c>
      <c r="F1775">
        <v>64</v>
      </c>
      <c r="G1775">
        <v>63.75</v>
      </c>
      <c r="H1775">
        <v>3.81</v>
      </c>
      <c r="I1775">
        <v>40352761</v>
      </c>
      <c r="J1775" t="s">
        <v>43</v>
      </c>
      <c r="K1775" t="s">
        <v>1618</v>
      </c>
      <c r="L1775" t="s">
        <v>8</v>
      </c>
      <c r="M1775">
        <v>40352670</v>
      </c>
      <c r="N1775">
        <v>40370376</v>
      </c>
    </row>
    <row r="1776" spans="1:14" x14ac:dyDescent="0.35">
      <c r="A1776" t="s">
        <v>1521</v>
      </c>
      <c r="B1776">
        <v>40445123</v>
      </c>
      <c r="C1776">
        <v>40446046</v>
      </c>
      <c r="D1776">
        <v>924</v>
      </c>
      <c r="E1776">
        <v>615</v>
      </c>
      <c r="F1776">
        <v>46</v>
      </c>
      <c r="G1776">
        <v>66.3</v>
      </c>
      <c r="H1776">
        <v>4.8099999999999996</v>
      </c>
      <c r="I1776">
        <v>40445738</v>
      </c>
      <c r="J1776" t="s">
        <v>1</v>
      </c>
      <c r="K1776" t="s">
        <v>1619</v>
      </c>
      <c r="L1776" t="s">
        <v>8</v>
      </c>
      <c r="M1776">
        <v>40444175</v>
      </c>
      <c r="N1776">
        <v>40452807</v>
      </c>
    </row>
    <row r="1777" spans="1:14" x14ac:dyDescent="0.35">
      <c r="A1777" t="s">
        <v>1521</v>
      </c>
      <c r="B1777">
        <v>40565359</v>
      </c>
      <c r="C1777">
        <v>40567930</v>
      </c>
      <c r="D1777">
        <v>2572</v>
      </c>
      <c r="E1777">
        <v>718</v>
      </c>
      <c r="F1777">
        <v>131</v>
      </c>
      <c r="G1777">
        <v>60.63</v>
      </c>
      <c r="H1777">
        <v>3.67</v>
      </c>
      <c r="I1777">
        <v>40566077</v>
      </c>
      <c r="J1777" t="s">
        <v>11</v>
      </c>
      <c r="K1777" t="s">
        <v>1620</v>
      </c>
      <c r="L1777" t="s">
        <v>8</v>
      </c>
      <c r="M1777">
        <v>40563000</v>
      </c>
      <c r="N1777">
        <v>40565508</v>
      </c>
    </row>
    <row r="1778" spans="1:14" x14ac:dyDescent="0.35">
      <c r="A1778" t="s">
        <v>1521</v>
      </c>
      <c r="B1778">
        <v>40930087</v>
      </c>
      <c r="C1778">
        <v>40931127</v>
      </c>
      <c r="D1778">
        <v>1041</v>
      </c>
      <c r="E1778">
        <v>496</v>
      </c>
      <c r="F1778">
        <v>47</v>
      </c>
      <c r="G1778">
        <v>55.97</v>
      </c>
      <c r="H1778">
        <v>5.27</v>
      </c>
      <c r="I1778">
        <v>40930583</v>
      </c>
      <c r="J1778" t="s">
        <v>1</v>
      </c>
      <c r="K1778" t="s">
        <v>1621</v>
      </c>
      <c r="L1778" t="s">
        <v>3</v>
      </c>
      <c r="M1778">
        <v>40929433</v>
      </c>
      <c r="N1778">
        <v>40930991</v>
      </c>
    </row>
    <row r="1779" spans="1:14" x14ac:dyDescent="0.35">
      <c r="A1779" t="s">
        <v>1521</v>
      </c>
      <c r="B1779">
        <v>40938810</v>
      </c>
      <c r="C1779">
        <v>40939954</v>
      </c>
      <c r="D1779">
        <v>1145</v>
      </c>
      <c r="E1779">
        <v>360</v>
      </c>
      <c r="F1779">
        <v>56</v>
      </c>
      <c r="G1779">
        <v>75.58</v>
      </c>
      <c r="H1779">
        <v>4.59</v>
      </c>
      <c r="I1779">
        <v>40939170</v>
      </c>
      <c r="J1779" t="s">
        <v>11</v>
      </c>
      <c r="K1779" t="s">
        <v>1622</v>
      </c>
      <c r="L1779" t="s">
        <v>3</v>
      </c>
      <c r="M1779">
        <v>40939472</v>
      </c>
      <c r="N1779">
        <v>40946166</v>
      </c>
    </row>
    <row r="1780" spans="1:14" x14ac:dyDescent="0.35">
      <c r="A1780" t="s">
        <v>1521</v>
      </c>
      <c r="B1780">
        <v>41119147</v>
      </c>
      <c r="C1780">
        <v>41120553</v>
      </c>
      <c r="D1780">
        <v>1407</v>
      </c>
      <c r="E1780">
        <v>456</v>
      </c>
      <c r="F1780">
        <v>60</v>
      </c>
      <c r="G1780">
        <v>53.92</v>
      </c>
      <c r="H1780">
        <v>3.93</v>
      </c>
      <c r="I1780">
        <v>41119603</v>
      </c>
      <c r="J1780" t="s">
        <v>1</v>
      </c>
      <c r="K1780" t="s">
        <v>1623</v>
      </c>
      <c r="L1780" t="s">
        <v>3</v>
      </c>
      <c r="M1780">
        <v>41118022</v>
      </c>
      <c r="N1780">
        <v>41122510</v>
      </c>
    </row>
    <row r="1781" spans="1:14" x14ac:dyDescent="0.35">
      <c r="A1781" t="s">
        <v>1521</v>
      </c>
      <c r="B1781">
        <v>41339931</v>
      </c>
      <c r="C1781">
        <v>41344452</v>
      </c>
      <c r="D1781">
        <v>4522</v>
      </c>
      <c r="E1781">
        <v>2236</v>
      </c>
      <c r="F1781">
        <v>189</v>
      </c>
      <c r="G1781">
        <v>72.260000000000005</v>
      </c>
      <c r="H1781">
        <v>3.53</v>
      </c>
      <c r="I1781">
        <v>41342167</v>
      </c>
      <c r="J1781" t="s">
        <v>1</v>
      </c>
      <c r="K1781" t="s">
        <v>1624</v>
      </c>
      <c r="L1781" t="s">
        <v>3</v>
      </c>
      <c r="M1781">
        <v>41340518</v>
      </c>
      <c r="N1781">
        <v>41344659</v>
      </c>
    </row>
    <row r="1782" spans="1:14" x14ac:dyDescent="0.35">
      <c r="A1782" t="s">
        <v>1521</v>
      </c>
      <c r="B1782">
        <v>41454688</v>
      </c>
      <c r="C1782">
        <v>41455618</v>
      </c>
      <c r="D1782">
        <v>931</v>
      </c>
      <c r="E1782">
        <v>417</v>
      </c>
      <c r="F1782">
        <v>35</v>
      </c>
      <c r="G1782">
        <v>82.67</v>
      </c>
      <c r="H1782">
        <v>6.1</v>
      </c>
      <c r="I1782">
        <v>41455105</v>
      </c>
      <c r="J1782" t="s">
        <v>11</v>
      </c>
      <c r="K1782" t="s">
        <v>1625</v>
      </c>
      <c r="L1782" t="s">
        <v>8</v>
      </c>
      <c r="M1782">
        <v>41453820</v>
      </c>
      <c r="N1782">
        <v>41454245</v>
      </c>
    </row>
    <row r="1783" spans="1:14" x14ac:dyDescent="0.35">
      <c r="A1783" t="s">
        <v>1521</v>
      </c>
      <c r="B1783">
        <v>41495585</v>
      </c>
      <c r="C1783">
        <v>41497247</v>
      </c>
      <c r="D1783">
        <v>1663</v>
      </c>
      <c r="E1783">
        <v>1124</v>
      </c>
      <c r="F1783">
        <v>76</v>
      </c>
      <c r="G1783">
        <v>55.03</v>
      </c>
      <c r="H1783">
        <v>4.38</v>
      </c>
      <c r="I1783">
        <v>41496709</v>
      </c>
      <c r="J1783" t="s">
        <v>6</v>
      </c>
      <c r="K1783" t="s">
        <v>1626</v>
      </c>
      <c r="L1783" t="s">
        <v>8</v>
      </c>
      <c r="M1783">
        <v>41486661</v>
      </c>
      <c r="N1783">
        <v>41498071</v>
      </c>
    </row>
    <row r="1784" spans="1:14" x14ac:dyDescent="0.35">
      <c r="A1784" t="s">
        <v>1521</v>
      </c>
      <c r="B1784">
        <v>41546425</v>
      </c>
      <c r="C1784">
        <v>41548738</v>
      </c>
      <c r="D1784">
        <v>2314</v>
      </c>
      <c r="E1784">
        <v>536</v>
      </c>
      <c r="F1784">
        <v>100</v>
      </c>
      <c r="G1784">
        <v>63.6</v>
      </c>
      <c r="H1784">
        <v>3.63</v>
      </c>
      <c r="I1784">
        <v>41546961</v>
      </c>
      <c r="J1784" t="s">
        <v>1</v>
      </c>
      <c r="K1784" t="s">
        <v>1627</v>
      </c>
      <c r="L1784" t="s">
        <v>3</v>
      </c>
      <c r="M1784">
        <v>41545937</v>
      </c>
      <c r="N1784">
        <v>41557894</v>
      </c>
    </row>
    <row r="1785" spans="1:14" x14ac:dyDescent="0.35">
      <c r="A1785" t="s">
        <v>1521</v>
      </c>
      <c r="B1785">
        <v>41806547</v>
      </c>
      <c r="C1785">
        <v>41807900</v>
      </c>
      <c r="D1785">
        <v>1354</v>
      </c>
      <c r="E1785">
        <v>281</v>
      </c>
      <c r="F1785">
        <v>57</v>
      </c>
      <c r="G1785">
        <v>121.14</v>
      </c>
      <c r="H1785">
        <v>5.64</v>
      </c>
      <c r="I1785">
        <v>41806828</v>
      </c>
      <c r="J1785" t="s">
        <v>11</v>
      </c>
      <c r="K1785" t="s">
        <v>1628</v>
      </c>
      <c r="L1785" t="s">
        <v>3</v>
      </c>
      <c r="M1785">
        <v>41807737</v>
      </c>
      <c r="N1785">
        <v>41808370</v>
      </c>
    </row>
    <row r="1786" spans="1:14" x14ac:dyDescent="0.35">
      <c r="A1786" t="s">
        <v>1521</v>
      </c>
      <c r="B1786">
        <v>41895025</v>
      </c>
      <c r="C1786">
        <v>41896417</v>
      </c>
      <c r="D1786">
        <v>1393</v>
      </c>
      <c r="E1786">
        <v>505</v>
      </c>
      <c r="F1786">
        <v>63</v>
      </c>
      <c r="G1786">
        <v>71.430000000000007</v>
      </c>
      <c r="H1786">
        <v>4.13</v>
      </c>
      <c r="I1786">
        <v>41895530</v>
      </c>
      <c r="J1786" t="s">
        <v>11</v>
      </c>
      <c r="K1786" t="s">
        <v>1629</v>
      </c>
      <c r="L1786" t="s">
        <v>8</v>
      </c>
      <c r="M1786">
        <v>41892672</v>
      </c>
      <c r="N1786">
        <v>41895241</v>
      </c>
    </row>
    <row r="1787" spans="1:14" x14ac:dyDescent="0.35">
      <c r="A1787" t="s">
        <v>1521</v>
      </c>
      <c r="B1787">
        <v>41913067</v>
      </c>
      <c r="C1787">
        <v>41914048</v>
      </c>
      <c r="D1787">
        <v>982</v>
      </c>
      <c r="E1787">
        <v>430</v>
      </c>
      <c r="F1787">
        <v>45</v>
      </c>
      <c r="G1787">
        <v>53.7</v>
      </c>
      <c r="H1787">
        <v>3.6</v>
      </c>
      <c r="I1787">
        <v>41913497</v>
      </c>
      <c r="J1787" t="s">
        <v>1</v>
      </c>
      <c r="K1787" t="s">
        <v>1630</v>
      </c>
      <c r="L1787" t="s">
        <v>8</v>
      </c>
      <c r="M1787">
        <v>41911209</v>
      </c>
      <c r="N1787">
        <v>41922328</v>
      </c>
    </row>
    <row r="1788" spans="1:14" x14ac:dyDescent="0.35">
      <c r="A1788" t="s">
        <v>1521</v>
      </c>
      <c r="B1788">
        <v>41938558</v>
      </c>
      <c r="C1788">
        <v>41939180</v>
      </c>
      <c r="D1788">
        <v>623</v>
      </c>
      <c r="E1788">
        <v>318</v>
      </c>
      <c r="F1788">
        <v>30</v>
      </c>
      <c r="G1788">
        <v>75.7</v>
      </c>
      <c r="H1788">
        <v>5.24</v>
      </c>
      <c r="I1788">
        <v>41938876</v>
      </c>
      <c r="J1788" t="s">
        <v>1</v>
      </c>
      <c r="K1788" t="s">
        <v>1631</v>
      </c>
      <c r="L1788" t="s">
        <v>8</v>
      </c>
      <c r="M1788">
        <v>41937934</v>
      </c>
      <c r="N1788">
        <v>41943869</v>
      </c>
    </row>
    <row r="1789" spans="1:14" x14ac:dyDescent="0.35">
      <c r="A1789" t="s">
        <v>1521</v>
      </c>
      <c r="B1789">
        <v>42054234</v>
      </c>
      <c r="C1789">
        <v>42055365</v>
      </c>
      <c r="D1789">
        <v>1132</v>
      </c>
      <c r="E1789">
        <v>568</v>
      </c>
      <c r="F1789">
        <v>47</v>
      </c>
      <c r="G1789">
        <v>115.56</v>
      </c>
      <c r="H1789">
        <v>9.35</v>
      </c>
      <c r="I1789">
        <v>42054802</v>
      </c>
      <c r="J1789" t="s">
        <v>43</v>
      </c>
      <c r="K1789" t="s">
        <v>1632</v>
      </c>
      <c r="L1789" t="s">
        <v>3</v>
      </c>
      <c r="M1789">
        <v>42053076</v>
      </c>
      <c r="N1789">
        <v>42054873</v>
      </c>
    </row>
    <row r="1790" spans="1:14" x14ac:dyDescent="0.35">
      <c r="A1790" t="s">
        <v>1521</v>
      </c>
      <c r="B1790">
        <v>42145276</v>
      </c>
      <c r="C1790">
        <v>42146238</v>
      </c>
      <c r="D1790">
        <v>963</v>
      </c>
      <c r="E1790">
        <v>468</v>
      </c>
      <c r="F1790">
        <v>45</v>
      </c>
      <c r="G1790">
        <v>57.86</v>
      </c>
      <c r="H1790">
        <v>5.5</v>
      </c>
      <c r="I1790">
        <v>42145744</v>
      </c>
      <c r="J1790" t="s">
        <v>11</v>
      </c>
      <c r="K1790" t="s">
        <v>1633</v>
      </c>
      <c r="L1790" t="s">
        <v>3</v>
      </c>
      <c r="M1790">
        <v>42146480</v>
      </c>
      <c r="N1790">
        <v>42148105</v>
      </c>
    </row>
    <row r="1791" spans="1:14" x14ac:dyDescent="0.35">
      <c r="A1791" t="s">
        <v>1521</v>
      </c>
      <c r="B1791">
        <v>42198968</v>
      </c>
      <c r="C1791">
        <v>42201858</v>
      </c>
      <c r="D1791">
        <v>2891</v>
      </c>
      <c r="E1791">
        <v>853</v>
      </c>
      <c r="F1791">
        <v>140</v>
      </c>
      <c r="G1791">
        <v>106.36</v>
      </c>
      <c r="H1791">
        <v>3.79</v>
      </c>
      <c r="I1791">
        <v>42199821</v>
      </c>
      <c r="J1791" t="s">
        <v>11</v>
      </c>
      <c r="K1791" t="s">
        <v>1634</v>
      </c>
      <c r="L1791" t="s">
        <v>3</v>
      </c>
      <c r="M1791">
        <v>42200682</v>
      </c>
      <c r="N1791">
        <v>42203984</v>
      </c>
    </row>
    <row r="1792" spans="1:14" x14ac:dyDescent="0.35">
      <c r="A1792" t="s">
        <v>1521</v>
      </c>
      <c r="B1792">
        <v>42532313</v>
      </c>
      <c r="C1792">
        <v>42534840</v>
      </c>
      <c r="D1792">
        <v>2528</v>
      </c>
      <c r="E1792">
        <v>2044</v>
      </c>
      <c r="F1792">
        <v>104</v>
      </c>
      <c r="G1792">
        <v>59.6</v>
      </c>
      <c r="H1792">
        <v>3.79</v>
      </c>
      <c r="I1792">
        <v>42534357</v>
      </c>
      <c r="J1792" t="s">
        <v>6</v>
      </c>
      <c r="K1792" t="s">
        <v>1635</v>
      </c>
      <c r="L1792" t="s">
        <v>8</v>
      </c>
      <c r="M1792">
        <v>42531205</v>
      </c>
      <c r="N1792">
        <v>42537070</v>
      </c>
    </row>
    <row r="1793" spans="1:14" x14ac:dyDescent="0.35">
      <c r="A1793" t="s">
        <v>1521</v>
      </c>
      <c r="B1793">
        <v>42770849</v>
      </c>
      <c r="C1793">
        <v>42771987</v>
      </c>
      <c r="D1793">
        <v>1139</v>
      </c>
      <c r="E1793">
        <v>722</v>
      </c>
      <c r="F1793">
        <v>43</v>
      </c>
      <c r="G1793">
        <v>63.98</v>
      </c>
      <c r="H1793">
        <v>4.8899999999999997</v>
      </c>
      <c r="I1793">
        <v>42771571</v>
      </c>
      <c r="J1793" t="s">
        <v>6</v>
      </c>
      <c r="K1793" t="s">
        <v>1636</v>
      </c>
      <c r="L1793" t="s">
        <v>3</v>
      </c>
      <c r="M1793">
        <v>42770713</v>
      </c>
      <c r="N1793">
        <v>42778911</v>
      </c>
    </row>
    <row r="1794" spans="1:14" x14ac:dyDescent="0.35">
      <c r="A1794" t="s">
        <v>1521</v>
      </c>
      <c r="B1794">
        <v>42772413</v>
      </c>
      <c r="C1794">
        <v>42774263</v>
      </c>
      <c r="D1794">
        <v>1851</v>
      </c>
      <c r="E1794">
        <v>628</v>
      </c>
      <c r="F1794">
        <v>75</v>
      </c>
      <c r="G1794">
        <v>81.99</v>
      </c>
      <c r="H1794">
        <v>4.84</v>
      </c>
      <c r="I1794">
        <v>42773041</v>
      </c>
      <c r="J1794" t="s">
        <v>1</v>
      </c>
      <c r="K1794" t="s">
        <v>1636</v>
      </c>
      <c r="L1794" t="s">
        <v>3</v>
      </c>
      <c r="M1794">
        <v>42770713</v>
      </c>
      <c r="N1794">
        <v>42778911</v>
      </c>
    </row>
    <row r="1795" spans="1:14" x14ac:dyDescent="0.35">
      <c r="A1795" t="s">
        <v>1521</v>
      </c>
      <c r="B1795">
        <v>42827213</v>
      </c>
      <c r="C1795">
        <v>42829650</v>
      </c>
      <c r="D1795">
        <v>2438</v>
      </c>
      <c r="E1795">
        <v>316</v>
      </c>
      <c r="F1795">
        <v>108</v>
      </c>
      <c r="G1795">
        <v>81.77</v>
      </c>
      <c r="H1795">
        <v>3.99</v>
      </c>
      <c r="I1795">
        <v>42827529</v>
      </c>
      <c r="J1795" t="s">
        <v>11</v>
      </c>
      <c r="K1795" t="s">
        <v>1637</v>
      </c>
      <c r="L1795" t="s">
        <v>8</v>
      </c>
      <c r="M1795">
        <v>42824269</v>
      </c>
      <c r="N1795">
        <v>42827441</v>
      </c>
    </row>
    <row r="1796" spans="1:14" x14ac:dyDescent="0.35">
      <c r="A1796" t="s">
        <v>1521</v>
      </c>
      <c r="B1796">
        <v>42979705</v>
      </c>
      <c r="C1796">
        <v>42980852</v>
      </c>
      <c r="D1796">
        <v>1148</v>
      </c>
      <c r="E1796">
        <v>507</v>
      </c>
      <c r="F1796">
        <v>56</v>
      </c>
      <c r="G1796">
        <v>56.42</v>
      </c>
      <c r="H1796">
        <v>4.1900000000000004</v>
      </c>
      <c r="I1796">
        <v>42980212</v>
      </c>
      <c r="J1796" t="s">
        <v>1</v>
      </c>
      <c r="K1796" t="s">
        <v>1638</v>
      </c>
      <c r="L1796" t="s">
        <v>3</v>
      </c>
      <c r="M1796">
        <v>42973486</v>
      </c>
      <c r="N1796">
        <v>42980453</v>
      </c>
    </row>
    <row r="1797" spans="1:14" x14ac:dyDescent="0.35">
      <c r="A1797" t="s">
        <v>1521</v>
      </c>
      <c r="B1797">
        <v>43168883</v>
      </c>
      <c r="C1797">
        <v>43169916</v>
      </c>
      <c r="D1797">
        <v>1034</v>
      </c>
      <c r="E1797">
        <v>866</v>
      </c>
      <c r="F1797">
        <v>63</v>
      </c>
      <c r="G1797">
        <v>104.18</v>
      </c>
      <c r="H1797">
        <v>5</v>
      </c>
      <c r="I1797">
        <v>43169749</v>
      </c>
      <c r="J1797" t="s">
        <v>11</v>
      </c>
      <c r="K1797" t="s">
        <v>1639</v>
      </c>
      <c r="L1797" t="s">
        <v>3</v>
      </c>
      <c r="M1797">
        <v>43170294</v>
      </c>
      <c r="N1797">
        <v>43171801</v>
      </c>
    </row>
    <row r="1798" spans="1:14" x14ac:dyDescent="0.35">
      <c r="A1798" t="s">
        <v>1521</v>
      </c>
      <c r="B1798">
        <v>43315434</v>
      </c>
      <c r="C1798">
        <v>43317042</v>
      </c>
      <c r="D1798">
        <v>1609</v>
      </c>
      <c r="E1798">
        <v>790</v>
      </c>
      <c r="F1798">
        <v>73</v>
      </c>
      <c r="G1798">
        <v>93.91</v>
      </c>
      <c r="H1798">
        <v>4.43</v>
      </c>
      <c r="I1798">
        <v>43316224</v>
      </c>
      <c r="J1798" t="s">
        <v>1</v>
      </c>
      <c r="K1798" t="s">
        <v>1640</v>
      </c>
      <c r="L1798" t="s">
        <v>8</v>
      </c>
      <c r="M1798">
        <v>43313666</v>
      </c>
      <c r="N1798">
        <v>43340269</v>
      </c>
    </row>
    <row r="1799" spans="1:14" x14ac:dyDescent="0.35">
      <c r="A1799" t="s">
        <v>1521</v>
      </c>
      <c r="B1799">
        <v>43324547</v>
      </c>
      <c r="C1799">
        <v>43326026</v>
      </c>
      <c r="D1799">
        <v>1480</v>
      </c>
      <c r="E1799">
        <v>1284</v>
      </c>
      <c r="F1799">
        <v>60</v>
      </c>
      <c r="G1799">
        <v>76.33</v>
      </c>
      <c r="H1799">
        <v>4.05</v>
      </c>
      <c r="I1799">
        <v>43325831</v>
      </c>
      <c r="J1799" t="s">
        <v>1</v>
      </c>
      <c r="K1799" t="s">
        <v>1640</v>
      </c>
      <c r="L1799" t="s">
        <v>8</v>
      </c>
      <c r="M1799">
        <v>43313666</v>
      </c>
      <c r="N1799">
        <v>43340269</v>
      </c>
    </row>
    <row r="1800" spans="1:14" x14ac:dyDescent="0.35">
      <c r="A1800" t="s">
        <v>1521</v>
      </c>
      <c r="B1800">
        <v>43375940</v>
      </c>
      <c r="C1800">
        <v>43376815</v>
      </c>
      <c r="D1800">
        <v>876</v>
      </c>
      <c r="E1800">
        <v>453</v>
      </c>
      <c r="F1800">
        <v>32</v>
      </c>
      <c r="G1800">
        <v>53.68</v>
      </c>
      <c r="H1800">
        <v>6.88</v>
      </c>
      <c r="I1800">
        <v>43376393</v>
      </c>
      <c r="J1800" t="s">
        <v>1</v>
      </c>
      <c r="K1800" t="s">
        <v>1641</v>
      </c>
      <c r="L1800" t="s">
        <v>8</v>
      </c>
      <c r="M1800">
        <v>43374428</v>
      </c>
      <c r="N1800">
        <v>43395937</v>
      </c>
    </row>
    <row r="1801" spans="1:14" x14ac:dyDescent="0.35">
      <c r="A1801" t="s">
        <v>1521</v>
      </c>
      <c r="B1801">
        <v>43522209</v>
      </c>
      <c r="C1801">
        <v>43524797</v>
      </c>
      <c r="D1801">
        <v>2589</v>
      </c>
      <c r="E1801">
        <v>680</v>
      </c>
      <c r="F1801">
        <v>116</v>
      </c>
      <c r="G1801">
        <v>118.83</v>
      </c>
      <c r="H1801">
        <v>4.13</v>
      </c>
      <c r="I1801">
        <v>43522889</v>
      </c>
      <c r="J1801" t="s">
        <v>11</v>
      </c>
      <c r="K1801" t="s">
        <v>1642</v>
      </c>
      <c r="L1801" t="s">
        <v>3</v>
      </c>
      <c r="M1801">
        <v>43523884</v>
      </c>
      <c r="N1801">
        <v>43531477</v>
      </c>
    </row>
    <row r="1802" spans="1:14" x14ac:dyDescent="0.35">
      <c r="A1802" t="s">
        <v>1521</v>
      </c>
      <c r="B1802">
        <v>43948954</v>
      </c>
      <c r="C1802">
        <v>43951101</v>
      </c>
      <c r="D1802">
        <v>2148</v>
      </c>
      <c r="E1802">
        <v>1668</v>
      </c>
      <c r="F1802">
        <v>86</v>
      </c>
      <c r="G1802">
        <v>128.84</v>
      </c>
      <c r="H1802">
        <v>4.59</v>
      </c>
      <c r="I1802">
        <v>43950622</v>
      </c>
      <c r="J1802" t="s">
        <v>11</v>
      </c>
      <c r="K1802" t="s">
        <v>1643</v>
      </c>
      <c r="L1802" t="s">
        <v>8</v>
      </c>
      <c r="M1802">
        <v>43946919</v>
      </c>
      <c r="N1802">
        <v>43949847</v>
      </c>
    </row>
    <row r="1803" spans="1:14" x14ac:dyDescent="0.35">
      <c r="A1803" t="s">
        <v>1521</v>
      </c>
      <c r="B1803">
        <v>43973636</v>
      </c>
      <c r="C1803">
        <v>43975501</v>
      </c>
      <c r="D1803">
        <v>1866</v>
      </c>
      <c r="E1803">
        <v>467</v>
      </c>
      <c r="F1803">
        <v>83</v>
      </c>
      <c r="G1803">
        <v>132.81</v>
      </c>
      <c r="H1803">
        <v>5.7</v>
      </c>
      <c r="I1803">
        <v>43974103</v>
      </c>
      <c r="J1803" t="s">
        <v>11</v>
      </c>
      <c r="K1803" t="s">
        <v>1644</v>
      </c>
      <c r="L1803" t="s">
        <v>3</v>
      </c>
      <c r="M1803">
        <v>43974990</v>
      </c>
      <c r="N1803">
        <v>43978343</v>
      </c>
    </row>
    <row r="1804" spans="1:14" x14ac:dyDescent="0.35">
      <c r="A1804" t="s">
        <v>1521</v>
      </c>
      <c r="B1804">
        <v>44001077</v>
      </c>
      <c r="C1804">
        <v>44002225</v>
      </c>
      <c r="D1804">
        <v>1149</v>
      </c>
      <c r="E1804">
        <v>542</v>
      </c>
      <c r="F1804">
        <v>47</v>
      </c>
      <c r="G1804">
        <v>56.73</v>
      </c>
      <c r="H1804">
        <v>3.57</v>
      </c>
      <c r="I1804">
        <v>44001619</v>
      </c>
      <c r="J1804" t="s">
        <v>11</v>
      </c>
      <c r="K1804" t="s">
        <v>1645</v>
      </c>
      <c r="L1804" t="s">
        <v>8</v>
      </c>
      <c r="M1804">
        <v>43997550</v>
      </c>
      <c r="N1804">
        <v>44000661</v>
      </c>
    </row>
    <row r="1805" spans="1:14" x14ac:dyDescent="0.35">
      <c r="A1805" t="s">
        <v>1521</v>
      </c>
      <c r="B1805">
        <v>44279372</v>
      </c>
      <c r="C1805">
        <v>44280419</v>
      </c>
      <c r="D1805">
        <v>1048</v>
      </c>
      <c r="E1805">
        <v>306</v>
      </c>
      <c r="F1805">
        <v>59</v>
      </c>
      <c r="G1805">
        <v>56.61</v>
      </c>
      <c r="H1805">
        <v>3.57</v>
      </c>
      <c r="I1805">
        <v>44279678</v>
      </c>
      <c r="J1805" t="s">
        <v>11</v>
      </c>
      <c r="K1805" t="s">
        <v>1646</v>
      </c>
      <c r="L1805" t="s">
        <v>8</v>
      </c>
      <c r="M1805">
        <v>44273640</v>
      </c>
      <c r="N1805">
        <v>44278858</v>
      </c>
    </row>
    <row r="1806" spans="1:14" x14ac:dyDescent="0.35">
      <c r="A1806" t="s">
        <v>1521</v>
      </c>
      <c r="B1806">
        <v>44291111</v>
      </c>
      <c r="C1806">
        <v>44292754</v>
      </c>
      <c r="D1806">
        <v>1644</v>
      </c>
      <c r="E1806">
        <v>1240</v>
      </c>
      <c r="F1806">
        <v>59</v>
      </c>
      <c r="G1806">
        <v>57.72</v>
      </c>
      <c r="H1806">
        <v>4.0199999999999996</v>
      </c>
      <c r="I1806">
        <v>44292351</v>
      </c>
      <c r="J1806" t="s">
        <v>1</v>
      </c>
      <c r="K1806" t="s">
        <v>1647</v>
      </c>
      <c r="L1806" t="s">
        <v>3</v>
      </c>
      <c r="M1806">
        <v>44289678</v>
      </c>
      <c r="N1806">
        <v>44303182</v>
      </c>
    </row>
    <row r="1807" spans="1:14" x14ac:dyDescent="0.35">
      <c r="A1807" t="s">
        <v>1521</v>
      </c>
      <c r="B1807">
        <v>44561804</v>
      </c>
      <c r="C1807">
        <v>44562714</v>
      </c>
      <c r="D1807">
        <v>911</v>
      </c>
      <c r="E1807">
        <v>352</v>
      </c>
      <c r="F1807">
        <v>43</v>
      </c>
      <c r="G1807">
        <v>62.51</v>
      </c>
      <c r="H1807">
        <v>4.59</v>
      </c>
      <c r="I1807">
        <v>44562156</v>
      </c>
      <c r="J1807" t="s">
        <v>43</v>
      </c>
      <c r="K1807" t="s">
        <v>1648</v>
      </c>
      <c r="L1807" t="s">
        <v>8</v>
      </c>
      <c r="M1807">
        <v>44561917</v>
      </c>
      <c r="N1807">
        <v>44563688</v>
      </c>
    </row>
    <row r="1808" spans="1:14" x14ac:dyDescent="0.35">
      <c r="A1808" t="s">
        <v>1521</v>
      </c>
      <c r="B1808">
        <v>44915661</v>
      </c>
      <c r="C1808">
        <v>44916237</v>
      </c>
      <c r="D1808">
        <v>577</v>
      </c>
      <c r="E1808">
        <v>415</v>
      </c>
      <c r="F1808">
        <v>23</v>
      </c>
      <c r="G1808">
        <v>57.71</v>
      </c>
      <c r="H1808">
        <v>5.28</v>
      </c>
      <c r="I1808">
        <v>44916076</v>
      </c>
      <c r="J1808" t="s">
        <v>11</v>
      </c>
      <c r="K1808" t="s">
        <v>1649</v>
      </c>
      <c r="L1808" t="s">
        <v>3</v>
      </c>
      <c r="M1808">
        <v>44916338</v>
      </c>
      <c r="N1808">
        <v>44918838</v>
      </c>
    </row>
    <row r="1809" spans="1:14" x14ac:dyDescent="0.35">
      <c r="A1809" t="s">
        <v>1521</v>
      </c>
      <c r="B1809">
        <v>45160392</v>
      </c>
      <c r="C1809">
        <v>45162297</v>
      </c>
      <c r="D1809">
        <v>1906</v>
      </c>
      <c r="E1809">
        <v>1022</v>
      </c>
      <c r="F1809">
        <v>85</v>
      </c>
      <c r="G1809">
        <v>50.17</v>
      </c>
      <c r="H1809">
        <v>3.85</v>
      </c>
      <c r="I1809">
        <v>45161414</v>
      </c>
      <c r="J1809" t="s">
        <v>11</v>
      </c>
      <c r="K1809" t="s">
        <v>1650</v>
      </c>
      <c r="L1809" t="s">
        <v>8</v>
      </c>
      <c r="M1809">
        <v>45152702</v>
      </c>
      <c r="N1809">
        <v>45160431</v>
      </c>
    </row>
    <row r="1810" spans="1:14" x14ac:dyDescent="0.35">
      <c r="A1810" t="s">
        <v>1521</v>
      </c>
      <c r="B1810">
        <v>45379745</v>
      </c>
      <c r="C1810">
        <v>45382950</v>
      </c>
      <c r="D1810">
        <v>3206</v>
      </c>
      <c r="E1810">
        <v>1935</v>
      </c>
      <c r="F1810">
        <v>151</v>
      </c>
      <c r="G1810">
        <v>135.47999999999999</v>
      </c>
      <c r="H1810">
        <v>4.38</v>
      </c>
      <c r="I1810">
        <v>45381680</v>
      </c>
      <c r="J1810" t="s">
        <v>1</v>
      </c>
      <c r="K1810" t="s">
        <v>1651</v>
      </c>
      <c r="L1810" t="s">
        <v>3</v>
      </c>
      <c r="M1810">
        <v>45380370</v>
      </c>
      <c r="N1810">
        <v>45387363</v>
      </c>
    </row>
    <row r="1811" spans="1:14" x14ac:dyDescent="0.35">
      <c r="A1811" t="s">
        <v>1521</v>
      </c>
      <c r="B1811">
        <v>45431133</v>
      </c>
      <c r="C1811">
        <v>45432317</v>
      </c>
      <c r="D1811">
        <v>1185</v>
      </c>
      <c r="E1811">
        <v>542</v>
      </c>
      <c r="F1811">
        <v>59</v>
      </c>
      <c r="G1811">
        <v>61.6</v>
      </c>
      <c r="H1811">
        <v>3.79</v>
      </c>
      <c r="I1811">
        <v>45431675</v>
      </c>
      <c r="J1811" t="s">
        <v>1</v>
      </c>
      <c r="K1811" t="s">
        <v>1652</v>
      </c>
      <c r="L1811" t="s">
        <v>8</v>
      </c>
      <c r="M1811">
        <v>45429443</v>
      </c>
      <c r="N1811">
        <v>45434637</v>
      </c>
    </row>
    <row r="1812" spans="1:14" x14ac:dyDescent="0.35">
      <c r="A1812" t="s">
        <v>1521</v>
      </c>
      <c r="B1812">
        <v>45552629</v>
      </c>
      <c r="C1812">
        <v>45554180</v>
      </c>
      <c r="D1812">
        <v>1552</v>
      </c>
      <c r="E1812">
        <v>486</v>
      </c>
      <c r="F1812">
        <v>67</v>
      </c>
      <c r="G1812">
        <v>54.12</v>
      </c>
      <c r="H1812">
        <v>3.33</v>
      </c>
      <c r="I1812">
        <v>45553115</v>
      </c>
      <c r="J1812" t="s">
        <v>6</v>
      </c>
      <c r="K1812" t="s">
        <v>1653</v>
      </c>
      <c r="L1812" t="s">
        <v>3</v>
      </c>
      <c r="M1812">
        <v>45550072</v>
      </c>
      <c r="N1812">
        <v>45555477</v>
      </c>
    </row>
    <row r="1813" spans="1:14" x14ac:dyDescent="0.35">
      <c r="A1813" t="s">
        <v>1521</v>
      </c>
      <c r="B1813">
        <v>45563708</v>
      </c>
      <c r="C1813">
        <v>45566312</v>
      </c>
      <c r="D1813">
        <v>2605</v>
      </c>
      <c r="E1813">
        <v>1726</v>
      </c>
      <c r="F1813">
        <v>117</v>
      </c>
      <c r="G1813">
        <v>126.92</v>
      </c>
      <c r="H1813">
        <v>3.67</v>
      </c>
      <c r="I1813">
        <v>45565434</v>
      </c>
      <c r="J1813" t="s">
        <v>6</v>
      </c>
      <c r="K1813" t="s">
        <v>1654</v>
      </c>
      <c r="L1813" t="s">
        <v>3</v>
      </c>
      <c r="M1813">
        <v>45563283</v>
      </c>
      <c r="N1813">
        <v>45566603</v>
      </c>
    </row>
    <row r="1814" spans="1:14" x14ac:dyDescent="0.35">
      <c r="A1814" t="s">
        <v>1521</v>
      </c>
      <c r="B1814">
        <v>46134561</v>
      </c>
      <c r="C1814">
        <v>46135627</v>
      </c>
      <c r="D1814">
        <v>1067</v>
      </c>
      <c r="E1814">
        <v>541</v>
      </c>
      <c r="F1814">
        <v>49</v>
      </c>
      <c r="G1814">
        <v>59.9</v>
      </c>
      <c r="H1814">
        <v>3.9</v>
      </c>
      <c r="I1814">
        <v>46135102</v>
      </c>
      <c r="J1814" t="s">
        <v>1</v>
      </c>
      <c r="K1814" t="s">
        <v>1655</v>
      </c>
      <c r="L1814" t="s">
        <v>8</v>
      </c>
      <c r="M1814">
        <v>46133094</v>
      </c>
      <c r="N1814">
        <v>46135550</v>
      </c>
    </row>
    <row r="1815" spans="1:14" x14ac:dyDescent="0.35">
      <c r="A1815" t="s">
        <v>1521</v>
      </c>
      <c r="B1815">
        <v>46139531</v>
      </c>
      <c r="C1815">
        <v>46140496</v>
      </c>
      <c r="D1815">
        <v>966</v>
      </c>
      <c r="E1815">
        <v>491</v>
      </c>
      <c r="F1815">
        <v>35</v>
      </c>
      <c r="G1815">
        <v>56.85</v>
      </c>
      <c r="H1815">
        <v>4.91</v>
      </c>
      <c r="I1815">
        <v>46140022</v>
      </c>
      <c r="J1815" t="s">
        <v>6</v>
      </c>
      <c r="K1815" t="s">
        <v>1656</v>
      </c>
      <c r="L1815" t="s">
        <v>3</v>
      </c>
      <c r="M1815">
        <v>46139790</v>
      </c>
      <c r="N1815">
        <v>46142820</v>
      </c>
    </row>
    <row r="1816" spans="1:14" x14ac:dyDescent="0.35">
      <c r="A1816" t="s">
        <v>1521</v>
      </c>
      <c r="B1816">
        <v>46139531</v>
      </c>
      <c r="C1816">
        <v>46140496</v>
      </c>
      <c r="D1816">
        <v>966</v>
      </c>
      <c r="E1816">
        <v>491</v>
      </c>
      <c r="F1816">
        <v>35</v>
      </c>
      <c r="G1816">
        <v>56.85</v>
      </c>
      <c r="H1816">
        <v>4.91</v>
      </c>
      <c r="I1816">
        <v>46140022</v>
      </c>
      <c r="J1816" t="s">
        <v>6</v>
      </c>
      <c r="K1816" t="s">
        <v>1657</v>
      </c>
      <c r="L1816" t="s">
        <v>3</v>
      </c>
      <c r="M1816">
        <v>46139310</v>
      </c>
      <c r="N1816">
        <v>46142820</v>
      </c>
    </row>
    <row r="1817" spans="1:14" x14ac:dyDescent="0.35">
      <c r="A1817" t="s">
        <v>1521</v>
      </c>
      <c r="B1817">
        <v>46252542</v>
      </c>
      <c r="C1817">
        <v>46253828</v>
      </c>
      <c r="D1817">
        <v>1287</v>
      </c>
      <c r="E1817">
        <v>810</v>
      </c>
      <c r="F1817">
        <v>62</v>
      </c>
      <c r="G1817">
        <v>53.82</v>
      </c>
      <c r="H1817">
        <v>3.44</v>
      </c>
      <c r="I1817">
        <v>46253352</v>
      </c>
      <c r="J1817" t="s">
        <v>1</v>
      </c>
      <c r="K1817" t="s">
        <v>1658</v>
      </c>
      <c r="L1817" t="s">
        <v>8</v>
      </c>
      <c r="M1817">
        <v>46252048</v>
      </c>
      <c r="N1817">
        <v>46255687</v>
      </c>
    </row>
    <row r="1818" spans="1:14" x14ac:dyDescent="0.35">
      <c r="A1818" t="s">
        <v>1521</v>
      </c>
      <c r="B1818">
        <v>46449235</v>
      </c>
      <c r="C1818">
        <v>46450302</v>
      </c>
      <c r="D1818">
        <v>1068</v>
      </c>
      <c r="E1818">
        <v>712</v>
      </c>
      <c r="F1818">
        <v>42</v>
      </c>
      <c r="G1818">
        <v>102.4</v>
      </c>
      <c r="H1818">
        <v>6.91</v>
      </c>
      <c r="I1818">
        <v>46449947</v>
      </c>
      <c r="J1818" t="s">
        <v>11</v>
      </c>
      <c r="K1818" t="s">
        <v>1659</v>
      </c>
      <c r="L1818" t="s">
        <v>8</v>
      </c>
      <c r="M1818">
        <v>46447104</v>
      </c>
      <c r="N1818">
        <v>46449438</v>
      </c>
    </row>
    <row r="1819" spans="1:14" x14ac:dyDescent="0.35">
      <c r="A1819" t="s">
        <v>1521</v>
      </c>
      <c r="B1819">
        <v>46496370</v>
      </c>
      <c r="C1819">
        <v>46497615</v>
      </c>
      <c r="D1819">
        <v>1246</v>
      </c>
      <c r="E1819">
        <v>218</v>
      </c>
      <c r="F1819">
        <v>60</v>
      </c>
      <c r="G1819">
        <v>70.58</v>
      </c>
      <c r="H1819">
        <v>4.1500000000000004</v>
      </c>
      <c r="I1819">
        <v>46496588</v>
      </c>
      <c r="J1819" t="s">
        <v>1</v>
      </c>
      <c r="K1819" t="s">
        <v>1660</v>
      </c>
      <c r="L1819" t="s">
        <v>3</v>
      </c>
      <c r="M1819">
        <v>46493451</v>
      </c>
      <c r="N1819">
        <v>46497889</v>
      </c>
    </row>
    <row r="1820" spans="1:14" x14ac:dyDescent="0.35">
      <c r="A1820" t="s">
        <v>1521</v>
      </c>
      <c r="B1820">
        <v>46513069</v>
      </c>
      <c r="C1820">
        <v>46515047</v>
      </c>
      <c r="D1820">
        <v>1979</v>
      </c>
      <c r="E1820">
        <v>1496</v>
      </c>
      <c r="F1820">
        <v>89</v>
      </c>
      <c r="G1820">
        <v>145.26</v>
      </c>
      <c r="H1820">
        <v>5.44</v>
      </c>
      <c r="I1820">
        <v>46514565</v>
      </c>
      <c r="J1820" t="s">
        <v>1</v>
      </c>
      <c r="K1820" t="s">
        <v>1661</v>
      </c>
      <c r="L1820" t="s">
        <v>3</v>
      </c>
      <c r="M1820">
        <v>46512781</v>
      </c>
      <c r="N1820">
        <v>46518450</v>
      </c>
    </row>
    <row r="1821" spans="1:14" x14ac:dyDescent="0.35">
      <c r="A1821" t="s">
        <v>1521</v>
      </c>
      <c r="B1821">
        <v>46815309</v>
      </c>
      <c r="C1821">
        <v>46816863</v>
      </c>
      <c r="D1821">
        <v>1555</v>
      </c>
      <c r="E1821">
        <v>924</v>
      </c>
      <c r="F1821">
        <v>76</v>
      </c>
      <c r="G1821">
        <v>88.95</v>
      </c>
      <c r="H1821">
        <v>3.49</v>
      </c>
      <c r="I1821">
        <v>46816233</v>
      </c>
      <c r="J1821" t="s">
        <v>6</v>
      </c>
      <c r="K1821" t="s">
        <v>1662</v>
      </c>
      <c r="L1821" t="s">
        <v>3</v>
      </c>
      <c r="M1821">
        <v>46815602</v>
      </c>
      <c r="N1821">
        <v>46824017</v>
      </c>
    </row>
    <row r="1822" spans="1:14" x14ac:dyDescent="0.35">
      <c r="A1822" t="s">
        <v>1521</v>
      </c>
      <c r="B1822">
        <v>47187155</v>
      </c>
      <c r="C1822">
        <v>47187966</v>
      </c>
      <c r="D1822">
        <v>812</v>
      </c>
      <c r="E1822">
        <v>433</v>
      </c>
      <c r="F1822">
        <v>34</v>
      </c>
      <c r="G1822">
        <v>77.099999999999994</v>
      </c>
      <c r="H1822">
        <v>5.64</v>
      </c>
      <c r="I1822">
        <v>47187588</v>
      </c>
      <c r="J1822" t="s">
        <v>11</v>
      </c>
      <c r="K1822" t="s">
        <v>1663</v>
      </c>
      <c r="L1822" t="s">
        <v>3</v>
      </c>
      <c r="M1822">
        <v>47188191</v>
      </c>
      <c r="N1822">
        <v>47189967</v>
      </c>
    </row>
    <row r="1823" spans="1:14" x14ac:dyDescent="0.35">
      <c r="A1823" t="s">
        <v>1521</v>
      </c>
      <c r="B1823">
        <v>47224055</v>
      </c>
      <c r="C1823">
        <v>47225046</v>
      </c>
      <c r="D1823">
        <v>992</v>
      </c>
      <c r="E1823">
        <v>512</v>
      </c>
      <c r="F1823">
        <v>55</v>
      </c>
      <c r="G1823">
        <v>91.53</v>
      </c>
      <c r="H1823">
        <v>6.6</v>
      </c>
      <c r="I1823">
        <v>47224567</v>
      </c>
      <c r="J1823" t="s">
        <v>11</v>
      </c>
      <c r="K1823" t="s">
        <v>1664</v>
      </c>
      <c r="L1823" t="s">
        <v>8</v>
      </c>
      <c r="M1823">
        <v>47219774</v>
      </c>
      <c r="N1823">
        <v>47223976</v>
      </c>
    </row>
    <row r="1824" spans="1:14" x14ac:dyDescent="0.35">
      <c r="A1824" t="s">
        <v>1521</v>
      </c>
      <c r="B1824">
        <v>47452404</v>
      </c>
      <c r="C1824">
        <v>47454697</v>
      </c>
      <c r="D1824">
        <v>2294</v>
      </c>
      <c r="E1824">
        <v>404</v>
      </c>
      <c r="F1824">
        <v>88</v>
      </c>
      <c r="G1824">
        <v>121.69</v>
      </c>
      <c r="H1824">
        <v>5.81</v>
      </c>
      <c r="I1824">
        <v>47452808</v>
      </c>
      <c r="J1824" t="s">
        <v>1</v>
      </c>
      <c r="K1824" t="s">
        <v>1665</v>
      </c>
      <c r="L1824" t="s">
        <v>3</v>
      </c>
      <c r="M1824">
        <v>47451717</v>
      </c>
      <c r="N1824">
        <v>47454851</v>
      </c>
    </row>
    <row r="1825" spans="1:14" x14ac:dyDescent="0.35">
      <c r="A1825" t="s">
        <v>1521</v>
      </c>
      <c r="B1825">
        <v>47507624</v>
      </c>
      <c r="C1825">
        <v>47508242</v>
      </c>
      <c r="D1825">
        <v>619</v>
      </c>
      <c r="E1825">
        <v>282</v>
      </c>
      <c r="F1825">
        <v>29</v>
      </c>
      <c r="G1825">
        <v>58.46</v>
      </c>
      <c r="H1825">
        <v>4.82</v>
      </c>
      <c r="I1825">
        <v>47507906</v>
      </c>
      <c r="J1825" t="s">
        <v>6</v>
      </c>
      <c r="K1825" t="s">
        <v>1666</v>
      </c>
      <c r="L1825" t="s">
        <v>8</v>
      </c>
      <c r="M1825">
        <v>47505726</v>
      </c>
      <c r="N1825">
        <v>47508974</v>
      </c>
    </row>
    <row r="1826" spans="1:14" x14ac:dyDescent="0.35">
      <c r="A1826" t="s">
        <v>1521</v>
      </c>
      <c r="B1826">
        <v>47505040</v>
      </c>
      <c r="C1826">
        <v>47506277</v>
      </c>
      <c r="D1826">
        <v>1238</v>
      </c>
      <c r="E1826">
        <v>1057</v>
      </c>
      <c r="F1826">
        <v>47</v>
      </c>
      <c r="G1826">
        <v>60.6</v>
      </c>
      <c r="H1826">
        <v>4.54</v>
      </c>
      <c r="I1826">
        <v>47506097</v>
      </c>
      <c r="J1826" t="s">
        <v>1</v>
      </c>
      <c r="K1826" t="s">
        <v>1666</v>
      </c>
      <c r="L1826" t="s">
        <v>8</v>
      </c>
      <c r="M1826">
        <v>47505726</v>
      </c>
      <c r="N1826">
        <v>47508974</v>
      </c>
    </row>
    <row r="1827" spans="1:14" x14ac:dyDescent="0.35">
      <c r="A1827" t="s">
        <v>1521</v>
      </c>
      <c r="B1827">
        <v>47533084</v>
      </c>
      <c r="C1827">
        <v>47534604</v>
      </c>
      <c r="D1827">
        <v>1521</v>
      </c>
      <c r="E1827">
        <v>632</v>
      </c>
      <c r="F1827">
        <v>71</v>
      </c>
      <c r="G1827">
        <v>114.09</v>
      </c>
      <c r="H1827">
        <v>5.12</v>
      </c>
      <c r="I1827">
        <v>47533716</v>
      </c>
      <c r="J1827" t="s">
        <v>6</v>
      </c>
      <c r="K1827" t="s">
        <v>1667</v>
      </c>
      <c r="L1827" t="s">
        <v>3</v>
      </c>
      <c r="M1827">
        <v>47523551</v>
      </c>
      <c r="N1827">
        <v>47534026</v>
      </c>
    </row>
    <row r="1828" spans="1:14" x14ac:dyDescent="0.35">
      <c r="A1828" t="s">
        <v>1521</v>
      </c>
      <c r="B1828">
        <v>47530054</v>
      </c>
      <c r="C1828">
        <v>47531271</v>
      </c>
      <c r="D1828">
        <v>1218</v>
      </c>
      <c r="E1828">
        <v>285</v>
      </c>
      <c r="F1828">
        <v>74</v>
      </c>
      <c r="G1828">
        <v>50.01</v>
      </c>
      <c r="H1828">
        <v>4.75</v>
      </c>
      <c r="I1828">
        <v>47530339</v>
      </c>
      <c r="J1828" t="s">
        <v>1</v>
      </c>
      <c r="K1828" t="s">
        <v>1667</v>
      </c>
      <c r="L1828" t="s">
        <v>3</v>
      </c>
      <c r="M1828">
        <v>47523551</v>
      </c>
      <c r="N1828">
        <v>47534026</v>
      </c>
    </row>
    <row r="1829" spans="1:14" x14ac:dyDescent="0.35">
      <c r="A1829" t="s">
        <v>1521</v>
      </c>
      <c r="B1829">
        <v>47627257</v>
      </c>
      <c r="C1829">
        <v>47628506</v>
      </c>
      <c r="D1829">
        <v>1250</v>
      </c>
      <c r="E1829">
        <v>675</v>
      </c>
      <c r="F1829">
        <v>58</v>
      </c>
      <c r="G1829">
        <v>135.02000000000001</v>
      </c>
      <c r="H1829">
        <v>5.29</v>
      </c>
      <c r="I1829">
        <v>47627932</v>
      </c>
      <c r="J1829" t="s">
        <v>1</v>
      </c>
      <c r="K1829" t="s">
        <v>1668</v>
      </c>
      <c r="L1829" t="s">
        <v>8</v>
      </c>
      <c r="M1829">
        <v>47626282</v>
      </c>
      <c r="N1829">
        <v>47631325</v>
      </c>
    </row>
    <row r="1830" spans="1:14" x14ac:dyDescent="0.35">
      <c r="A1830" t="s">
        <v>1521</v>
      </c>
      <c r="B1830">
        <v>47760844</v>
      </c>
      <c r="C1830">
        <v>47762463</v>
      </c>
      <c r="D1830">
        <v>1620</v>
      </c>
      <c r="E1830">
        <v>863</v>
      </c>
      <c r="F1830">
        <v>76</v>
      </c>
      <c r="G1830">
        <v>66.12</v>
      </c>
      <c r="H1830">
        <v>3.19</v>
      </c>
      <c r="I1830">
        <v>47761707</v>
      </c>
      <c r="J1830" t="s">
        <v>11</v>
      </c>
      <c r="K1830" t="s">
        <v>1669</v>
      </c>
      <c r="L1830" t="s">
        <v>8</v>
      </c>
      <c r="M1830">
        <v>47757510</v>
      </c>
      <c r="N1830">
        <v>47761448</v>
      </c>
    </row>
    <row r="1831" spans="1:14" x14ac:dyDescent="0.35">
      <c r="A1831" t="s">
        <v>1521</v>
      </c>
      <c r="B1831">
        <v>47998909</v>
      </c>
      <c r="C1831">
        <v>48000457</v>
      </c>
      <c r="D1831">
        <v>1549</v>
      </c>
      <c r="E1831">
        <v>1146</v>
      </c>
      <c r="F1831">
        <v>63</v>
      </c>
      <c r="G1831">
        <v>68.02</v>
      </c>
      <c r="H1831">
        <v>4.33</v>
      </c>
      <c r="I1831">
        <v>48000055</v>
      </c>
      <c r="J1831" t="s">
        <v>1</v>
      </c>
      <c r="K1831" t="s">
        <v>1670</v>
      </c>
      <c r="L1831" t="s">
        <v>3</v>
      </c>
      <c r="M1831">
        <v>47994798</v>
      </c>
      <c r="N1831">
        <v>48001461</v>
      </c>
    </row>
    <row r="1832" spans="1:14" x14ac:dyDescent="0.35">
      <c r="A1832" t="s">
        <v>1521</v>
      </c>
      <c r="B1832">
        <v>48281229</v>
      </c>
      <c r="C1832">
        <v>48282254</v>
      </c>
      <c r="D1832">
        <v>1026</v>
      </c>
      <c r="E1832">
        <v>316</v>
      </c>
      <c r="F1832">
        <v>52</v>
      </c>
      <c r="G1832">
        <v>69.290000000000006</v>
      </c>
      <c r="H1832">
        <v>4.8</v>
      </c>
      <c r="I1832">
        <v>48281545</v>
      </c>
      <c r="J1832" t="s">
        <v>11</v>
      </c>
      <c r="K1832" t="s">
        <v>1671</v>
      </c>
      <c r="L1832" t="s">
        <v>8</v>
      </c>
      <c r="M1832">
        <v>48279624</v>
      </c>
      <c r="N1832">
        <v>48280950</v>
      </c>
    </row>
    <row r="1833" spans="1:14" x14ac:dyDescent="0.35">
      <c r="A1833" t="s">
        <v>1521</v>
      </c>
      <c r="B1833">
        <v>48391299</v>
      </c>
      <c r="C1833">
        <v>48393792</v>
      </c>
      <c r="D1833">
        <v>2494</v>
      </c>
      <c r="E1833">
        <v>1220</v>
      </c>
      <c r="F1833">
        <v>106</v>
      </c>
      <c r="G1833">
        <v>86</v>
      </c>
      <c r="H1833">
        <v>4.1500000000000004</v>
      </c>
      <c r="I1833">
        <v>48392519</v>
      </c>
      <c r="J1833" t="s">
        <v>1</v>
      </c>
      <c r="K1833" t="s">
        <v>1672</v>
      </c>
      <c r="L1833" t="s">
        <v>3</v>
      </c>
      <c r="M1833">
        <v>48389131</v>
      </c>
      <c r="N1833">
        <v>48397978</v>
      </c>
    </row>
    <row r="1834" spans="1:14" x14ac:dyDescent="0.35">
      <c r="A1834" t="s">
        <v>1521</v>
      </c>
      <c r="B1834">
        <v>48707787</v>
      </c>
      <c r="C1834">
        <v>48708940</v>
      </c>
      <c r="D1834">
        <v>1154</v>
      </c>
      <c r="E1834">
        <v>803</v>
      </c>
      <c r="F1834">
        <v>52</v>
      </c>
      <c r="G1834">
        <v>60.49</v>
      </c>
      <c r="H1834">
        <v>4.59</v>
      </c>
      <c r="I1834">
        <v>48708590</v>
      </c>
      <c r="J1834" t="s">
        <v>73</v>
      </c>
      <c r="K1834" t="s">
        <v>1673</v>
      </c>
      <c r="L1834" t="s">
        <v>8</v>
      </c>
      <c r="M1834">
        <v>48704000</v>
      </c>
      <c r="N1834">
        <v>48708816</v>
      </c>
    </row>
    <row r="1835" spans="1:14" x14ac:dyDescent="0.35">
      <c r="A1835" t="s">
        <v>1521</v>
      </c>
      <c r="B1835">
        <v>48897253</v>
      </c>
      <c r="C1835">
        <v>48898302</v>
      </c>
      <c r="D1835">
        <v>1050</v>
      </c>
      <c r="E1835">
        <v>601</v>
      </c>
      <c r="F1835">
        <v>67</v>
      </c>
      <c r="G1835">
        <v>110.29</v>
      </c>
      <c r="H1835">
        <v>5.38</v>
      </c>
      <c r="I1835">
        <v>48897854</v>
      </c>
      <c r="J1835" t="s">
        <v>11</v>
      </c>
      <c r="K1835" t="s">
        <v>1674</v>
      </c>
      <c r="L1835" t="s">
        <v>3</v>
      </c>
      <c r="M1835">
        <v>48898027</v>
      </c>
      <c r="N1835">
        <v>48899576</v>
      </c>
    </row>
    <row r="1836" spans="1:14" x14ac:dyDescent="0.35">
      <c r="A1836" t="s">
        <v>1521</v>
      </c>
      <c r="B1836">
        <v>49364063</v>
      </c>
      <c r="C1836">
        <v>49366252</v>
      </c>
      <c r="D1836">
        <v>2190</v>
      </c>
      <c r="E1836">
        <v>474</v>
      </c>
      <c r="F1836">
        <v>91</v>
      </c>
      <c r="G1836">
        <v>55.1</v>
      </c>
      <c r="H1836">
        <v>3.39</v>
      </c>
      <c r="I1836">
        <v>49364537</v>
      </c>
      <c r="J1836" t="s">
        <v>1</v>
      </c>
      <c r="K1836" t="s">
        <v>1675</v>
      </c>
      <c r="L1836" t="s">
        <v>3</v>
      </c>
      <c r="M1836">
        <v>49361035</v>
      </c>
      <c r="N1836">
        <v>49368424</v>
      </c>
    </row>
    <row r="1837" spans="1:14" x14ac:dyDescent="0.35">
      <c r="A1837" t="s">
        <v>1521</v>
      </c>
      <c r="B1837">
        <v>49449440</v>
      </c>
      <c r="C1837">
        <v>49450730</v>
      </c>
      <c r="D1837">
        <v>1291</v>
      </c>
      <c r="E1837">
        <v>574</v>
      </c>
      <c r="F1837">
        <v>59</v>
      </c>
      <c r="G1837">
        <v>62.32</v>
      </c>
      <c r="H1837">
        <v>3.93</v>
      </c>
      <c r="I1837">
        <v>49450014</v>
      </c>
      <c r="J1837" t="s">
        <v>73</v>
      </c>
      <c r="K1837" t="s">
        <v>1676</v>
      </c>
      <c r="L1837" t="s">
        <v>8</v>
      </c>
      <c r="M1837">
        <v>49448307</v>
      </c>
      <c r="N1837">
        <v>49450069</v>
      </c>
    </row>
    <row r="1838" spans="1:14" x14ac:dyDescent="0.35">
      <c r="A1838" t="s">
        <v>1521</v>
      </c>
      <c r="B1838">
        <v>49568422</v>
      </c>
      <c r="C1838">
        <v>49569596</v>
      </c>
      <c r="D1838">
        <v>1175</v>
      </c>
      <c r="E1838">
        <v>634</v>
      </c>
      <c r="F1838">
        <v>55</v>
      </c>
      <c r="G1838">
        <v>101.05</v>
      </c>
      <c r="H1838">
        <v>5.16</v>
      </c>
      <c r="I1838">
        <v>49569056</v>
      </c>
      <c r="J1838" t="s">
        <v>11</v>
      </c>
      <c r="K1838" t="s">
        <v>1677</v>
      </c>
      <c r="L1838" t="s">
        <v>3</v>
      </c>
      <c r="M1838">
        <v>49569070</v>
      </c>
      <c r="N1838">
        <v>49575921</v>
      </c>
    </row>
    <row r="1839" spans="1:14" x14ac:dyDescent="0.35">
      <c r="A1839" t="s">
        <v>1521</v>
      </c>
      <c r="B1839">
        <v>49569628</v>
      </c>
      <c r="C1839">
        <v>49571519</v>
      </c>
      <c r="D1839">
        <v>1892</v>
      </c>
      <c r="E1839">
        <v>1384</v>
      </c>
      <c r="F1839">
        <v>78</v>
      </c>
      <c r="G1839">
        <v>54.09</v>
      </c>
      <c r="H1839">
        <v>3.33</v>
      </c>
      <c r="I1839">
        <v>49571012</v>
      </c>
      <c r="J1839" t="s">
        <v>1</v>
      </c>
      <c r="K1839" t="s">
        <v>1677</v>
      </c>
      <c r="L1839" t="s">
        <v>3</v>
      </c>
      <c r="M1839">
        <v>49569070</v>
      </c>
      <c r="N1839">
        <v>49575921</v>
      </c>
    </row>
    <row r="1840" spans="1:14" x14ac:dyDescent="0.35">
      <c r="A1840" t="s">
        <v>1521</v>
      </c>
      <c r="B1840">
        <v>49812570</v>
      </c>
      <c r="C1840">
        <v>49813738</v>
      </c>
      <c r="D1840">
        <v>1169</v>
      </c>
      <c r="E1840">
        <v>197</v>
      </c>
      <c r="F1840">
        <v>56</v>
      </c>
      <c r="G1840">
        <v>65.94</v>
      </c>
      <c r="H1840">
        <v>3.28</v>
      </c>
      <c r="I1840">
        <v>49812767</v>
      </c>
      <c r="J1840" t="s">
        <v>1</v>
      </c>
      <c r="K1840" t="s">
        <v>1678</v>
      </c>
      <c r="L1840" t="s">
        <v>3</v>
      </c>
      <c r="M1840">
        <v>49800862</v>
      </c>
      <c r="N1840">
        <v>49816229</v>
      </c>
    </row>
    <row r="1841" spans="1:14" x14ac:dyDescent="0.35">
      <c r="A1841" t="s">
        <v>1521</v>
      </c>
      <c r="B1841">
        <v>49911670</v>
      </c>
      <c r="C1841">
        <v>49915008</v>
      </c>
      <c r="D1841">
        <v>3339</v>
      </c>
      <c r="E1841">
        <v>298</v>
      </c>
      <c r="F1841">
        <v>152</v>
      </c>
      <c r="G1841">
        <v>99.03</v>
      </c>
      <c r="H1841">
        <v>4.0199999999999996</v>
      </c>
      <c r="I1841">
        <v>49911968</v>
      </c>
      <c r="J1841" t="s">
        <v>1</v>
      </c>
      <c r="K1841" t="s">
        <v>1679</v>
      </c>
      <c r="L1841" t="s">
        <v>3</v>
      </c>
      <c r="M1841">
        <v>49904415</v>
      </c>
      <c r="N1841">
        <v>49913114</v>
      </c>
    </row>
    <row r="1842" spans="1:14" x14ac:dyDescent="0.35">
      <c r="A1842" t="s">
        <v>1521</v>
      </c>
      <c r="B1842">
        <v>50026468</v>
      </c>
      <c r="C1842">
        <v>50027398</v>
      </c>
      <c r="D1842">
        <v>931</v>
      </c>
      <c r="E1842">
        <v>447</v>
      </c>
      <c r="F1842">
        <v>40</v>
      </c>
      <c r="G1842">
        <v>54.83</v>
      </c>
      <c r="H1842">
        <v>3.82</v>
      </c>
      <c r="I1842">
        <v>50026915</v>
      </c>
      <c r="J1842" t="s">
        <v>11</v>
      </c>
      <c r="K1842" t="s">
        <v>1680</v>
      </c>
      <c r="L1842" t="s">
        <v>3</v>
      </c>
      <c r="M1842">
        <v>50027793</v>
      </c>
      <c r="N1842">
        <v>50030790</v>
      </c>
    </row>
    <row r="1843" spans="1:14" x14ac:dyDescent="0.35">
      <c r="A1843" t="s">
        <v>1521</v>
      </c>
      <c r="B1843">
        <v>50060637</v>
      </c>
      <c r="C1843">
        <v>50062411</v>
      </c>
      <c r="D1843">
        <v>1775</v>
      </c>
      <c r="E1843">
        <v>1375</v>
      </c>
      <c r="F1843">
        <v>81</v>
      </c>
      <c r="G1843">
        <v>65.03</v>
      </c>
      <c r="H1843">
        <v>3.59</v>
      </c>
      <c r="I1843">
        <v>50062012</v>
      </c>
      <c r="J1843" t="s">
        <v>6</v>
      </c>
      <c r="K1843" t="s">
        <v>1681</v>
      </c>
      <c r="L1843" t="s">
        <v>8</v>
      </c>
      <c r="M1843">
        <v>50061132</v>
      </c>
      <c r="N1843">
        <v>50062018</v>
      </c>
    </row>
    <row r="1844" spans="1:14" x14ac:dyDescent="0.35">
      <c r="A1844" t="s">
        <v>1521</v>
      </c>
      <c r="B1844">
        <v>50117975</v>
      </c>
      <c r="C1844">
        <v>50120325</v>
      </c>
      <c r="D1844">
        <v>2351</v>
      </c>
      <c r="E1844">
        <v>1933</v>
      </c>
      <c r="F1844">
        <v>115</v>
      </c>
      <c r="G1844">
        <v>190.97</v>
      </c>
      <c r="H1844">
        <v>5.39</v>
      </c>
      <c r="I1844">
        <v>50119908</v>
      </c>
      <c r="J1844" t="s">
        <v>6</v>
      </c>
      <c r="K1844" t="s">
        <v>1682</v>
      </c>
      <c r="L1844" t="s">
        <v>8</v>
      </c>
      <c r="M1844">
        <v>50111282</v>
      </c>
      <c r="N1844">
        <v>50120230</v>
      </c>
    </row>
    <row r="1845" spans="1:14" x14ac:dyDescent="0.35">
      <c r="A1845" t="s">
        <v>1521</v>
      </c>
      <c r="B1845">
        <v>50115729</v>
      </c>
      <c r="C1845">
        <v>50116876</v>
      </c>
      <c r="D1845">
        <v>1148</v>
      </c>
      <c r="E1845">
        <v>665</v>
      </c>
      <c r="F1845">
        <v>54</v>
      </c>
      <c r="G1845">
        <v>158.69999999999999</v>
      </c>
      <c r="H1845">
        <v>6.91</v>
      </c>
      <c r="I1845">
        <v>50116394</v>
      </c>
      <c r="J1845" t="s">
        <v>1</v>
      </c>
      <c r="K1845" t="s">
        <v>1682</v>
      </c>
      <c r="L1845" t="s">
        <v>8</v>
      </c>
      <c r="M1845">
        <v>50111282</v>
      </c>
      <c r="N1845">
        <v>50120230</v>
      </c>
    </row>
    <row r="1846" spans="1:14" x14ac:dyDescent="0.35">
      <c r="A1846" t="s">
        <v>1521</v>
      </c>
      <c r="B1846">
        <v>50175469</v>
      </c>
      <c r="C1846">
        <v>50176727</v>
      </c>
      <c r="D1846">
        <v>1259</v>
      </c>
      <c r="E1846">
        <v>563</v>
      </c>
      <c r="F1846">
        <v>56</v>
      </c>
      <c r="G1846">
        <v>94.63</v>
      </c>
      <c r="H1846">
        <v>5.44</v>
      </c>
      <c r="I1846">
        <v>50176032</v>
      </c>
      <c r="J1846" t="s">
        <v>11</v>
      </c>
      <c r="K1846" t="s">
        <v>1683</v>
      </c>
      <c r="L1846" t="s">
        <v>8</v>
      </c>
      <c r="M1846">
        <v>50175017</v>
      </c>
      <c r="N1846">
        <v>50175434</v>
      </c>
    </row>
    <row r="1847" spans="1:14" x14ac:dyDescent="0.35">
      <c r="A1847" t="s">
        <v>1521</v>
      </c>
      <c r="B1847">
        <v>50271134</v>
      </c>
      <c r="C1847">
        <v>50272763</v>
      </c>
      <c r="D1847">
        <v>1630</v>
      </c>
      <c r="E1847">
        <v>343</v>
      </c>
      <c r="F1847">
        <v>61</v>
      </c>
      <c r="G1847">
        <v>95.42</v>
      </c>
      <c r="H1847">
        <v>4.91</v>
      </c>
      <c r="I1847">
        <v>50271477</v>
      </c>
      <c r="J1847" t="s">
        <v>6</v>
      </c>
      <c r="K1847" t="s">
        <v>1684</v>
      </c>
      <c r="L1847" t="s">
        <v>8</v>
      </c>
      <c r="M1847">
        <v>50271428</v>
      </c>
      <c r="N1847">
        <v>50272965</v>
      </c>
    </row>
    <row r="1848" spans="1:14" x14ac:dyDescent="0.35">
      <c r="A1848" t="s">
        <v>1521</v>
      </c>
      <c r="B1848">
        <v>50365163</v>
      </c>
      <c r="C1848">
        <v>50367839</v>
      </c>
      <c r="D1848">
        <v>2677</v>
      </c>
      <c r="E1848">
        <v>1137</v>
      </c>
      <c r="F1848">
        <v>109</v>
      </c>
      <c r="G1848">
        <v>113.93</v>
      </c>
      <c r="H1848">
        <v>4.34</v>
      </c>
      <c r="I1848">
        <v>50366300</v>
      </c>
      <c r="J1848" t="s">
        <v>11</v>
      </c>
      <c r="K1848" t="s">
        <v>1685</v>
      </c>
      <c r="L1848" t="s">
        <v>3</v>
      </c>
      <c r="M1848">
        <v>50367150</v>
      </c>
      <c r="N1848">
        <v>50369078</v>
      </c>
    </row>
    <row r="1849" spans="1:14" x14ac:dyDescent="0.35">
      <c r="A1849" t="s">
        <v>1521</v>
      </c>
      <c r="B1849">
        <v>50612353</v>
      </c>
      <c r="C1849">
        <v>50613017</v>
      </c>
      <c r="D1849">
        <v>665</v>
      </c>
      <c r="E1849">
        <v>365</v>
      </c>
      <c r="F1849">
        <v>35</v>
      </c>
      <c r="G1849">
        <v>58.45</v>
      </c>
      <c r="H1849">
        <v>5.73</v>
      </c>
      <c r="I1849">
        <v>50612718</v>
      </c>
      <c r="J1849" t="s">
        <v>1</v>
      </c>
      <c r="K1849" t="s">
        <v>1686</v>
      </c>
      <c r="L1849" t="s">
        <v>3</v>
      </c>
      <c r="M1849">
        <v>50604917</v>
      </c>
      <c r="N1849">
        <v>50647458</v>
      </c>
    </row>
    <row r="1850" spans="1:14" x14ac:dyDescent="0.35">
      <c r="A1850" t="s">
        <v>1521</v>
      </c>
      <c r="B1850">
        <v>50613065</v>
      </c>
      <c r="C1850">
        <v>50615671</v>
      </c>
      <c r="D1850">
        <v>2607</v>
      </c>
      <c r="E1850">
        <v>1104</v>
      </c>
      <c r="F1850">
        <v>110</v>
      </c>
      <c r="G1850">
        <v>113.82</v>
      </c>
      <c r="H1850">
        <v>4.8099999999999996</v>
      </c>
      <c r="I1850">
        <v>50614169</v>
      </c>
      <c r="J1850" t="s">
        <v>1</v>
      </c>
      <c r="K1850" t="s">
        <v>1686</v>
      </c>
      <c r="L1850" t="s">
        <v>3</v>
      </c>
      <c r="M1850">
        <v>50604917</v>
      </c>
      <c r="N1850">
        <v>50647458</v>
      </c>
    </row>
    <row r="1851" spans="1:14" x14ac:dyDescent="0.35">
      <c r="A1851" t="s">
        <v>1521</v>
      </c>
      <c r="B1851">
        <v>50633165</v>
      </c>
      <c r="C1851">
        <v>50633844</v>
      </c>
      <c r="D1851">
        <v>680</v>
      </c>
      <c r="E1851">
        <v>270</v>
      </c>
      <c r="F1851">
        <v>33</v>
      </c>
      <c r="G1851">
        <v>57.99</v>
      </c>
      <c r="H1851">
        <v>5.09</v>
      </c>
      <c r="I1851">
        <v>50633435</v>
      </c>
      <c r="J1851" t="s">
        <v>1</v>
      </c>
      <c r="K1851" t="s">
        <v>1686</v>
      </c>
      <c r="L1851" t="s">
        <v>3</v>
      </c>
      <c r="M1851">
        <v>50604917</v>
      </c>
      <c r="N1851">
        <v>50647458</v>
      </c>
    </row>
    <row r="1852" spans="1:14" x14ac:dyDescent="0.35">
      <c r="A1852" t="s">
        <v>1521</v>
      </c>
      <c r="B1852">
        <v>50682833</v>
      </c>
      <c r="C1852">
        <v>50683833</v>
      </c>
      <c r="D1852">
        <v>1001</v>
      </c>
      <c r="E1852">
        <v>374</v>
      </c>
      <c r="F1852">
        <v>36</v>
      </c>
      <c r="G1852">
        <v>57.42</v>
      </c>
      <c r="H1852">
        <v>3.93</v>
      </c>
      <c r="I1852">
        <v>50683207</v>
      </c>
      <c r="J1852" t="s">
        <v>6</v>
      </c>
      <c r="K1852" t="s">
        <v>1687</v>
      </c>
      <c r="L1852" t="s">
        <v>8</v>
      </c>
      <c r="M1852">
        <v>50682280</v>
      </c>
      <c r="N1852">
        <v>50683583</v>
      </c>
    </row>
    <row r="1853" spans="1:14" x14ac:dyDescent="0.35">
      <c r="A1853" t="s">
        <v>1521</v>
      </c>
      <c r="B1853">
        <v>50761357</v>
      </c>
      <c r="C1853">
        <v>50762723</v>
      </c>
      <c r="D1853">
        <v>1367</v>
      </c>
      <c r="E1853">
        <v>597</v>
      </c>
      <c r="F1853">
        <v>59</v>
      </c>
      <c r="G1853">
        <v>104.67</v>
      </c>
      <c r="H1853">
        <v>4.59</v>
      </c>
      <c r="I1853">
        <v>50761954</v>
      </c>
      <c r="J1853" t="s">
        <v>6</v>
      </c>
      <c r="K1853" t="s">
        <v>1688</v>
      </c>
      <c r="L1853" t="s">
        <v>8</v>
      </c>
      <c r="M1853">
        <v>50759615</v>
      </c>
      <c r="N1853">
        <v>50767421</v>
      </c>
    </row>
    <row r="1854" spans="1:14" x14ac:dyDescent="0.35">
      <c r="A1854" t="s">
        <v>1689</v>
      </c>
      <c r="B1854">
        <v>15647</v>
      </c>
      <c r="C1854">
        <v>16996</v>
      </c>
      <c r="D1854">
        <v>1350</v>
      </c>
      <c r="E1854">
        <v>524</v>
      </c>
      <c r="F1854">
        <v>53</v>
      </c>
      <c r="G1854">
        <v>115.24</v>
      </c>
      <c r="H1854">
        <v>6.11</v>
      </c>
      <c r="I1854">
        <v>16171</v>
      </c>
      <c r="J1854" t="s">
        <v>43</v>
      </c>
      <c r="K1854" t="s">
        <v>1692</v>
      </c>
      <c r="L1854" t="s">
        <v>8</v>
      </c>
      <c r="M1854">
        <v>15494</v>
      </c>
      <c r="N1854">
        <v>24288</v>
      </c>
    </row>
    <row r="1855" spans="1:14" x14ac:dyDescent="0.35">
      <c r="A1855" t="s">
        <v>1689</v>
      </c>
      <c r="B1855">
        <v>15647</v>
      </c>
      <c r="C1855">
        <v>16996</v>
      </c>
      <c r="D1855">
        <v>1350</v>
      </c>
      <c r="E1855">
        <v>524</v>
      </c>
      <c r="F1855">
        <v>53</v>
      </c>
      <c r="G1855">
        <v>115.24</v>
      </c>
      <c r="H1855">
        <v>6.11</v>
      </c>
      <c r="I1855">
        <v>16171</v>
      </c>
      <c r="J1855" t="s">
        <v>43</v>
      </c>
      <c r="K1855" t="s">
        <v>1690</v>
      </c>
      <c r="L1855" t="s">
        <v>8</v>
      </c>
      <c r="M1855">
        <v>15494</v>
      </c>
      <c r="N1855">
        <v>24288</v>
      </c>
    </row>
    <row r="1856" spans="1:14" x14ac:dyDescent="0.35">
      <c r="A1856" t="s">
        <v>1689</v>
      </c>
      <c r="B1856">
        <v>15647</v>
      </c>
      <c r="C1856">
        <v>16996</v>
      </c>
      <c r="D1856">
        <v>1350</v>
      </c>
      <c r="E1856">
        <v>524</v>
      </c>
      <c r="F1856">
        <v>53</v>
      </c>
      <c r="G1856">
        <v>115.24</v>
      </c>
      <c r="H1856">
        <v>6.11</v>
      </c>
      <c r="I1856">
        <v>16171</v>
      </c>
      <c r="J1856" t="s">
        <v>43</v>
      </c>
      <c r="K1856" t="s">
        <v>1691</v>
      </c>
      <c r="L1856" t="s">
        <v>8</v>
      </c>
      <c r="M1856">
        <v>14775</v>
      </c>
      <c r="N1856">
        <v>24288</v>
      </c>
    </row>
    <row r="1857" spans="1:14" x14ac:dyDescent="0.35">
      <c r="A1857" t="s">
        <v>1689</v>
      </c>
      <c r="B1857">
        <v>15647</v>
      </c>
      <c r="C1857">
        <v>16996</v>
      </c>
      <c r="D1857">
        <v>1350</v>
      </c>
      <c r="E1857">
        <v>524</v>
      </c>
      <c r="F1857">
        <v>53</v>
      </c>
      <c r="G1857">
        <v>115.24</v>
      </c>
      <c r="H1857">
        <v>6.11</v>
      </c>
      <c r="I1857">
        <v>16171</v>
      </c>
      <c r="J1857" t="s">
        <v>43</v>
      </c>
      <c r="K1857" t="s">
        <v>1693</v>
      </c>
      <c r="L1857" t="s">
        <v>8</v>
      </c>
      <c r="M1857">
        <v>15494</v>
      </c>
      <c r="N1857">
        <v>24288</v>
      </c>
    </row>
    <row r="1858" spans="1:14" x14ac:dyDescent="0.35">
      <c r="A1858" t="s">
        <v>1689</v>
      </c>
      <c r="B1858">
        <v>15647</v>
      </c>
      <c r="C1858">
        <v>16996</v>
      </c>
      <c r="D1858">
        <v>1350</v>
      </c>
      <c r="E1858">
        <v>524</v>
      </c>
      <c r="F1858">
        <v>53</v>
      </c>
      <c r="G1858">
        <v>115.24</v>
      </c>
      <c r="H1858">
        <v>6.11</v>
      </c>
      <c r="I1858">
        <v>16171</v>
      </c>
      <c r="J1858" t="s">
        <v>43</v>
      </c>
      <c r="K1858" t="s">
        <v>1694</v>
      </c>
      <c r="L1858" t="s">
        <v>8</v>
      </c>
      <c r="M1858">
        <v>15494</v>
      </c>
      <c r="N1858">
        <v>24288</v>
      </c>
    </row>
    <row r="1859" spans="1:14" x14ac:dyDescent="0.35">
      <c r="A1859" t="s">
        <v>1689</v>
      </c>
      <c r="B1859">
        <v>67124</v>
      </c>
      <c r="C1859">
        <v>68538</v>
      </c>
      <c r="D1859">
        <v>1415</v>
      </c>
      <c r="E1859">
        <v>398</v>
      </c>
      <c r="F1859">
        <v>49</v>
      </c>
      <c r="G1859">
        <v>78.650000000000006</v>
      </c>
      <c r="H1859">
        <v>5.29</v>
      </c>
      <c r="I1859">
        <v>67522</v>
      </c>
      <c r="J1859" t="s">
        <v>1</v>
      </c>
      <c r="K1859" t="s">
        <v>1695</v>
      </c>
      <c r="L1859" t="s">
        <v>3</v>
      </c>
      <c r="M1859">
        <v>67235</v>
      </c>
      <c r="N1859">
        <v>68908</v>
      </c>
    </row>
    <row r="1860" spans="1:14" x14ac:dyDescent="0.35">
      <c r="A1860" t="s">
        <v>1689</v>
      </c>
      <c r="B1860">
        <v>79596</v>
      </c>
      <c r="C1860">
        <v>80570</v>
      </c>
      <c r="D1860">
        <v>975</v>
      </c>
      <c r="E1860">
        <v>538</v>
      </c>
      <c r="F1860">
        <v>45</v>
      </c>
      <c r="G1860">
        <v>56.48</v>
      </c>
      <c r="H1860">
        <v>4.8099999999999996</v>
      </c>
      <c r="I1860">
        <v>80134</v>
      </c>
      <c r="J1860" t="s">
        <v>11</v>
      </c>
      <c r="K1860" t="s">
        <v>1696</v>
      </c>
      <c r="L1860" t="s">
        <v>8</v>
      </c>
      <c r="M1860">
        <v>76096</v>
      </c>
      <c r="N1860">
        <v>79968</v>
      </c>
    </row>
    <row r="1861" spans="1:14" x14ac:dyDescent="0.35">
      <c r="A1861" t="s">
        <v>1689</v>
      </c>
      <c r="B1861">
        <v>143561</v>
      </c>
      <c r="C1861">
        <v>145462</v>
      </c>
      <c r="D1861">
        <v>1902</v>
      </c>
      <c r="E1861">
        <v>883</v>
      </c>
      <c r="F1861">
        <v>87</v>
      </c>
      <c r="G1861">
        <v>72.22</v>
      </c>
      <c r="H1861">
        <v>5.58</v>
      </c>
      <c r="I1861">
        <v>144444</v>
      </c>
      <c r="J1861" t="s">
        <v>1</v>
      </c>
      <c r="K1861" t="s">
        <v>1697</v>
      </c>
      <c r="L1861" t="s">
        <v>8</v>
      </c>
      <c r="M1861">
        <v>135074</v>
      </c>
      <c r="N1861">
        <v>169685</v>
      </c>
    </row>
    <row r="1862" spans="1:14" x14ac:dyDescent="0.35">
      <c r="A1862" t="s">
        <v>1689</v>
      </c>
      <c r="B1862">
        <v>197842</v>
      </c>
      <c r="C1862">
        <v>199090</v>
      </c>
      <c r="D1862">
        <v>1249</v>
      </c>
      <c r="E1862">
        <v>836</v>
      </c>
      <c r="F1862">
        <v>58</v>
      </c>
      <c r="G1862">
        <v>51.75</v>
      </c>
      <c r="H1862">
        <v>3.39</v>
      </c>
      <c r="I1862">
        <v>198678</v>
      </c>
      <c r="J1862" t="s">
        <v>1</v>
      </c>
      <c r="K1862" t="s">
        <v>1698</v>
      </c>
      <c r="L1862" t="s">
        <v>8</v>
      </c>
      <c r="M1862">
        <v>197566</v>
      </c>
      <c r="N1862">
        <v>200569</v>
      </c>
    </row>
    <row r="1863" spans="1:14" x14ac:dyDescent="0.35">
      <c r="A1863" t="s">
        <v>1689</v>
      </c>
      <c r="B1863">
        <v>232604</v>
      </c>
      <c r="C1863">
        <v>233843</v>
      </c>
      <c r="D1863">
        <v>1240</v>
      </c>
      <c r="E1863">
        <v>857</v>
      </c>
      <c r="F1863">
        <v>68</v>
      </c>
      <c r="G1863">
        <v>198.39</v>
      </c>
      <c r="H1863">
        <v>7.76</v>
      </c>
      <c r="I1863">
        <v>233461</v>
      </c>
      <c r="J1863" t="s">
        <v>43</v>
      </c>
      <c r="K1863" t="s">
        <v>1699</v>
      </c>
      <c r="L1863" t="s">
        <v>3</v>
      </c>
      <c r="M1863">
        <v>230076</v>
      </c>
      <c r="N1863">
        <v>233710</v>
      </c>
    </row>
    <row r="1864" spans="1:14" x14ac:dyDescent="0.35">
      <c r="A1864" t="s">
        <v>1689</v>
      </c>
      <c r="B1864">
        <v>405377</v>
      </c>
      <c r="C1864">
        <v>406418</v>
      </c>
      <c r="D1864">
        <v>1042</v>
      </c>
      <c r="E1864">
        <v>468</v>
      </c>
      <c r="F1864">
        <v>43</v>
      </c>
      <c r="G1864">
        <v>82.76</v>
      </c>
      <c r="H1864">
        <v>6.22</v>
      </c>
      <c r="I1864">
        <v>405845</v>
      </c>
      <c r="J1864" t="s">
        <v>1</v>
      </c>
      <c r="K1864" t="s">
        <v>1700</v>
      </c>
      <c r="L1864" t="s">
        <v>3</v>
      </c>
      <c r="M1864">
        <v>400705</v>
      </c>
      <c r="N1864">
        <v>408262</v>
      </c>
    </row>
    <row r="1865" spans="1:14" x14ac:dyDescent="0.35">
      <c r="A1865" t="s">
        <v>1689</v>
      </c>
      <c r="B1865">
        <v>493559</v>
      </c>
      <c r="C1865">
        <v>495049</v>
      </c>
      <c r="D1865">
        <v>1491</v>
      </c>
      <c r="E1865">
        <v>450</v>
      </c>
      <c r="F1865">
        <v>67</v>
      </c>
      <c r="G1865">
        <v>53.52</v>
      </c>
      <c r="H1865">
        <v>3.39</v>
      </c>
      <c r="I1865">
        <v>494009</v>
      </c>
      <c r="J1865" t="s">
        <v>11</v>
      </c>
      <c r="K1865" t="s">
        <v>1701</v>
      </c>
      <c r="L1865" t="s">
        <v>3</v>
      </c>
      <c r="M1865">
        <v>494146</v>
      </c>
      <c r="N1865">
        <v>497881</v>
      </c>
    </row>
    <row r="1866" spans="1:14" x14ac:dyDescent="0.35">
      <c r="A1866" t="s">
        <v>1689</v>
      </c>
      <c r="B1866">
        <v>497488</v>
      </c>
      <c r="C1866">
        <v>498619</v>
      </c>
      <c r="D1866">
        <v>1132</v>
      </c>
      <c r="E1866">
        <v>585</v>
      </c>
      <c r="F1866">
        <v>52</v>
      </c>
      <c r="G1866">
        <v>62.91</v>
      </c>
      <c r="H1866">
        <v>4.8099999999999996</v>
      </c>
      <c r="I1866">
        <v>498073</v>
      </c>
      <c r="J1866" t="s">
        <v>11</v>
      </c>
      <c r="K1866" t="s">
        <v>1702</v>
      </c>
      <c r="L1866" t="s">
        <v>3</v>
      </c>
      <c r="M1866">
        <v>498879</v>
      </c>
      <c r="N1866">
        <v>501372</v>
      </c>
    </row>
    <row r="1867" spans="1:14" x14ac:dyDescent="0.35">
      <c r="A1867" t="s">
        <v>1689</v>
      </c>
      <c r="B1867">
        <v>547017</v>
      </c>
      <c r="C1867">
        <v>547785</v>
      </c>
      <c r="D1867">
        <v>769</v>
      </c>
      <c r="E1867">
        <v>439</v>
      </c>
      <c r="F1867">
        <v>31</v>
      </c>
      <c r="G1867">
        <v>54.91</v>
      </c>
      <c r="H1867">
        <v>5.5</v>
      </c>
      <c r="I1867">
        <v>547456</v>
      </c>
      <c r="J1867" t="s">
        <v>6</v>
      </c>
      <c r="K1867" t="s">
        <v>1703</v>
      </c>
      <c r="L1867" t="s">
        <v>8</v>
      </c>
      <c r="M1867">
        <v>546600</v>
      </c>
      <c r="N1867">
        <v>548345</v>
      </c>
    </row>
    <row r="1868" spans="1:14" x14ac:dyDescent="0.35">
      <c r="A1868" t="s">
        <v>1689</v>
      </c>
      <c r="B1868">
        <v>728730</v>
      </c>
      <c r="C1868">
        <v>730383</v>
      </c>
      <c r="D1868">
        <v>1654</v>
      </c>
      <c r="E1868">
        <v>728</v>
      </c>
      <c r="F1868">
        <v>72</v>
      </c>
      <c r="G1868">
        <v>73.569999999999993</v>
      </c>
      <c r="H1868">
        <v>3.44</v>
      </c>
      <c r="I1868">
        <v>729458</v>
      </c>
      <c r="J1868" t="s">
        <v>1</v>
      </c>
      <c r="K1868" t="s">
        <v>1704</v>
      </c>
      <c r="L1868" t="s">
        <v>3</v>
      </c>
      <c r="M1868">
        <v>728019</v>
      </c>
      <c r="N1868">
        <v>732167</v>
      </c>
    </row>
    <row r="1869" spans="1:14" x14ac:dyDescent="0.35">
      <c r="A1869" t="s">
        <v>1689</v>
      </c>
      <c r="B1869">
        <v>740415</v>
      </c>
      <c r="C1869">
        <v>742404</v>
      </c>
      <c r="D1869">
        <v>1990</v>
      </c>
      <c r="E1869">
        <v>1095</v>
      </c>
      <c r="F1869">
        <v>96</v>
      </c>
      <c r="G1869">
        <v>143.29</v>
      </c>
      <c r="H1869">
        <v>5.6</v>
      </c>
      <c r="I1869">
        <v>741510</v>
      </c>
      <c r="J1869" t="s">
        <v>6</v>
      </c>
      <c r="K1869" t="s">
        <v>1705</v>
      </c>
      <c r="L1869" t="s">
        <v>3</v>
      </c>
      <c r="M1869">
        <v>734889</v>
      </c>
      <c r="N1869">
        <v>746454</v>
      </c>
    </row>
    <row r="1870" spans="1:14" x14ac:dyDescent="0.35">
      <c r="A1870" t="s">
        <v>1689</v>
      </c>
      <c r="B1870">
        <v>740415</v>
      </c>
      <c r="C1870">
        <v>742404</v>
      </c>
      <c r="D1870">
        <v>1990</v>
      </c>
      <c r="E1870">
        <v>1095</v>
      </c>
      <c r="F1870">
        <v>96</v>
      </c>
      <c r="G1870">
        <v>143.29</v>
      </c>
      <c r="H1870">
        <v>5.6</v>
      </c>
      <c r="I1870">
        <v>741510</v>
      </c>
      <c r="J1870" t="s">
        <v>6</v>
      </c>
      <c r="K1870" t="s">
        <v>1706</v>
      </c>
      <c r="L1870" t="s">
        <v>3</v>
      </c>
      <c r="M1870">
        <v>739745</v>
      </c>
      <c r="N1870">
        <v>746490</v>
      </c>
    </row>
    <row r="1871" spans="1:14" x14ac:dyDescent="0.35">
      <c r="A1871" t="s">
        <v>1689</v>
      </c>
      <c r="B1871">
        <v>890535</v>
      </c>
      <c r="C1871">
        <v>893568</v>
      </c>
      <c r="D1871">
        <v>3034</v>
      </c>
      <c r="E1871">
        <v>1786</v>
      </c>
      <c r="F1871">
        <v>147</v>
      </c>
      <c r="G1871">
        <v>236.18</v>
      </c>
      <c r="H1871">
        <v>5.12</v>
      </c>
      <c r="I1871">
        <v>892321</v>
      </c>
      <c r="J1871" t="s">
        <v>1</v>
      </c>
      <c r="K1871" t="s">
        <v>1707</v>
      </c>
      <c r="L1871" t="s">
        <v>8</v>
      </c>
      <c r="M1871">
        <v>887860</v>
      </c>
      <c r="N1871">
        <v>895350</v>
      </c>
    </row>
    <row r="1872" spans="1:14" x14ac:dyDescent="0.35">
      <c r="A1872" t="s">
        <v>1689</v>
      </c>
      <c r="B1872">
        <v>1111189</v>
      </c>
      <c r="C1872">
        <v>1112386</v>
      </c>
      <c r="D1872">
        <v>1198</v>
      </c>
      <c r="E1872">
        <v>654</v>
      </c>
      <c r="F1872">
        <v>53</v>
      </c>
      <c r="G1872">
        <v>55.91</v>
      </c>
      <c r="H1872">
        <v>4.13</v>
      </c>
      <c r="I1872">
        <v>1111843</v>
      </c>
      <c r="J1872" t="s">
        <v>1</v>
      </c>
      <c r="K1872" t="s">
        <v>1708</v>
      </c>
      <c r="L1872" t="s">
        <v>8</v>
      </c>
      <c r="M1872">
        <v>1109194</v>
      </c>
      <c r="N1872">
        <v>1119552</v>
      </c>
    </row>
    <row r="1873" spans="1:14" x14ac:dyDescent="0.35">
      <c r="A1873" t="s">
        <v>1689</v>
      </c>
      <c r="B1873">
        <v>1132666</v>
      </c>
      <c r="C1873">
        <v>1133772</v>
      </c>
      <c r="D1873">
        <v>1107</v>
      </c>
      <c r="E1873">
        <v>193</v>
      </c>
      <c r="F1873">
        <v>49</v>
      </c>
      <c r="G1873">
        <v>50.02</v>
      </c>
      <c r="H1873">
        <v>3.28</v>
      </c>
      <c r="I1873">
        <v>1132859</v>
      </c>
      <c r="J1873" t="s">
        <v>1</v>
      </c>
      <c r="K1873" t="s">
        <v>1709</v>
      </c>
      <c r="L1873" t="s">
        <v>8</v>
      </c>
      <c r="M1873">
        <v>1131179</v>
      </c>
      <c r="N1873">
        <v>1140000</v>
      </c>
    </row>
    <row r="1874" spans="1:14" x14ac:dyDescent="0.35">
      <c r="A1874" t="s">
        <v>1689</v>
      </c>
      <c r="B1874">
        <v>1172739</v>
      </c>
      <c r="C1874">
        <v>1175533</v>
      </c>
      <c r="D1874">
        <v>2795</v>
      </c>
      <c r="E1874">
        <v>2225</v>
      </c>
      <c r="F1874">
        <v>130</v>
      </c>
      <c r="G1874">
        <v>159.09</v>
      </c>
      <c r="H1874">
        <v>4.34</v>
      </c>
      <c r="I1874">
        <v>1174964</v>
      </c>
      <c r="J1874" t="s">
        <v>11</v>
      </c>
      <c r="K1874" t="s">
        <v>1710</v>
      </c>
      <c r="L1874" t="s">
        <v>8</v>
      </c>
      <c r="M1874">
        <v>1171304</v>
      </c>
      <c r="N1874">
        <v>1174336</v>
      </c>
    </row>
    <row r="1875" spans="1:14" x14ac:dyDescent="0.35">
      <c r="A1875" t="s">
        <v>1689</v>
      </c>
      <c r="B1875">
        <v>1441451</v>
      </c>
      <c r="C1875">
        <v>1442694</v>
      </c>
      <c r="D1875">
        <v>1244</v>
      </c>
      <c r="E1875">
        <v>710</v>
      </c>
      <c r="F1875">
        <v>58</v>
      </c>
      <c r="G1875">
        <v>78.36</v>
      </c>
      <c r="H1875">
        <v>4.34</v>
      </c>
      <c r="I1875">
        <v>1442161</v>
      </c>
      <c r="J1875" t="s">
        <v>11</v>
      </c>
      <c r="K1875" t="s">
        <v>1711</v>
      </c>
      <c r="L1875" t="s">
        <v>8</v>
      </c>
      <c r="M1875">
        <v>1441066</v>
      </c>
      <c r="N1875">
        <v>1441680</v>
      </c>
    </row>
    <row r="1876" spans="1:14" x14ac:dyDescent="0.35">
      <c r="A1876" t="s">
        <v>1689</v>
      </c>
      <c r="B1876">
        <v>1689637</v>
      </c>
      <c r="C1876">
        <v>1691645</v>
      </c>
      <c r="D1876">
        <v>2009</v>
      </c>
      <c r="E1876">
        <v>682</v>
      </c>
      <c r="F1876">
        <v>88</v>
      </c>
      <c r="G1876">
        <v>153.08000000000001</v>
      </c>
      <c r="H1876">
        <v>6.42</v>
      </c>
      <c r="I1876">
        <v>1690319</v>
      </c>
      <c r="J1876" t="s">
        <v>1</v>
      </c>
      <c r="K1876" t="s">
        <v>1712</v>
      </c>
      <c r="L1876" t="s">
        <v>3</v>
      </c>
      <c r="M1876">
        <v>1689496</v>
      </c>
      <c r="N1876">
        <v>1706345</v>
      </c>
    </row>
    <row r="1877" spans="1:14" x14ac:dyDescent="0.35">
      <c r="A1877" t="s">
        <v>1689</v>
      </c>
      <c r="B1877">
        <v>1695147</v>
      </c>
      <c r="C1877">
        <v>1698378</v>
      </c>
      <c r="D1877">
        <v>3232</v>
      </c>
      <c r="E1877">
        <v>1706</v>
      </c>
      <c r="F1877">
        <v>161</v>
      </c>
      <c r="G1877">
        <v>95.32</v>
      </c>
      <c r="H1877">
        <v>4.42</v>
      </c>
      <c r="I1877">
        <v>1696853</v>
      </c>
      <c r="J1877" t="s">
        <v>1</v>
      </c>
      <c r="K1877" t="s">
        <v>1712</v>
      </c>
      <c r="L1877" t="s">
        <v>3</v>
      </c>
      <c r="M1877">
        <v>1689496</v>
      </c>
      <c r="N1877">
        <v>1706345</v>
      </c>
    </row>
    <row r="1878" spans="1:14" x14ac:dyDescent="0.35">
      <c r="A1878" t="s">
        <v>1689</v>
      </c>
      <c r="B1878">
        <v>1830569</v>
      </c>
      <c r="C1878">
        <v>1831363</v>
      </c>
      <c r="D1878">
        <v>795</v>
      </c>
      <c r="E1878">
        <v>424</v>
      </c>
      <c r="F1878">
        <v>28</v>
      </c>
      <c r="G1878">
        <v>51.35</v>
      </c>
      <c r="H1878">
        <v>6.35</v>
      </c>
      <c r="I1878">
        <v>1830993</v>
      </c>
      <c r="J1878" t="s">
        <v>11</v>
      </c>
      <c r="K1878" t="s">
        <v>1713</v>
      </c>
      <c r="L1878" t="s">
        <v>3</v>
      </c>
      <c r="M1878">
        <v>1831215</v>
      </c>
      <c r="N1878">
        <v>1838800</v>
      </c>
    </row>
    <row r="1879" spans="1:14" x14ac:dyDescent="0.35">
      <c r="A1879" t="s">
        <v>1689</v>
      </c>
      <c r="B1879">
        <v>1832630</v>
      </c>
      <c r="C1879">
        <v>1833017</v>
      </c>
      <c r="D1879">
        <v>388</v>
      </c>
      <c r="E1879">
        <v>194</v>
      </c>
      <c r="F1879">
        <v>20</v>
      </c>
      <c r="G1879">
        <v>62.18</v>
      </c>
      <c r="H1879">
        <v>7.05</v>
      </c>
      <c r="I1879">
        <v>1832824</v>
      </c>
      <c r="J1879" t="s">
        <v>1</v>
      </c>
      <c r="K1879" t="s">
        <v>1713</v>
      </c>
      <c r="L1879" t="s">
        <v>3</v>
      </c>
      <c r="M1879">
        <v>1831215</v>
      </c>
      <c r="N1879">
        <v>1838800</v>
      </c>
    </row>
    <row r="1880" spans="1:14" x14ac:dyDescent="0.35">
      <c r="A1880" t="s">
        <v>1689</v>
      </c>
      <c r="B1880">
        <v>1930489</v>
      </c>
      <c r="C1880">
        <v>1932267</v>
      </c>
      <c r="D1880">
        <v>1779</v>
      </c>
      <c r="E1880">
        <v>1404</v>
      </c>
      <c r="F1880">
        <v>67</v>
      </c>
      <c r="G1880">
        <v>81.69</v>
      </c>
      <c r="H1880">
        <v>4.01</v>
      </c>
      <c r="I1880">
        <v>1931893</v>
      </c>
      <c r="J1880" t="s">
        <v>1</v>
      </c>
      <c r="K1880" t="s">
        <v>1714</v>
      </c>
      <c r="L1880" t="s">
        <v>3</v>
      </c>
      <c r="M1880">
        <v>1927205</v>
      </c>
      <c r="N1880">
        <v>1933660</v>
      </c>
    </row>
    <row r="1881" spans="1:14" x14ac:dyDescent="0.35">
      <c r="A1881" t="s">
        <v>1689</v>
      </c>
      <c r="B1881">
        <v>2056764</v>
      </c>
      <c r="C1881">
        <v>2057922</v>
      </c>
      <c r="D1881">
        <v>1159</v>
      </c>
      <c r="E1881">
        <v>452</v>
      </c>
      <c r="F1881">
        <v>47</v>
      </c>
      <c r="G1881">
        <v>62.36</v>
      </c>
      <c r="H1881">
        <v>5.66</v>
      </c>
      <c r="I1881">
        <v>2057216</v>
      </c>
      <c r="J1881" t="s">
        <v>6</v>
      </c>
      <c r="K1881" t="s">
        <v>1715</v>
      </c>
      <c r="L1881" t="s">
        <v>3</v>
      </c>
      <c r="M1881">
        <v>2052468</v>
      </c>
      <c r="N1881">
        <v>2061437</v>
      </c>
    </row>
    <row r="1882" spans="1:14" x14ac:dyDescent="0.35">
      <c r="A1882" t="s">
        <v>1689</v>
      </c>
      <c r="B1882">
        <v>2067502</v>
      </c>
      <c r="C1882">
        <v>2068864</v>
      </c>
      <c r="D1882">
        <v>1363</v>
      </c>
      <c r="E1882">
        <v>1082</v>
      </c>
      <c r="F1882">
        <v>62</v>
      </c>
      <c r="G1882">
        <v>70.67</v>
      </c>
      <c r="H1882">
        <v>4.59</v>
      </c>
      <c r="I1882">
        <v>2068584</v>
      </c>
      <c r="J1882" t="s">
        <v>11</v>
      </c>
      <c r="K1882" t="s">
        <v>1716</v>
      </c>
      <c r="L1882" t="s">
        <v>8</v>
      </c>
      <c r="M1882">
        <v>2066305</v>
      </c>
      <c r="N1882">
        <v>2067912</v>
      </c>
    </row>
    <row r="1883" spans="1:14" x14ac:dyDescent="0.35">
      <c r="A1883" t="s">
        <v>1689</v>
      </c>
      <c r="B1883">
        <v>2162031</v>
      </c>
      <c r="C1883">
        <v>2163200</v>
      </c>
      <c r="D1883">
        <v>1170</v>
      </c>
      <c r="E1883">
        <v>407</v>
      </c>
      <c r="F1883">
        <v>55</v>
      </c>
      <c r="G1883">
        <v>68.98</v>
      </c>
      <c r="H1883">
        <v>3.9</v>
      </c>
      <c r="I1883">
        <v>2162438</v>
      </c>
      <c r="J1883" t="s">
        <v>11</v>
      </c>
      <c r="K1883" t="s">
        <v>1717</v>
      </c>
      <c r="L1883" t="s">
        <v>8</v>
      </c>
      <c r="M1883">
        <v>2158087</v>
      </c>
      <c r="N1883">
        <v>2161497</v>
      </c>
    </row>
    <row r="1884" spans="1:14" x14ac:dyDescent="0.35">
      <c r="A1884" t="s">
        <v>1689</v>
      </c>
      <c r="B1884">
        <v>2387297</v>
      </c>
      <c r="C1884">
        <v>2388293</v>
      </c>
      <c r="D1884">
        <v>997</v>
      </c>
      <c r="E1884">
        <v>345</v>
      </c>
      <c r="F1884">
        <v>41</v>
      </c>
      <c r="G1884">
        <v>51.43</v>
      </c>
      <c r="H1884">
        <v>3.57</v>
      </c>
      <c r="I1884">
        <v>2387642</v>
      </c>
      <c r="J1884" t="s">
        <v>1</v>
      </c>
      <c r="K1884" t="s">
        <v>1718</v>
      </c>
      <c r="L1884" t="s">
        <v>8</v>
      </c>
      <c r="M1884">
        <v>2386348</v>
      </c>
      <c r="N1884">
        <v>2394886</v>
      </c>
    </row>
    <row r="1885" spans="1:14" x14ac:dyDescent="0.35">
      <c r="A1885" t="s">
        <v>1689</v>
      </c>
      <c r="B1885">
        <v>2644948</v>
      </c>
      <c r="C1885">
        <v>2646104</v>
      </c>
      <c r="D1885">
        <v>1157</v>
      </c>
      <c r="E1885">
        <v>823</v>
      </c>
      <c r="F1885">
        <v>44</v>
      </c>
      <c r="G1885">
        <v>70.12</v>
      </c>
      <c r="H1885">
        <v>5.57</v>
      </c>
      <c r="I1885">
        <v>2645771</v>
      </c>
      <c r="J1885" t="s">
        <v>1</v>
      </c>
      <c r="K1885" t="s">
        <v>1719</v>
      </c>
      <c r="L1885" t="s">
        <v>8</v>
      </c>
      <c r="M1885">
        <v>2640302</v>
      </c>
      <c r="N1885">
        <v>2646477</v>
      </c>
    </row>
    <row r="1886" spans="1:14" x14ac:dyDescent="0.35">
      <c r="A1886" t="s">
        <v>1689</v>
      </c>
      <c r="B1886">
        <v>2855983</v>
      </c>
      <c r="C1886">
        <v>2858078</v>
      </c>
      <c r="D1886">
        <v>2096</v>
      </c>
      <c r="E1886">
        <v>1481</v>
      </c>
      <c r="F1886">
        <v>104</v>
      </c>
      <c r="G1886">
        <v>120.91</v>
      </c>
      <c r="H1886">
        <v>4.59</v>
      </c>
      <c r="I1886">
        <v>2857464</v>
      </c>
      <c r="J1886" t="s">
        <v>1</v>
      </c>
      <c r="K1886" t="s">
        <v>1720</v>
      </c>
      <c r="L1886" t="s">
        <v>3</v>
      </c>
      <c r="M1886">
        <v>2855435</v>
      </c>
      <c r="N1886">
        <v>2910360</v>
      </c>
    </row>
    <row r="1887" spans="1:14" x14ac:dyDescent="0.35">
      <c r="A1887" t="s">
        <v>1689</v>
      </c>
      <c r="B1887">
        <v>2858421</v>
      </c>
      <c r="C1887">
        <v>2859229</v>
      </c>
      <c r="D1887">
        <v>809</v>
      </c>
      <c r="E1887">
        <v>453</v>
      </c>
      <c r="F1887">
        <v>36</v>
      </c>
      <c r="G1887">
        <v>72.02</v>
      </c>
      <c r="H1887">
        <v>4.8899999999999997</v>
      </c>
      <c r="I1887">
        <v>2858874</v>
      </c>
      <c r="J1887" t="s">
        <v>1</v>
      </c>
      <c r="K1887" t="s">
        <v>1720</v>
      </c>
      <c r="L1887" t="s">
        <v>3</v>
      </c>
      <c r="M1887">
        <v>2855435</v>
      </c>
      <c r="N1887">
        <v>2910360</v>
      </c>
    </row>
    <row r="1888" spans="1:14" x14ac:dyDescent="0.35">
      <c r="A1888" t="s">
        <v>1689</v>
      </c>
      <c r="B1888">
        <v>2859864</v>
      </c>
      <c r="C1888">
        <v>2862526</v>
      </c>
      <c r="D1888">
        <v>2663</v>
      </c>
      <c r="E1888">
        <v>462</v>
      </c>
      <c r="F1888">
        <v>136</v>
      </c>
      <c r="G1888">
        <v>144.05000000000001</v>
      </c>
      <c r="H1888">
        <v>5.09</v>
      </c>
      <c r="I1888">
        <v>2860326</v>
      </c>
      <c r="J1888" t="s">
        <v>1</v>
      </c>
      <c r="K1888" t="s">
        <v>1720</v>
      </c>
      <c r="L1888" t="s">
        <v>3</v>
      </c>
      <c r="M1888">
        <v>2855435</v>
      </c>
      <c r="N1888">
        <v>2910360</v>
      </c>
    </row>
    <row r="1889" spans="1:14" x14ac:dyDescent="0.35">
      <c r="A1889" t="s">
        <v>1689</v>
      </c>
      <c r="B1889">
        <v>2885230</v>
      </c>
      <c r="C1889">
        <v>2887501</v>
      </c>
      <c r="D1889">
        <v>2272</v>
      </c>
      <c r="E1889">
        <v>514</v>
      </c>
      <c r="F1889">
        <v>118</v>
      </c>
      <c r="G1889">
        <v>53.07</v>
      </c>
      <c r="H1889">
        <v>3.11</v>
      </c>
      <c r="I1889">
        <v>2885744</v>
      </c>
      <c r="J1889" t="s">
        <v>1</v>
      </c>
      <c r="K1889" t="s">
        <v>1720</v>
      </c>
      <c r="L1889" t="s">
        <v>3</v>
      </c>
      <c r="M1889">
        <v>2855435</v>
      </c>
      <c r="N1889">
        <v>2910360</v>
      </c>
    </row>
    <row r="1890" spans="1:14" x14ac:dyDescent="0.35">
      <c r="A1890" t="s">
        <v>1689</v>
      </c>
      <c r="B1890">
        <v>2965893</v>
      </c>
      <c r="C1890">
        <v>2967730</v>
      </c>
      <c r="D1890">
        <v>1838</v>
      </c>
      <c r="E1890">
        <v>767</v>
      </c>
      <c r="F1890">
        <v>79</v>
      </c>
      <c r="G1890">
        <v>71.77</v>
      </c>
      <c r="H1890">
        <v>3.71</v>
      </c>
      <c r="I1890">
        <v>2966660</v>
      </c>
      <c r="J1890" t="s">
        <v>1</v>
      </c>
      <c r="K1890" t="s">
        <v>1721</v>
      </c>
      <c r="L1890" t="s">
        <v>3</v>
      </c>
      <c r="M1890">
        <v>2964888</v>
      </c>
      <c r="N1890">
        <v>2967281</v>
      </c>
    </row>
    <row r="1891" spans="1:14" x14ac:dyDescent="0.35">
      <c r="A1891" t="s">
        <v>1689</v>
      </c>
      <c r="B1891">
        <v>2988630</v>
      </c>
      <c r="C1891">
        <v>2990930</v>
      </c>
      <c r="D1891">
        <v>2301</v>
      </c>
      <c r="E1891">
        <v>793</v>
      </c>
      <c r="F1891">
        <v>99</v>
      </c>
      <c r="G1891">
        <v>148.22</v>
      </c>
      <c r="H1891">
        <v>5.73</v>
      </c>
      <c r="I1891">
        <v>2989423</v>
      </c>
      <c r="J1891" t="s">
        <v>1</v>
      </c>
      <c r="K1891" t="s">
        <v>1722</v>
      </c>
      <c r="L1891" t="s">
        <v>8</v>
      </c>
      <c r="M1891">
        <v>2987591</v>
      </c>
      <c r="N1891">
        <v>2990156</v>
      </c>
    </row>
    <row r="1892" spans="1:14" x14ac:dyDescent="0.35">
      <c r="A1892" t="s">
        <v>1689</v>
      </c>
      <c r="B1892">
        <v>3261127</v>
      </c>
      <c r="C1892">
        <v>3262488</v>
      </c>
      <c r="D1892">
        <v>1362</v>
      </c>
      <c r="E1892">
        <v>411</v>
      </c>
      <c r="F1892">
        <v>58</v>
      </c>
      <c r="G1892">
        <v>90.68</v>
      </c>
      <c r="H1892">
        <v>4.87</v>
      </c>
      <c r="I1892">
        <v>3261538</v>
      </c>
      <c r="J1892" t="s">
        <v>6</v>
      </c>
      <c r="K1892" t="s">
        <v>1723</v>
      </c>
      <c r="L1892" t="s">
        <v>3</v>
      </c>
      <c r="M1892">
        <v>3259742</v>
      </c>
      <c r="N1892">
        <v>3262816</v>
      </c>
    </row>
    <row r="1893" spans="1:14" x14ac:dyDescent="0.35">
      <c r="A1893" t="s">
        <v>1689</v>
      </c>
      <c r="B1893">
        <v>3568563</v>
      </c>
      <c r="C1893">
        <v>3570054</v>
      </c>
      <c r="D1893">
        <v>1492</v>
      </c>
      <c r="E1893">
        <v>438</v>
      </c>
      <c r="F1893">
        <v>61</v>
      </c>
      <c r="G1893">
        <v>117.91</v>
      </c>
      <c r="H1893">
        <v>4.45</v>
      </c>
      <c r="I1893">
        <v>3569001</v>
      </c>
      <c r="J1893" t="s">
        <v>6</v>
      </c>
      <c r="K1893" t="s">
        <v>1724</v>
      </c>
      <c r="L1893" t="s">
        <v>8</v>
      </c>
      <c r="M1893">
        <v>3566829</v>
      </c>
      <c r="N1893">
        <v>3570988</v>
      </c>
    </row>
    <row r="1894" spans="1:14" x14ac:dyDescent="0.35">
      <c r="A1894" t="s">
        <v>1689</v>
      </c>
      <c r="B1894">
        <v>3568563</v>
      </c>
      <c r="C1894">
        <v>3570054</v>
      </c>
      <c r="D1894">
        <v>1492</v>
      </c>
      <c r="E1894">
        <v>438</v>
      </c>
      <c r="F1894">
        <v>61</v>
      </c>
      <c r="G1894">
        <v>117.91</v>
      </c>
      <c r="H1894">
        <v>4.45</v>
      </c>
      <c r="I1894">
        <v>3569001</v>
      </c>
      <c r="J1894" t="s">
        <v>6</v>
      </c>
      <c r="K1894" t="s">
        <v>1725</v>
      </c>
      <c r="L1894" t="s">
        <v>8</v>
      </c>
      <c r="M1894">
        <v>3566623</v>
      </c>
      <c r="N1894">
        <v>3570988</v>
      </c>
    </row>
    <row r="1895" spans="1:14" x14ac:dyDescent="0.35">
      <c r="A1895" t="s">
        <v>1689</v>
      </c>
      <c r="B1895">
        <v>3614123</v>
      </c>
      <c r="C1895">
        <v>3615069</v>
      </c>
      <c r="D1895">
        <v>947</v>
      </c>
      <c r="E1895">
        <v>614</v>
      </c>
      <c r="F1895">
        <v>39</v>
      </c>
      <c r="G1895">
        <v>68.34</v>
      </c>
      <c r="H1895">
        <v>4.8899999999999997</v>
      </c>
      <c r="I1895">
        <v>3614737</v>
      </c>
      <c r="J1895" t="s">
        <v>1</v>
      </c>
      <c r="K1895" t="s">
        <v>1726</v>
      </c>
      <c r="L1895" t="s">
        <v>8</v>
      </c>
      <c r="M1895">
        <v>3613520</v>
      </c>
      <c r="N1895">
        <v>3615002</v>
      </c>
    </row>
    <row r="1896" spans="1:14" x14ac:dyDescent="0.35">
      <c r="A1896" t="s">
        <v>1689</v>
      </c>
      <c r="B1896">
        <v>3709569</v>
      </c>
      <c r="C1896">
        <v>3710620</v>
      </c>
      <c r="D1896">
        <v>1052</v>
      </c>
      <c r="E1896">
        <v>667</v>
      </c>
      <c r="F1896">
        <v>40</v>
      </c>
      <c r="G1896">
        <v>93.98</v>
      </c>
      <c r="H1896">
        <v>4.47</v>
      </c>
      <c r="I1896">
        <v>3710236</v>
      </c>
      <c r="J1896" t="s">
        <v>1</v>
      </c>
      <c r="K1896" t="s">
        <v>1727</v>
      </c>
      <c r="L1896" t="s">
        <v>8</v>
      </c>
      <c r="M1896">
        <v>3709316</v>
      </c>
      <c r="N1896">
        <v>3711727</v>
      </c>
    </row>
    <row r="1897" spans="1:14" x14ac:dyDescent="0.35">
      <c r="A1897" t="s">
        <v>1689</v>
      </c>
      <c r="B1897">
        <v>3710855</v>
      </c>
      <c r="C1897">
        <v>3712178</v>
      </c>
      <c r="D1897">
        <v>1324</v>
      </c>
      <c r="E1897">
        <v>436</v>
      </c>
      <c r="F1897">
        <v>52</v>
      </c>
      <c r="G1897">
        <v>113.39</v>
      </c>
      <c r="H1897">
        <v>6.11</v>
      </c>
      <c r="I1897">
        <v>3711291</v>
      </c>
      <c r="J1897" t="s">
        <v>1</v>
      </c>
      <c r="K1897" t="s">
        <v>1727</v>
      </c>
      <c r="L1897" t="s">
        <v>8</v>
      </c>
      <c r="M1897">
        <v>3709316</v>
      </c>
      <c r="N1897">
        <v>3711727</v>
      </c>
    </row>
    <row r="1898" spans="1:14" x14ac:dyDescent="0.35">
      <c r="A1898" t="s">
        <v>1689</v>
      </c>
      <c r="B1898">
        <v>3866813</v>
      </c>
      <c r="C1898">
        <v>3868445</v>
      </c>
      <c r="D1898">
        <v>1633</v>
      </c>
      <c r="E1898">
        <v>583</v>
      </c>
      <c r="F1898">
        <v>66</v>
      </c>
      <c r="G1898">
        <v>57.55</v>
      </c>
      <c r="H1898">
        <v>3.21</v>
      </c>
      <c r="I1898">
        <v>3867396</v>
      </c>
      <c r="J1898" t="s">
        <v>1</v>
      </c>
      <c r="K1898" t="s">
        <v>1729</v>
      </c>
      <c r="L1898" t="s">
        <v>8</v>
      </c>
      <c r="M1898">
        <v>3863373</v>
      </c>
      <c r="N1898">
        <v>3876518</v>
      </c>
    </row>
    <row r="1899" spans="1:14" x14ac:dyDescent="0.35">
      <c r="A1899" t="s">
        <v>1689</v>
      </c>
      <c r="B1899">
        <v>3864872</v>
      </c>
      <c r="C1899">
        <v>3866436</v>
      </c>
      <c r="D1899">
        <v>1565</v>
      </c>
      <c r="E1899">
        <v>935</v>
      </c>
      <c r="F1899">
        <v>74</v>
      </c>
      <c r="G1899">
        <v>81.099999999999994</v>
      </c>
      <c r="H1899">
        <v>4.1500000000000004</v>
      </c>
      <c r="I1899">
        <v>3865807</v>
      </c>
      <c r="J1899" t="s">
        <v>43</v>
      </c>
      <c r="K1899" t="s">
        <v>1728</v>
      </c>
      <c r="L1899" t="s">
        <v>8</v>
      </c>
      <c r="M1899">
        <v>3865734</v>
      </c>
      <c r="N1899">
        <v>3876737</v>
      </c>
    </row>
    <row r="1900" spans="1:14" x14ac:dyDescent="0.35">
      <c r="A1900" t="s">
        <v>1689</v>
      </c>
      <c r="B1900">
        <v>4073570</v>
      </c>
      <c r="C1900">
        <v>4075359</v>
      </c>
      <c r="D1900">
        <v>1790</v>
      </c>
      <c r="E1900">
        <v>1291</v>
      </c>
      <c r="F1900">
        <v>76</v>
      </c>
      <c r="G1900">
        <v>50.77</v>
      </c>
      <c r="H1900">
        <v>3.19</v>
      </c>
      <c r="I1900">
        <v>4074861</v>
      </c>
      <c r="J1900" t="s">
        <v>1</v>
      </c>
      <c r="K1900" t="s">
        <v>1730</v>
      </c>
      <c r="L1900" t="s">
        <v>3</v>
      </c>
      <c r="M1900">
        <v>4067811</v>
      </c>
      <c r="N1900">
        <v>4077134</v>
      </c>
    </row>
    <row r="1901" spans="1:14" x14ac:dyDescent="0.35">
      <c r="A1901" t="s">
        <v>1689</v>
      </c>
      <c r="B1901">
        <v>4387762</v>
      </c>
      <c r="C1901">
        <v>4389480</v>
      </c>
      <c r="D1901">
        <v>1719</v>
      </c>
      <c r="E1901">
        <v>377</v>
      </c>
      <c r="F1901">
        <v>79</v>
      </c>
      <c r="G1901">
        <v>149.63999999999999</v>
      </c>
      <c r="H1901">
        <v>4.8899999999999997</v>
      </c>
      <c r="I1901">
        <v>4388139</v>
      </c>
      <c r="J1901" t="s">
        <v>11</v>
      </c>
      <c r="K1901" t="s">
        <v>1731</v>
      </c>
      <c r="L1901" t="s">
        <v>8</v>
      </c>
      <c r="M1901">
        <v>4383330</v>
      </c>
      <c r="N1901">
        <v>4388049</v>
      </c>
    </row>
    <row r="1902" spans="1:14" x14ac:dyDescent="0.35">
      <c r="A1902" t="s">
        <v>1689</v>
      </c>
      <c r="B1902">
        <v>4383620</v>
      </c>
      <c r="C1902">
        <v>4384561</v>
      </c>
      <c r="D1902">
        <v>942</v>
      </c>
      <c r="E1902">
        <v>421</v>
      </c>
      <c r="F1902">
        <v>44</v>
      </c>
      <c r="G1902">
        <v>110.77</v>
      </c>
      <c r="H1902">
        <v>6</v>
      </c>
      <c r="I1902">
        <v>4384041</v>
      </c>
      <c r="J1902" t="s">
        <v>1</v>
      </c>
      <c r="K1902" t="s">
        <v>1731</v>
      </c>
      <c r="L1902" t="s">
        <v>8</v>
      </c>
      <c r="M1902">
        <v>4383330</v>
      </c>
      <c r="N1902">
        <v>4388049</v>
      </c>
    </row>
    <row r="1903" spans="1:14" x14ac:dyDescent="0.35">
      <c r="A1903" t="s">
        <v>1689</v>
      </c>
      <c r="B1903">
        <v>4501516</v>
      </c>
      <c r="C1903">
        <v>4502744</v>
      </c>
      <c r="D1903">
        <v>1229</v>
      </c>
      <c r="E1903">
        <v>725</v>
      </c>
      <c r="F1903">
        <v>57</v>
      </c>
      <c r="G1903">
        <v>50.89</v>
      </c>
      <c r="H1903">
        <v>4.1900000000000004</v>
      </c>
      <c r="I1903">
        <v>4502241</v>
      </c>
      <c r="J1903" t="s">
        <v>11</v>
      </c>
      <c r="K1903" t="s">
        <v>1732</v>
      </c>
      <c r="L1903" t="s">
        <v>3</v>
      </c>
      <c r="M1903">
        <v>4502762</v>
      </c>
      <c r="N1903">
        <v>4505048</v>
      </c>
    </row>
    <row r="1904" spans="1:14" x14ac:dyDescent="0.35">
      <c r="A1904" t="s">
        <v>1689</v>
      </c>
      <c r="B1904">
        <v>4504868</v>
      </c>
      <c r="C1904">
        <v>4508682</v>
      </c>
      <c r="D1904">
        <v>3815</v>
      </c>
      <c r="E1904">
        <v>349</v>
      </c>
      <c r="F1904">
        <v>171</v>
      </c>
      <c r="G1904">
        <v>169.17</v>
      </c>
      <c r="H1904">
        <v>4.13</v>
      </c>
      <c r="I1904">
        <v>4505217</v>
      </c>
      <c r="J1904" t="s">
        <v>1</v>
      </c>
      <c r="K1904" t="s">
        <v>1733</v>
      </c>
      <c r="L1904" t="s">
        <v>8</v>
      </c>
      <c r="M1904">
        <v>4504541</v>
      </c>
      <c r="N1904">
        <v>4511190</v>
      </c>
    </row>
    <row r="1905" spans="1:14" x14ac:dyDescent="0.35">
      <c r="A1905" t="s">
        <v>1689</v>
      </c>
      <c r="B1905">
        <v>4765409</v>
      </c>
      <c r="C1905">
        <v>4766122</v>
      </c>
      <c r="D1905">
        <v>714</v>
      </c>
      <c r="E1905">
        <v>456</v>
      </c>
      <c r="F1905">
        <v>39</v>
      </c>
      <c r="G1905">
        <v>67.77</v>
      </c>
      <c r="H1905">
        <v>4.59</v>
      </c>
      <c r="I1905">
        <v>4765865</v>
      </c>
      <c r="J1905" t="s">
        <v>11</v>
      </c>
      <c r="K1905" t="s">
        <v>1734</v>
      </c>
      <c r="L1905" t="s">
        <v>8</v>
      </c>
      <c r="M1905">
        <v>4753811</v>
      </c>
      <c r="N1905">
        <v>4765566</v>
      </c>
    </row>
    <row r="1906" spans="1:14" x14ac:dyDescent="0.35">
      <c r="A1906" t="s">
        <v>1689</v>
      </c>
      <c r="B1906">
        <v>4762543</v>
      </c>
      <c r="C1906">
        <v>4765283</v>
      </c>
      <c r="D1906">
        <v>2741</v>
      </c>
      <c r="E1906">
        <v>1841</v>
      </c>
      <c r="F1906">
        <v>137</v>
      </c>
      <c r="G1906">
        <v>173.95</v>
      </c>
      <c r="H1906">
        <v>5.73</v>
      </c>
      <c r="I1906">
        <v>4764384</v>
      </c>
      <c r="J1906" t="s">
        <v>1</v>
      </c>
      <c r="K1906" t="s">
        <v>1734</v>
      </c>
      <c r="L1906" t="s">
        <v>8</v>
      </c>
      <c r="M1906">
        <v>4753811</v>
      </c>
      <c r="N1906">
        <v>4765566</v>
      </c>
    </row>
    <row r="1907" spans="1:14" x14ac:dyDescent="0.35">
      <c r="A1907" t="s">
        <v>1689</v>
      </c>
      <c r="B1907">
        <v>4765409</v>
      </c>
      <c r="C1907">
        <v>4766122</v>
      </c>
      <c r="D1907">
        <v>714</v>
      </c>
      <c r="E1907">
        <v>456</v>
      </c>
      <c r="F1907">
        <v>39</v>
      </c>
      <c r="G1907">
        <v>67.77</v>
      </c>
      <c r="H1907">
        <v>4.59</v>
      </c>
      <c r="I1907">
        <v>4765865</v>
      </c>
      <c r="J1907" t="s">
        <v>11</v>
      </c>
      <c r="K1907" t="s">
        <v>1735</v>
      </c>
      <c r="L1907" t="s">
        <v>3</v>
      </c>
      <c r="M1907">
        <v>4766820</v>
      </c>
      <c r="N1907">
        <v>4768377</v>
      </c>
    </row>
    <row r="1908" spans="1:14" x14ac:dyDescent="0.35">
      <c r="A1908" t="s">
        <v>1689</v>
      </c>
      <c r="B1908">
        <v>4791933</v>
      </c>
      <c r="C1908">
        <v>4793226</v>
      </c>
      <c r="D1908">
        <v>1294</v>
      </c>
      <c r="E1908">
        <v>785</v>
      </c>
      <c r="F1908">
        <v>60</v>
      </c>
      <c r="G1908">
        <v>171.78</v>
      </c>
      <c r="H1908">
        <v>8.1300000000000008</v>
      </c>
      <c r="I1908">
        <v>4792718</v>
      </c>
      <c r="J1908" t="s">
        <v>11</v>
      </c>
      <c r="K1908" t="s">
        <v>1736</v>
      </c>
      <c r="L1908" t="s">
        <v>8</v>
      </c>
      <c r="M1908">
        <v>4790572</v>
      </c>
      <c r="N1908">
        <v>4792500</v>
      </c>
    </row>
    <row r="1909" spans="1:14" x14ac:dyDescent="0.35">
      <c r="A1909" t="s">
        <v>1689</v>
      </c>
      <c r="B1909">
        <v>4801419</v>
      </c>
      <c r="C1909">
        <v>4802665</v>
      </c>
      <c r="D1909">
        <v>1247</v>
      </c>
      <c r="E1909">
        <v>696</v>
      </c>
      <c r="F1909">
        <v>60</v>
      </c>
      <c r="G1909">
        <v>70.459999999999994</v>
      </c>
      <c r="H1909">
        <v>3.93</v>
      </c>
      <c r="I1909">
        <v>4802115</v>
      </c>
      <c r="J1909" t="s">
        <v>11</v>
      </c>
      <c r="K1909" t="s">
        <v>1737</v>
      </c>
      <c r="L1909" t="s">
        <v>8</v>
      </c>
      <c r="M1909">
        <v>4798702</v>
      </c>
      <c r="N1909">
        <v>4801613</v>
      </c>
    </row>
    <row r="1910" spans="1:14" x14ac:dyDescent="0.35">
      <c r="A1910" t="s">
        <v>1689</v>
      </c>
      <c r="B1910">
        <v>4886165</v>
      </c>
      <c r="C1910">
        <v>4887053</v>
      </c>
      <c r="D1910">
        <v>889</v>
      </c>
      <c r="E1910">
        <v>324</v>
      </c>
      <c r="F1910">
        <v>36</v>
      </c>
      <c r="G1910">
        <v>77.23</v>
      </c>
      <c r="H1910">
        <v>6.35</v>
      </c>
      <c r="I1910">
        <v>4886489</v>
      </c>
      <c r="J1910" t="s">
        <v>11</v>
      </c>
      <c r="K1910" t="s">
        <v>1738</v>
      </c>
      <c r="L1910" t="s">
        <v>8</v>
      </c>
      <c r="M1910">
        <v>4883874</v>
      </c>
      <c r="N1910">
        <v>4886016</v>
      </c>
    </row>
    <row r="1911" spans="1:14" x14ac:dyDescent="0.35">
      <c r="A1911" t="s">
        <v>1689</v>
      </c>
      <c r="B1911">
        <v>4935421</v>
      </c>
      <c r="C1911">
        <v>4936710</v>
      </c>
      <c r="D1911">
        <v>1290</v>
      </c>
      <c r="E1911">
        <v>836</v>
      </c>
      <c r="F1911">
        <v>63</v>
      </c>
      <c r="G1911">
        <v>75.67</v>
      </c>
      <c r="H1911">
        <v>5.68</v>
      </c>
      <c r="I1911">
        <v>4936257</v>
      </c>
      <c r="J1911" t="s">
        <v>1</v>
      </c>
      <c r="K1911" t="s">
        <v>1739</v>
      </c>
      <c r="L1911" t="s">
        <v>8</v>
      </c>
      <c r="M1911">
        <v>4935961</v>
      </c>
      <c r="N1911">
        <v>4939390</v>
      </c>
    </row>
    <row r="1912" spans="1:14" x14ac:dyDescent="0.35">
      <c r="A1912" t="s">
        <v>1689</v>
      </c>
      <c r="B1912">
        <v>5175478</v>
      </c>
      <c r="C1912">
        <v>5176593</v>
      </c>
      <c r="D1912">
        <v>1116</v>
      </c>
      <c r="E1912">
        <v>696</v>
      </c>
      <c r="F1912">
        <v>44</v>
      </c>
      <c r="G1912">
        <v>62.77</v>
      </c>
      <c r="H1912">
        <v>4.01</v>
      </c>
      <c r="I1912">
        <v>5176174</v>
      </c>
      <c r="J1912" t="s">
        <v>1</v>
      </c>
      <c r="K1912" t="s">
        <v>1740</v>
      </c>
      <c r="L1912" t="s">
        <v>8</v>
      </c>
      <c r="M1912">
        <v>5173553</v>
      </c>
      <c r="N1912">
        <v>5179139</v>
      </c>
    </row>
    <row r="1913" spans="1:14" x14ac:dyDescent="0.35">
      <c r="A1913" t="s">
        <v>1689</v>
      </c>
      <c r="B1913">
        <v>5249224</v>
      </c>
      <c r="C1913">
        <v>5251396</v>
      </c>
      <c r="D1913">
        <v>2173</v>
      </c>
      <c r="E1913">
        <v>1638</v>
      </c>
      <c r="F1913">
        <v>111</v>
      </c>
      <c r="G1913">
        <v>66.88</v>
      </c>
      <c r="H1913">
        <v>3.6</v>
      </c>
      <c r="I1913">
        <v>5250862</v>
      </c>
      <c r="J1913" t="s">
        <v>11</v>
      </c>
      <c r="K1913" t="s">
        <v>1741</v>
      </c>
      <c r="L1913" t="s">
        <v>3</v>
      </c>
      <c r="M1913">
        <v>5251186</v>
      </c>
      <c r="N1913">
        <v>5253313</v>
      </c>
    </row>
    <row r="1914" spans="1:14" x14ac:dyDescent="0.35">
      <c r="A1914" t="s">
        <v>1689</v>
      </c>
      <c r="B1914">
        <v>5255653</v>
      </c>
      <c r="C1914">
        <v>5258706</v>
      </c>
      <c r="D1914">
        <v>3054</v>
      </c>
      <c r="E1914">
        <v>1871</v>
      </c>
      <c r="F1914">
        <v>161</v>
      </c>
      <c r="G1914">
        <v>57</v>
      </c>
      <c r="H1914">
        <v>3.2</v>
      </c>
      <c r="I1914">
        <v>5257524</v>
      </c>
      <c r="J1914" t="s">
        <v>1</v>
      </c>
      <c r="K1914" t="s">
        <v>1742</v>
      </c>
      <c r="L1914" t="s">
        <v>3</v>
      </c>
      <c r="M1914">
        <v>5255032</v>
      </c>
      <c r="N1914">
        <v>5258718</v>
      </c>
    </row>
    <row r="1915" spans="1:14" x14ac:dyDescent="0.35">
      <c r="A1915" t="s">
        <v>1689</v>
      </c>
      <c r="B1915">
        <v>5345223</v>
      </c>
      <c r="C1915">
        <v>5346237</v>
      </c>
      <c r="D1915">
        <v>1015</v>
      </c>
      <c r="E1915">
        <v>534</v>
      </c>
      <c r="F1915">
        <v>46</v>
      </c>
      <c r="G1915">
        <v>61.27</v>
      </c>
      <c r="H1915">
        <v>4.83</v>
      </c>
      <c r="I1915">
        <v>5345757</v>
      </c>
      <c r="J1915" t="s">
        <v>43</v>
      </c>
      <c r="K1915" t="s">
        <v>1743</v>
      </c>
      <c r="L1915" t="s">
        <v>3</v>
      </c>
      <c r="M1915">
        <v>5343706</v>
      </c>
      <c r="N1915">
        <v>5345834</v>
      </c>
    </row>
    <row r="1916" spans="1:14" x14ac:dyDescent="0.35">
      <c r="A1916" t="s">
        <v>1689</v>
      </c>
      <c r="B1916">
        <v>5603610</v>
      </c>
      <c r="C1916">
        <v>5604586</v>
      </c>
      <c r="D1916">
        <v>977</v>
      </c>
      <c r="E1916">
        <v>509</v>
      </c>
      <c r="F1916">
        <v>40</v>
      </c>
      <c r="G1916">
        <v>76.95</v>
      </c>
      <c r="H1916">
        <v>5.24</v>
      </c>
      <c r="I1916">
        <v>5604119</v>
      </c>
      <c r="J1916" t="s">
        <v>1</v>
      </c>
      <c r="K1916" t="s">
        <v>1744</v>
      </c>
      <c r="L1916" t="s">
        <v>3</v>
      </c>
      <c r="M1916">
        <v>5599187</v>
      </c>
      <c r="N1916">
        <v>5606585</v>
      </c>
    </row>
    <row r="1917" spans="1:14" x14ac:dyDescent="0.35">
      <c r="A1917" t="s">
        <v>1689</v>
      </c>
      <c r="B1917">
        <v>5657533</v>
      </c>
      <c r="C1917">
        <v>5658232</v>
      </c>
      <c r="D1917">
        <v>700</v>
      </c>
      <c r="E1917">
        <v>191</v>
      </c>
      <c r="F1917">
        <v>28</v>
      </c>
      <c r="G1917">
        <v>50.1</v>
      </c>
      <c r="H1917">
        <v>3.97</v>
      </c>
      <c r="I1917">
        <v>5657724</v>
      </c>
      <c r="J1917" t="s">
        <v>43</v>
      </c>
      <c r="K1917" t="s">
        <v>1745</v>
      </c>
      <c r="L1917" t="s">
        <v>3</v>
      </c>
      <c r="M1917">
        <v>5653193</v>
      </c>
      <c r="N1917">
        <v>5658190</v>
      </c>
    </row>
    <row r="1918" spans="1:14" x14ac:dyDescent="0.35">
      <c r="A1918" t="s">
        <v>1689</v>
      </c>
      <c r="B1918">
        <v>5657533</v>
      </c>
      <c r="C1918">
        <v>5658232</v>
      </c>
      <c r="D1918">
        <v>700</v>
      </c>
      <c r="E1918">
        <v>191</v>
      </c>
      <c r="F1918">
        <v>28</v>
      </c>
      <c r="G1918">
        <v>50.1</v>
      </c>
      <c r="H1918">
        <v>3.97</v>
      </c>
      <c r="I1918">
        <v>5657724</v>
      </c>
      <c r="J1918" t="s">
        <v>43</v>
      </c>
      <c r="K1918" t="s">
        <v>1746</v>
      </c>
      <c r="L1918" t="s">
        <v>3</v>
      </c>
      <c r="M1918">
        <v>5654790</v>
      </c>
      <c r="N1918">
        <v>5658190</v>
      </c>
    </row>
    <row r="1919" spans="1:14" x14ac:dyDescent="0.35">
      <c r="A1919" t="s">
        <v>1689</v>
      </c>
      <c r="B1919">
        <v>5872935</v>
      </c>
      <c r="C1919">
        <v>5874963</v>
      </c>
      <c r="D1919">
        <v>2029</v>
      </c>
      <c r="E1919">
        <v>737</v>
      </c>
      <c r="F1919">
        <v>92</v>
      </c>
      <c r="G1919">
        <v>160.34</v>
      </c>
      <c r="H1919">
        <v>4.59</v>
      </c>
      <c r="I1919">
        <v>5873672</v>
      </c>
      <c r="J1919" t="s">
        <v>1</v>
      </c>
      <c r="K1919" t="s">
        <v>1747</v>
      </c>
      <c r="L1919" t="s">
        <v>3</v>
      </c>
      <c r="M1919">
        <v>5868026</v>
      </c>
      <c r="N1919">
        <v>5874448</v>
      </c>
    </row>
    <row r="1920" spans="1:14" x14ac:dyDescent="0.35">
      <c r="A1920" t="s">
        <v>1689</v>
      </c>
      <c r="B1920">
        <v>5902546</v>
      </c>
      <c r="C1920">
        <v>5904274</v>
      </c>
      <c r="D1920">
        <v>1729</v>
      </c>
      <c r="E1920">
        <v>337</v>
      </c>
      <c r="F1920">
        <v>97</v>
      </c>
      <c r="G1920">
        <v>52.83</v>
      </c>
      <c r="H1920">
        <v>2.72</v>
      </c>
      <c r="I1920">
        <v>5902883</v>
      </c>
      <c r="J1920" t="s">
        <v>1</v>
      </c>
      <c r="K1920" t="s">
        <v>1748</v>
      </c>
      <c r="L1920" t="s">
        <v>8</v>
      </c>
      <c r="M1920">
        <v>5900559</v>
      </c>
      <c r="N1920">
        <v>5903101</v>
      </c>
    </row>
    <row r="1921" spans="1:14" x14ac:dyDescent="0.35">
      <c r="A1921" t="s">
        <v>1689</v>
      </c>
      <c r="B1921">
        <v>6054199</v>
      </c>
      <c r="C1921">
        <v>6055335</v>
      </c>
      <c r="D1921">
        <v>1137</v>
      </c>
      <c r="E1921">
        <v>886</v>
      </c>
      <c r="F1921">
        <v>55</v>
      </c>
      <c r="G1921">
        <v>60.16</v>
      </c>
      <c r="H1921">
        <v>4.17</v>
      </c>
      <c r="I1921">
        <v>6055085</v>
      </c>
      <c r="J1921" t="s">
        <v>1</v>
      </c>
      <c r="K1921" t="s">
        <v>1749</v>
      </c>
      <c r="L1921" t="s">
        <v>3</v>
      </c>
      <c r="M1921">
        <v>6049342</v>
      </c>
      <c r="N1921">
        <v>6057108</v>
      </c>
    </row>
    <row r="1922" spans="1:14" x14ac:dyDescent="0.35">
      <c r="A1922" t="s">
        <v>1689</v>
      </c>
      <c r="B1922">
        <v>6085630</v>
      </c>
      <c r="C1922">
        <v>6086274</v>
      </c>
      <c r="D1922">
        <v>645</v>
      </c>
      <c r="E1922">
        <v>440</v>
      </c>
      <c r="F1922">
        <v>27</v>
      </c>
      <c r="G1922">
        <v>76.08</v>
      </c>
      <c r="H1922">
        <v>5.28</v>
      </c>
      <c r="I1922">
        <v>6086070</v>
      </c>
      <c r="J1922" t="s">
        <v>6</v>
      </c>
      <c r="K1922" t="s">
        <v>1752</v>
      </c>
      <c r="L1922" t="s">
        <v>3</v>
      </c>
      <c r="M1922">
        <v>6085109</v>
      </c>
      <c r="N1922">
        <v>6093513</v>
      </c>
    </row>
    <row r="1923" spans="1:14" x14ac:dyDescent="0.35">
      <c r="A1923" t="s">
        <v>1689</v>
      </c>
      <c r="B1923">
        <v>6085630</v>
      </c>
      <c r="C1923">
        <v>6086274</v>
      </c>
      <c r="D1923">
        <v>645</v>
      </c>
      <c r="E1923">
        <v>440</v>
      </c>
      <c r="F1923">
        <v>27</v>
      </c>
      <c r="G1923">
        <v>76.08</v>
      </c>
      <c r="H1923">
        <v>5.28</v>
      </c>
      <c r="I1923">
        <v>6086070</v>
      </c>
      <c r="J1923" t="s">
        <v>6</v>
      </c>
      <c r="K1923" t="s">
        <v>1751</v>
      </c>
      <c r="L1923" t="s">
        <v>3</v>
      </c>
      <c r="M1923">
        <v>6085109</v>
      </c>
      <c r="N1923">
        <v>6093503</v>
      </c>
    </row>
    <row r="1924" spans="1:14" x14ac:dyDescent="0.35">
      <c r="A1924" t="s">
        <v>1689</v>
      </c>
      <c r="B1924">
        <v>6085630</v>
      </c>
      <c r="C1924">
        <v>6086274</v>
      </c>
      <c r="D1924">
        <v>645</v>
      </c>
      <c r="E1924">
        <v>440</v>
      </c>
      <c r="F1924">
        <v>27</v>
      </c>
      <c r="G1924">
        <v>76.08</v>
      </c>
      <c r="H1924">
        <v>5.28</v>
      </c>
      <c r="I1924">
        <v>6086070</v>
      </c>
      <c r="J1924" t="s">
        <v>6</v>
      </c>
      <c r="K1924" t="s">
        <v>1750</v>
      </c>
      <c r="L1924" t="s">
        <v>3</v>
      </c>
      <c r="M1924">
        <v>6085109</v>
      </c>
      <c r="N1924">
        <v>6093503</v>
      </c>
    </row>
    <row r="1925" spans="1:14" x14ac:dyDescent="0.35">
      <c r="A1925" t="s">
        <v>1689</v>
      </c>
      <c r="B1925">
        <v>6299151</v>
      </c>
      <c r="C1925">
        <v>6300021</v>
      </c>
      <c r="D1925">
        <v>871</v>
      </c>
      <c r="E1925">
        <v>514</v>
      </c>
      <c r="F1925">
        <v>40</v>
      </c>
      <c r="G1925">
        <v>50.94</v>
      </c>
      <c r="H1925">
        <v>5.96</v>
      </c>
      <c r="I1925">
        <v>6299665</v>
      </c>
      <c r="J1925" t="s">
        <v>1</v>
      </c>
      <c r="K1925" t="s">
        <v>1753</v>
      </c>
      <c r="L1925" t="s">
        <v>8</v>
      </c>
      <c r="M1925">
        <v>6296662</v>
      </c>
      <c r="N1925">
        <v>6300797</v>
      </c>
    </row>
    <row r="1926" spans="1:14" x14ac:dyDescent="0.35">
      <c r="A1926" t="s">
        <v>1689</v>
      </c>
      <c r="B1926">
        <v>6403322</v>
      </c>
      <c r="C1926">
        <v>6404312</v>
      </c>
      <c r="D1926">
        <v>991</v>
      </c>
      <c r="E1926">
        <v>506</v>
      </c>
      <c r="F1926">
        <v>41</v>
      </c>
      <c r="G1926">
        <v>52.04</v>
      </c>
      <c r="H1926">
        <v>4.33</v>
      </c>
      <c r="I1926">
        <v>6403828</v>
      </c>
      <c r="J1926" t="s">
        <v>43</v>
      </c>
      <c r="K1926" t="s">
        <v>1754</v>
      </c>
      <c r="L1926" t="s">
        <v>8</v>
      </c>
      <c r="M1926">
        <v>6403747</v>
      </c>
      <c r="N1926">
        <v>6404628</v>
      </c>
    </row>
    <row r="1927" spans="1:14" x14ac:dyDescent="0.35">
      <c r="A1927" t="s">
        <v>1689</v>
      </c>
      <c r="B1927">
        <v>6728755</v>
      </c>
      <c r="C1927">
        <v>6729539</v>
      </c>
      <c r="D1927">
        <v>785</v>
      </c>
      <c r="E1927">
        <v>596</v>
      </c>
      <c r="F1927">
        <v>40</v>
      </c>
      <c r="G1927">
        <v>87.03</v>
      </c>
      <c r="H1927">
        <v>5.73</v>
      </c>
      <c r="I1927">
        <v>6729351</v>
      </c>
      <c r="J1927" t="s">
        <v>11</v>
      </c>
      <c r="K1927" t="s">
        <v>1755</v>
      </c>
      <c r="L1927" t="s">
        <v>8</v>
      </c>
      <c r="M1927">
        <v>6727200</v>
      </c>
      <c r="N1927">
        <v>6729164</v>
      </c>
    </row>
    <row r="1928" spans="1:14" x14ac:dyDescent="0.35">
      <c r="A1928" t="s">
        <v>1689</v>
      </c>
      <c r="B1928">
        <v>6846903</v>
      </c>
      <c r="C1928">
        <v>6848105</v>
      </c>
      <c r="D1928">
        <v>1203</v>
      </c>
      <c r="E1928">
        <v>788</v>
      </c>
      <c r="F1928">
        <v>50</v>
      </c>
      <c r="G1928">
        <v>61.57</v>
      </c>
      <c r="H1928">
        <v>4.33</v>
      </c>
      <c r="I1928">
        <v>6847691</v>
      </c>
      <c r="J1928" t="s">
        <v>1</v>
      </c>
      <c r="K1928" t="s">
        <v>1756</v>
      </c>
      <c r="L1928" t="s">
        <v>8</v>
      </c>
      <c r="M1928">
        <v>6846462</v>
      </c>
      <c r="N1928">
        <v>6848298</v>
      </c>
    </row>
    <row r="1929" spans="1:14" x14ac:dyDescent="0.35">
      <c r="A1929" t="s">
        <v>1689</v>
      </c>
      <c r="B1929">
        <v>7032641</v>
      </c>
      <c r="C1929">
        <v>7034985</v>
      </c>
      <c r="D1929">
        <v>2345</v>
      </c>
      <c r="E1929">
        <v>1176</v>
      </c>
      <c r="F1929">
        <v>113</v>
      </c>
      <c r="G1929">
        <v>110.29</v>
      </c>
      <c r="H1929">
        <v>5</v>
      </c>
      <c r="I1929">
        <v>7033817</v>
      </c>
      <c r="J1929" t="s">
        <v>1</v>
      </c>
      <c r="K1929" t="s">
        <v>1757</v>
      </c>
      <c r="L1929" t="s">
        <v>8</v>
      </c>
      <c r="M1929">
        <v>7032624</v>
      </c>
      <c r="N1929">
        <v>7035424</v>
      </c>
    </row>
    <row r="1930" spans="1:14" x14ac:dyDescent="0.35">
      <c r="A1930" t="s">
        <v>1689</v>
      </c>
      <c r="B1930">
        <v>7087117</v>
      </c>
      <c r="C1930">
        <v>7087778</v>
      </c>
      <c r="D1930">
        <v>662</v>
      </c>
      <c r="E1930">
        <v>190</v>
      </c>
      <c r="F1930">
        <v>27</v>
      </c>
      <c r="G1930">
        <v>50.21</v>
      </c>
      <c r="H1930">
        <v>4.28</v>
      </c>
      <c r="I1930">
        <v>7087307</v>
      </c>
      <c r="J1930" t="s">
        <v>1</v>
      </c>
      <c r="K1930" t="s">
        <v>1758</v>
      </c>
      <c r="L1930" t="s">
        <v>8</v>
      </c>
      <c r="M1930">
        <v>7086220</v>
      </c>
      <c r="N1930">
        <v>7093324</v>
      </c>
    </row>
    <row r="1931" spans="1:14" x14ac:dyDescent="0.35">
      <c r="A1931" t="s">
        <v>1689</v>
      </c>
      <c r="B1931">
        <v>7197661</v>
      </c>
      <c r="C1931">
        <v>7198691</v>
      </c>
      <c r="D1931">
        <v>1031</v>
      </c>
      <c r="E1931">
        <v>737</v>
      </c>
      <c r="F1931">
        <v>50</v>
      </c>
      <c r="G1931">
        <v>67.67</v>
      </c>
      <c r="H1931">
        <v>5.04</v>
      </c>
      <c r="I1931">
        <v>7198398</v>
      </c>
      <c r="J1931" t="s">
        <v>1</v>
      </c>
      <c r="K1931" t="s">
        <v>1759</v>
      </c>
      <c r="L1931" t="s">
        <v>8</v>
      </c>
      <c r="M1931">
        <v>7196490</v>
      </c>
      <c r="N1931">
        <v>7199687</v>
      </c>
    </row>
    <row r="1932" spans="1:14" x14ac:dyDescent="0.35">
      <c r="A1932" t="s">
        <v>1689</v>
      </c>
      <c r="B1932">
        <v>7233405</v>
      </c>
      <c r="C1932">
        <v>7234483</v>
      </c>
      <c r="D1932">
        <v>1079</v>
      </c>
      <c r="E1932">
        <v>188</v>
      </c>
      <c r="F1932">
        <v>37</v>
      </c>
      <c r="G1932">
        <v>51.05</v>
      </c>
      <c r="H1932">
        <v>3.97</v>
      </c>
      <c r="I1932">
        <v>7233593</v>
      </c>
      <c r="J1932" t="s">
        <v>1</v>
      </c>
      <c r="K1932" t="s">
        <v>1760</v>
      </c>
      <c r="L1932" t="s">
        <v>8</v>
      </c>
      <c r="M1932">
        <v>7232438</v>
      </c>
      <c r="N1932">
        <v>7239072</v>
      </c>
    </row>
    <row r="1933" spans="1:14" x14ac:dyDescent="0.35">
      <c r="A1933" t="s">
        <v>1689</v>
      </c>
      <c r="B1933">
        <v>7306443</v>
      </c>
      <c r="C1933">
        <v>7308565</v>
      </c>
      <c r="D1933">
        <v>2123</v>
      </c>
      <c r="E1933">
        <v>400</v>
      </c>
      <c r="F1933">
        <v>87</v>
      </c>
      <c r="G1933">
        <v>107.49</v>
      </c>
      <c r="H1933">
        <v>4.05</v>
      </c>
      <c r="I1933">
        <v>7306843</v>
      </c>
      <c r="J1933" t="s">
        <v>1</v>
      </c>
      <c r="K1933" t="s">
        <v>1761</v>
      </c>
      <c r="L1933" t="s">
        <v>3</v>
      </c>
      <c r="M1933">
        <v>7306559</v>
      </c>
      <c r="N1933">
        <v>7315413</v>
      </c>
    </row>
    <row r="1934" spans="1:14" x14ac:dyDescent="0.35">
      <c r="A1934" t="s">
        <v>1689</v>
      </c>
      <c r="B1934">
        <v>7310362</v>
      </c>
      <c r="C1934">
        <v>7312030</v>
      </c>
      <c r="D1934">
        <v>1669</v>
      </c>
      <c r="E1934">
        <v>365</v>
      </c>
      <c r="F1934">
        <v>63</v>
      </c>
      <c r="G1934">
        <v>74.41</v>
      </c>
      <c r="H1934">
        <v>4.59</v>
      </c>
      <c r="I1934">
        <v>7310727</v>
      </c>
      <c r="J1934" t="s">
        <v>1</v>
      </c>
      <c r="K1934" t="s">
        <v>1761</v>
      </c>
      <c r="L1934" t="s">
        <v>3</v>
      </c>
      <c r="M1934">
        <v>7306559</v>
      </c>
      <c r="N1934">
        <v>7315413</v>
      </c>
    </row>
    <row r="1935" spans="1:14" x14ac:dyDescent="0.35">
      <c r="A1935" t="s">
        <v>1689</v>
      </c>
      <c r="B1935">
        <v>7537144</v>
      </c>
      <c r="C1935">
        <v>7538483</v>
      </c>
      <c r="D1935">
        <v>1340</v>
      </c>
      <c r="E1935">
        <v>846</v>
      </c>
      <c r="F1935">
        <v>58</v>
      </c>
      <c r="G1935">
        <v>75.39</v>
      </c>
      <c r="H1935">
        <v>4.08</v>
      </c>
      <c r="I1935">
        <v>7537990</v>
      </c>
      <c r="J1935" t="s">
        <v>6</v>
      </c>
      <c r="K1935" t="s">
        <v>1762</v>
      </c>
      <c r="L1935" t="s">
        <v>8</v>
      </c>
      <c r="M1935">
        <v>7535932</v>
      </c>
      <c r="N1935">
        <v>7538390</v>
      </c>
    </row>
    <row r="1936" spans="1:14" x14ac:dyDescent="0.35">
      <c r="A1936" t="s">
        <v>1689</v>
      </c>
      <c r="B1936">
        <v>7574571</v>
      </c>
      <c r="C1936">
        <v>7575435</v>
      </c>
      <c r="D1936">
        <v>865</v>
      </c>
      <c r="E1936">
        <v>530</v>
      </c>
      <c r="F1936">
        <v>42</v>
      </c>
      <c r="G1936">
        <v>77.33</v>
      </c>
      <c r="H1936">
        <v>6.74</v>
      </c>
      <c r="I1936">
        <v>7575101</v>
      </c>
      <c r="J1936" t="s">
        <v>11</v>
      </c>
      <c r="K1936" t="s">
        <v>1763</v>
      </c>
      <c r="L1936" t="s">
        <v>8</v>
      </c>
      <c r="M1936">
        <v>7571707</v>
      </c>
      <c r="N1936">
        <v>7575083</v>
      </c>
    </row>
    <row r="1937" spans="1:14" x14ac:dyDescent="0.35">
      <c r="A1937" t="s">
        <v>1689</v>
      </c>
      <c r="B1937">
        <v>7602918</v>
      </c>
      <c r="C1937">
        <v>7604188</v>
      </c>
      <c r="D1937">
        <v>1271</v>
      </c>
      <c r="E1937">
        <v>491</v>
      </c>
      <c r="F1937">
        <v>59</v>
      </c>
      <c r="G1937">
        <v>58.17</v>
      </c>
      <c r="H1937">
        <v>4.38</v>
      </c>
      <c r="I1937">
        <v>7603409</v>
      </c>
      <c r="J1937" t="s">
        <v>1</v>
      </c>
      <c r="K1937" t="s">
        <v>1764</v>
      </c>
      <c r="L1937" t="s">
        <v>3</v>
      </c>
      <c r="M1937">
        <v>7595945</v>
      </c>
      <c r="N1937">
        <v>7606325</v>
      </c>
    </row>
    <row r="1938" spans="1:14" x14ac:dyDescent="0.35">
      <c r="A1938" t="s">
        <v>1689</v>
      </c>
      <c r="B1938">
        <v>7727961</v>
      </c>
      <c r="C1938">
        <v>7728927</v>
      </c>
      <c r="D1938">
        <v>967</v>
      </c>
      <c r="E1938">
        <v>384</v>
      </c>
      <c r="F1938">
        <v>48</v>
      </c>
      <c r="G1938">
        <v>51.82</v>
      </c>
      <c r="H1938">
        <v>3.19</v>
      </c>
      <c r="I1938">
        <v>7728345</v>
      </c>
      <c r="J1938" t="s">
        <v>6</v>
      </c>
      <c r="K1938" t="s">
        <v>1765</v>
      </c>
      <c r="L1938" t="s">
        <v>8</v>
      </c>
      <c r="M1938">
        <v>7720865</v>
      </c>
      <c r="N1938">
        <v>7734463</v>
      </c>
    </row>
    <row r="1939" spans="1:14" x14ac:dyDescent="0.35">
      <c r="A1939" t="s">
        <v>1689</v>
      </c>
      <c r="B1939">
        <v>7723042</v>
      </c>
      <c r="C1939">
        <v>7726276</v>
      </c>
      <c r="D1939">
        <v>3235</v>
      </c>
      <c r="E1939">
        <v>1196</v>
      </c>
      <c r="F1939">
        <v>129</v>
      </c>
      <c r="G1939">
        <v>98.55</v>
      </c>
      <c r="H1939">
        <v>4.1500000000000004</v>
      </c>
      <c r="I1939">
        <v>7724238</v>
      </c>
      <c r="J1939" t="s">
        <v>1</v>
      </c>
      <c r="K1939" t="s">
        <v>1765</v>
      </c>
      <c r="L1939" t="s">
        <v>8</v>
      </c>
      <c r="M1939">
        <v>7720865</v>
      </c>
      <c r="N1939">
        <v>7734463</v>
      </c>
    </row>
    <row r="1940" spans="1:14" x14ac:dyDescent="0.35">
      <c r="A1940" t="s">
        <v>1689</v>
      </c>
      <c r="B1940">
        <v>7872016</v>
      </c>
      <c r="C1940">
        <v>7873382</v>
      </c>
      <c r="D1940">
        <v>1367</v>
      </c>
      <c r="E1940">
        <v>934</v>
      </c>
      <c r="F1940">
        <v>55</v>
      </c>
      <c r="G1940">
        <v>133.66</v>
      </c>
      <c r="H1940">
        <v>6.91</v>
      </c>
      <c r="I1940">
        <v>7872950</v>
      </c>
      <c r="J1940" t="s">
        <v>1</v>
      </c>
      <c r="K1940" t="s">
        <v>1766</v>
      </c>
      <c r="L1940" t="s">
        <v>8</v>
      </c>
      <c r="M1940">
        <v>7869836</v>
      </c>
      <c r="N1940">
        <v>7874713</v>
      </c>
    </row>
    <row r="1941" spans="1:14" x14ac:dyDescent="0.35">
      <c r="A1941" t="s">
        <v>1689</v>
      </c>
      <c r="B1941">
        <v>7869976</v>
      </c>
      <c r="C1941">
        <v>7870964</v>
      </c>
      <c r="D1941">
        <v>989</v>
      </c>
      <c r="E1941">
        <v>299</v>
      </c>
      <c r="F1941">
        <v>38</v>
      </c>
      <c r="G1941">
        <v>66.86</v>
      </c>
      <c r="H1941">
        <v>4.91</v>
      </c>
      <c r="I1941">
        <v>7870275</v>
      </c>
      <c r="J1941" t="s">
        <v>43</v>
      </c>
      <c r="K1941" t="s">
        <v>1766</v>
      </c>
      <c r="L1941" t="s">
        <v>8</v>
      </c>
      <c r="M1941">
        <v>7869836</v>
      </c>
      <c r="N1941">
        <v>7874713</v>
      </c>
    </row>
    <row r="1942" spans="1:14" x14ac:dyDescent="0.35">
      <c r="A1942" t="s">
        <v>1689</v>
      </c>
      <c r="B1942">
        <v>8413728</v>
      </c>
      <c r="C1942">
        <v>8416018</v>
      </c>
      <c r="D1942">
        <v>2291</v>
      </c>
      <c r="E1942">
        <v>2095</v>
      </c>
      <c r="F1942">
        <v>107</v>
      </c>
      <c r="G1942">
        <v>121.02</v>
      </c>
      <c r="H1942">
        <v>5.04</v>
      </c>
      <c r="I1942">
        <v>8415823</v>
      </c>
      <c r="J1942" t="s">
        <v>1</v>
      </c>
      <c r="K1942" t="s">
        <v>1767</v>
      </c>
      <c r="L1942" t="s">
        <v>3</v>
      </c>
      <c r="M1942">
        <v>8414849</v>
      </c>
      <c r="N1942">
        <v>8416441</v>
      </c>
    </row>
    <row r="1943" spans="1:14" x14ac:dyDescent="0.35">
      <c r="A1943" t="s">
        <v>1689</v>
      </c>
      <c r="B1943">
        <v>8447152</v>
      </c>
      <c r="C1943">
        <v>8448656</v>
      </c>
      <c r="D1943">
        <v>1505</v>
      </c>
      <c r="E1943">
        <v>844</v>
      </c>
      <c r="F1943">
        <v>64</v>
      </c>
      <c r="G1943">
        <v>70.819999999999993</v>
      </c>
      <c r="H1943">
        <v>4.0999999999999996</v>
      </c>
      <c r="I1943">
        <v>8447996</v>
      </c>
      <c r="J1943" t="s">
        <v>1</v>
      </c>
      <c r="K1943" t="s">
        <v>1768</v>
      </c>
      <c r="L1943" t="s">
        <v>8</v>
      </c>
      <c r="M1943">
        <v>8446822</v>
      </c>
      <c r="N1943">
        <v>8454494</v>
      </c>
    </row>
    <row r="1944" spans="1:14" x14ac:dyDescent="0.35">
      <c r="A1944" t="s">
        <v>1689</v>
      </c>
      <c r="B1944">
        <v>8570731</v>
      </c>
      <c r="C1944">
        <v>8571610</v>
      </c>
      <c r="D1944">
        <v>880</v>
      </c>
      <c r="E1944">
        <v>501</v>
      </c>
      <c r="F1944">
        <v>45</v>
      </c>
      <c r="G1944">
        <v>52.41</v>
      </c>
      <c r="H1944">
        <v>4.78</v>
      </c>
      <c r="I1944">
        <v>8571232</v>
      </c>
      <c r="J1944" t="s">
        <v>11</v>
      </c>
      <c r="K1944" t="s">
        <v>1769</v>
      </c>
      <c r="L1944" t="s">
        <v>8</v>
      </c>
      <c r="M1944">
        <v>8570022</v>
      </c>
      <c r="N1944">
        <v>8570366</v>
      </c>
    </row>
    <row r="1945" spans="1:14" x14ac:dyDescent="0.35">
      <c r="A1945" t="s">
        <v>1689</v>
      </c>
      <c r="B1945">
        <v>8646205</v>
      </c>
      <c r="C1945">
        <v>8647229</v>
      </c>
      <c r="D1945">
        <v>1025</v>
      </c>
      <c r="E1945">
        <v>684</v>
      </c>
      <c r="F1945">
        <v>50</v>
      </c>
      <c r="G1945">
        <v>68.42</v>
      </c>
      <c r="H1945">
        <v>4.3600000000000003</v>
      </c>
      <c r="I1945">
        <v>8646889</v>
      </c>
      <c r="J1945" t="s">
        <v>1</v>
      </c>
      <c r="K1945" t="s">
        <v>1770</v>
      </c>
      <c r="L1945" t="s">
        <v>3</v>
      </c>
      <c r="M1945">
        <v>8645442</v>
      </c>
      <c r="N1945">
        <v>8650623</v>
      </c>
    </row>
    <row r="1946" spans="1:14" x14ac:dyDescent="0.35">
      <c r="A1946" t="s">
        <v>1689</v>
      </c>
      <c r="B1946">
        <v>8707784</v>
      </c>
      <c r="C1946">
        <v>8710019</v>
      </c>
      <c r="D1946">
        <v>2236</v>
      </c>
      <c r="E1946">
        <v>1351</v>
      </c>
      <c r="F1946">
        <v>106</v>
      </c>
      <c r="G1946">
        <v>58.21</v>
      </c>
      <c r="H1946">
        <v>3.59</v>
      </c>
      <c r="I1946">
        <v>8709135</v>
      </c>
      <c r="J1946" t="s">
        <v>11</v>
      </c>
      <c r="K1946" t="s">
        <v>1771</v>
      </c>
      <c r="L1946" t="s">
        <v>8</v>
      </c>
      <c r="M1946">
        <v>8706811</v>
      </c>
      <c r="N1946">
        <v>8708735</v>
      </c>
    </row>
    <row r="1947" spans="1:14" x14ac:dyDescent="0.35">
      <c r="A1947" t="s">
        <v>1689</v>
      </c>
      <c r="B1947">
        <v>8776501</v>
      </c>
      <c r="C1947">
        <v>8779361</v>
      </c>
      <c r="D1947">
        <v>2861</v>
      </c>
      <c r="E1947">
        <v>1065</v>
      </c>
      <c r="F1947">
        <v>154</v>
      </c>
      <c r="G1947">
        <v>104.06</v>
      </c>
      <c r="H1947">
        <v>3.28</v>
      </c>
      <c r="I1947">
        <v>8777566</v>
      </c>
      <c r="J1947" t="s">
        <v>43</v>
      </c>
      <c r="K1947" t="s">
        <v>1772</v>
      </c>
      <c r="L1947" t="s">
        <v>3</v>
      </c>
      <c r="M1947">
        <v>8772276</v>
      </c>
      <c r="N1947">
        <v>8777640</v>
      </c>
    </row>
    <row r="1948" spans="1:14" x14ac:dyDescent="0.35">
      <c r="A1948" t="s">
        <v>1689</v>
      </c>
      <c r="B1948">
        <v>9146635</v>
      </c>
      <c r="C1948">
        <v>9147967</v>
      </c>
      <c r="D1948">
        <v>1333</v>
      </c>
      <c r="E1948">
        <v>695</v>
      </c>
      <c r="F1948">
        <v>62</v>
      </c>
      <c r="G1948">
        <v>60.84</v>
      </c>
      <c r="H1948">
        <v>3.54</v>
      </c>
      <c r="I1948">
        <v>9147330</v>
      </c>
      <c r="J1948" t="s">
        <v>6</v>
      </c>
      <c r="K1948" t="s">
        <v>1773</v>
      </c>
      <c r="L1948" t="s">
        <v>3</v>
      </c>
      <c r="M1948">
        <v>9145503</v>
      </c>
      <c r="N1948">
        <v>9148119</v>
      </c>
    </row>
    <row r="1949" spans="1:14" x14ac:dyDescent="0.35">
      <c r="A1949" t="s">
        <v>1689</v>
      </c>
      <c r="B1949">
        <v>9172443</v>
      </c>
      <c r="C1949">
        <v>9173946</v>
      </c>
      <c r="D1949">
        <v>1504</v>
      </c>
      <c r="E1949">
        <v>954</v>
      </c>
      <c r="F1949">
        <v>74</v>
      </c>
      <c r="G1949">
        <v>50.01</v>
      </c>
      <c r="H1949">
        <v>2.76</v>
      </c>
      <c r="I1949">
        <v>9173397</v>
      </c>
      <c r="J1949" t="s">
        <v>1</v>
      </c>
      <c r="K1949" t="s">
        <v>1774</v>
      </c>
      <c r="L1949" t="s">
        <v>8</v>
      </c>
      <c r="M1949">
        <v>9171832</v>
      </c>
      <c r="N1949">
        <v>9175766</v>
      </c>
    </row>
    <row r="1950" spans="1:14" x14ac:dyDescent="0.35">
      <c r="A1950" t="s">
        <v>1689</v>
      </c>
      <c r="B1950">
        <v>9250795</v>
      </c>
      <c r="C1950">
        <v>9252666</v>
      </c>
      <c r="D1950">
        <v>1872</v>
      </c>
      <c r="E1950">
        <v>1336</v>
      </c>
      <c r="F1950">
        <v>82</v>
      </c>
      <c r="G1950">
        <v>71.34</v>
      </c>
      <c r="H1950">
        <v>4.51</v>
      </c>
      <c r="I1950">
        <v>9252131</v>
      </c>
      <c r="J1950" t="s">
        <v>11</v>
      </c>
      <c r="K1950" t="s">
        <v>1775</v>
      </c>
      <c r="L1950" t="s">
        <v>3</v>
      </c>
      <c r="M1950">
        <v>9252333</v>
      </c>
      <c r="N1950">
        <v>9258212</v>
      </c>
    </row>
    <row r="1951" spans="1:14" x14ac:dyDescent="0.35">
      <c r="A1951" t="s">
        <v>1689</v>
      </c>
      <c r="B1951">
        <v>9257450</v>
      </c>
      <c r="C1951">
        <v>9258825</v>
      </c>
      <c r="D1951">
        <v>1376</v>
      </c>
      <c r="E1951">
        <v>321</v>
      </c>
      <c r="F1951">
        <v>65</v>
      </c>
      <c r="G1951">
        <v>66.849999999999994</v>
      </c>
      <c r="H1951">
        <v>3.79</v>
      </c>
      <c r="I1951">
        <v>9257771</v>
      </c>
      <c r="J1951" t="s">
        <v>1</v>
      </c>
      <c r="K1951" t="s">
        <v>1775</v>
      </c>
      <c r="L1951" t="s">
        <v>3</v>
      </c>
      <c r="M1951">
        <v>9252333</v>
      </c>
      <c r="N1951">
        <v>9258212</v>
      </c>
    </row>
    <row r="1952" spans="1:14" x14ac:dyDescent="0.35">
      <c r="A1952" t="s">
        <v>1689</v>
      </c>
      <c r="B1952">
        <v>9433636</v>
      </c>
      <c r="C1952">
        <v>9439411</v>
      </c>
      <c r="D1952">
        <v>5776</v>
      </c>
      <c r="E1952">
        <v>5308</v>
      </c>
      <c r="F1952">
        <v>282</v>
      </c>
      <c r="G1952">
        <v>106.26</v>
      </c>
      <c r="H1952">
        <v>3.77</v>
      </c>
      <c r="I1952">
        <v>9438944</v>
      </c>
      <c r="J1952" t="s">
        <v>6</v>
      </c>
      <c r="K1952" t="s">
        <v>1776</v>
      </c>
      <c r="L1952" t="s">
        <v>3</v>
      </c>
      <c r="M1952">
        <v>9437898</v>
      </c>
      <c r="N1952">
        <v>9439558</v>
      </c>
    </row>
    <row r="1953" spans="1:14" x14ac:dyDescent="0.35">
      <c r="A1953" t="s">
        <v>1689</v>
      </c>
      <c r="B1953">
        <v>9467795</v>
      </c>
      <c r="C1953">
        <v>9468653</v>
      </c>
      <c r="D1953">
        <v>859</v>
      </c>
      <c r="E1953">
        <v>472</v>
      </c>
      <c r="F1953">
        <v>36</v>
      </c>
      <c r="G1953">
        <v>65.790000000000006</v>
      </c>
      <c r="H1953">
        <v>5.2</v>
      </c>
      <c r="I1953">
        <v>9468267</v>
      </c>
      <c r="J1953" t="s">
        <v>6</v>
      </c>
      <c r="K1953" t="s">
        <v>1778</v>
      </c>
      <c r="L1953" t="s">
        <v>8</v>
      </c>
      <c r="M1953">
        <v>9462467</v>
      </c>
      <c r="N1953">
        <v>9468551</v>
      </c>
    </row>
    <row r="1954" spans="1:14" x14ac:dyDescent="0.35">
      <c r="A1954" t="s">
        <v>1689</v>
      </c>
      <c r="B1954">
        <v>9467795</v>
      </c>
      <c r="C1954">
        <v>9468653</v>
      </c>
      <c r="D1954">
        <v>859</v>
      </c>
      <c r="E1954">
        <v>472</v>
      </c>
      <c r="F1954">
        <v>36</v>
      </c>
      <c r="G1954">
        <v>65.790000000000006</v>
      </c>
      <c r="H1954">
        <v>5.2</v>
      </c>
      <c r="I1954">
        <v>9468267</v>
      </c>
      <c r="J1954" t="s">
        <v>6</v>
      </c>
      <c r="K1954" t="s">
        <v>1777</v>
      </c>
      <c r="L1954" t="s">
        <v>8</v>
      </c>
      <c r="M1954">
        <v>9464290</v>
      </c>
      <c r="N1954">
        <v>9468551</v>
      </c>
    </row>
    <row r="1955" spans="1:14" x14ac:dyDescent="0.35">
      <c r="A1955" t="s">
        <v>1689</v>
      </c>
      <c r="B1955">
        <v>9470759</v>
      </c>
      <c r="C1955">
        <v>9471911</v>
      </c>
      <c r="D1955">
        <v>1153</v>
      </c>
      <c r="E1955">
        <v>920</v>
      </c>
      <c r="F1955">
        <v>42</v>
      </c>
      <c r="G1955">
        <v>55.21</v>
      </c>
      <c r="H1955">
        <v>4.8899999999999997</v>
      </c>
      <c r="I1955">
        <v>9471679</v>
      </c>
      <c r="J1955" t="s">
        <v>6</v>
      </c>
      <c r="K1955" t="s">
        <v>1779</v>
      </c>
      <c r="L1955" t="s">
        <v>3</v>
      </c>
      <c r="M1955">
        <v>9471121</v>
      </c>
      <c r="N1955">
        <v>9479741</v>
      </c>
    </row>
    <row r="1956" spans="1:14" x14ac:dyDescent="0.35">
      <c r="A1956" t="s">
        <v>1689</v>
      </c>
      <c r="B1956">
        <v>9472277</v>
      </c>
      <c r="C1956">
        <v>9473584</v>
      </c>
      <c r="D1956">
        <v>1308</v>
      </c>
      <c r="E1956">
        <v>415</v>
      </c>
      <c r="F1956">
        <v>48</v>
      </c>
      <c r="G1956">
        <v>58.77</v>
      </c>
      <c r="H1956">
        <v>4.3</v>
      </c>
      <c r="I1956">
        <v>9472692</v>
      </c>
      <c r="J1956" t="s">
        <v>1</v>
      </c>
      <c r="K1956" t="s">
        <v>1779</v>
      </c>
      <c r="L1956" t="s">
        <v>3</v>
      </c>
      <c r="M1956">
        <v>9471121</v>
      </c>
      <c r="N1956">
        <v>9479741</v>
      </c>
    </row>
    <row r="1957" spans="1:14" x14ac:dyDescent="0.35">
      <c r="A1957" t="s">
        <v>1689</v>
      </c>
      <c r="B1957">
        <v>9586441</v>
      </c>
      <c r="C1957">
        <v>9589801</v>
      </c>
      <c r="D1957">
        <v>3361</v>
      </c>
      <c r="E1957">
        <v>2335</v>
      </c>
      <c r="F1957">
        <v>178</v>
      </c>
      <c r="G1957">
        <v>90.19</v>
      </c>
      <c r="H1957">
        <v>3.67</v>
      </c>
      <c r="I1957">
        <v>9588776</v>
      </c>
      <c r="J1957" t="s">
        <v>11</v>
      </c>
      <c r="K1957" t="s">
        <v>1780</v>
      </c>
      <c r="L1957" t="s">
        <v>3</v>
      </c>
      <c r="M1957">
        <v>9589282</v>
      </c>
      <c r="N1957">
        <v>9593490</v>
      </c>
    </row>
    <row r="1958" spans="1:14" x14ac:dyDescent="0.35">
      <c r="A1958" t="s">
        <v>1689</v>
      </c>
      <c r="B1958">
        <v>10280346</v>
      </c>
      <c r="C1958">
        <v>10282214</v>
      </c>
      <c r="D1958">
        <v>1869</v>
      </c>
      <c r="E1958">
        <v>546</v>
      </c>
      <c r="F1958">
        <v>75</v>
      </c>
      <c r="G1958">
        <v>101.26</v>
      </c>
      <c r="H1958">
        <v>5.71</v>
      </c>
      <c r="I1958">
        <v>10280892</v>
      </c>
      <c r="J1958" t="s">
        <v>11</v>
      </c>
      <c r="K1958" t="s">
        <v>1781</v>
      </c>
      <c r="L1958" t="s">
        <v>8</v>
      </c>
      <c r="M1958">
        <v>10278917</v>
      </c>
      <c r="N1958">
        <v>10280130</v>
      </c>
    </row>
    <row r="1959" spans="1:14" x14ac:dyDescent="0.35">
      <c r="A1959" t="s">
        <v>1689</v>
      </c>
      <c r="B1959">
        <v>10319103</v>
      </c>
      <c r="C1959">
        <v>10320529</v>
      </c>
      <c r="D1959">
        <v>1427</v>
      </c>
      <c r="E1959">
        <v>1070</v>
      </c>
      <c r="F1959">
        <v>63</v>
      </c>
      <c r="G1959">
        <v>103.55</v>
      </c>
      <c r="H1959">
        <v>5.73</v>
      </c>
      <c r="I1959">
        <v>10320173</v>
      </c>
      <c r="J1959" t="s">
        <v>11</v>
      </c>
      <c r="K1959" t="s">
        <v>1782</v>
      </c>
      <c r="L1959" t="s">
        <v>3</v>
      </c>
      <c r="M1959">
        <v>10321000</v>
      </c>
      <c r="N1959">
        <v>10325187</v>
      </c>
    </row>
    <row r="1960" spans="1:14" x14ac:dyDescent="0.35">
      <c r="A1960" t="s">
        <v>1689</v>
      </c>
      <c r="B1960">
        <v>10349245</v>
      </c>
      <c r="C1960">
        <v>10350297</v>
      </c>
      <c r="D1960">
        <v>1053</v>
      </c>
      <c r="E1960">
        <v>704</v>
      </c>
      <c r="F1960">
        <v>46</v>
      </c>
      <c r="G1960">
        <v>57.07</v>
      </c>
      <c r="H1960">
        <v>4.59</v>
      </c>
      <c r="I1960">
        <v>10349949</v>
      </c>
      <c r="J1960" t="s">
        <v>1</v>
      </c>
      <c r="K1960" t="s">
        <v>1783</v>
      </c>
      <c r="L1960" t="s">
        <v>8</v>
      </c>
      <c r="M1960">
        <v>10344041</v>
      </c>
      <c r="N1960">
        <v>10350652</v>
      </c>
    </row>
    <row r="1961" spans="1:14" x14ac:dyDescent="0.35">
      <c r="A1961" t="s">
        <v>1689</v>
      </c>
      <c r="B1961">
        <v>10493616</v>
      </c>
      <c r="C1961">
        <v>10495794</v>
      </c>
      <c r="D1961">
        <v>2179</v>
      </c>
      <c r="E1961">
        <v>973</v>
      </c>
      <c r="F1961">
        <v>98</v>
      </c>
      <c r="G1961">
        <v>109.77</v>
      </c>
      <c r="H1961">
        <v>5.04</v>
      </c>
      <c r="I1961">
        <v>10494589</v>
      </c>
      <c r="J1961" t="s">
        <v>6</v>
      </c>
      <c r="K1961" t="s">
        <v>1784</v>
      </c>
      <c r="L1961" t="s">
        <v>8</v>
      </c>
      <c r="M1961">
        <v>10491965</v>
      </c>
      <c r="N1961">
        <v>10494865</v>
      </c>
    </row>
    <row r="1962" spans="1:14" x14ac:dyDescent="0.35">
      <c r="A1962" t="s">
        <v>1689</v>
      </c>
      <c r="B1962">
        <v>10734498</v>
      </c>
      <c r="C1962">
        <v>10735195</v>
      </c>
      <c r="D1962">
        <v>698</v>
      </c>
      <c r="E1962">
        <v>360</v>
      </c>
      <c r="F1962">
        <v>24</v>
      </c>
      <c r="G1962">
        <v>54.05</v>
      </c>
      <c r="H1962">
        <v>7.32</v>
      </c>
      <c r="I1962">
        <v>10734858</v>
      </c>
      <c r="J1962" t="s">
        <v>1</v>
      </c>
      <c r="K1962" t="s">
        <v>1785</v>
      </c>
      <c r="L1962" t="s">
        <v>3</v>
      </c>
      <c r="M1962">
        <v>10731853</v>
      </c>
      <c r="N1962">
        <v>10738146</v>
      </c>
    </row>
    <row r="1963" spans="1:14" x14ac:dyDescent="0.35">
      <c r="A1963" t="s">
        <v>1689</v>
      </c>
      <c r="B1963">
        <v>10922230</v>
      </c>
      <c r="C1963">
        <v>10923067</v>
      </c>
      <c r="D1963">
        <v>838</v>
      </c>
      <c r="E1963">
        <v>451</v>
      </c>
      <c r="F1963">
        <v>33</v>
      </c>
      <c r="G1963">
        <v>61.95</v>
      </c>
      <c r="H1963">
        <v>4.59</v>
      </c>
      <c r="I1963">
        <v>10922681</v>
      </c>
      <c r="J1963" t="s">
        <v>11</v>
      </c>
      <c r="K1963" t="s">
        <v>1786</v>
      </c>
      <c r="L1963" t="s">
        <v>8</v>
      </c>
      <c r="M1963">
        <v>10919343</v>
      </c>
      <c r="N1963">
        <v>10922055</v>
      </c>
    </row>
    <row r="1964" spans="1:14" x14ac:dyDescent="0.35">
      <c r="A1964" t="s">
        <v>1689</v>
      </c>
      <c r="B1964">
        <v>10945420</v>
      </c>
      <c r="C1964">
        <v>10946581</v>
      </c>
      <c r="D1964">
        <v>1162</v>
      </c>
      <c r="E1964">
        <v>590</v>
      </c>
      <c r="F1964">
        <v>55</v>
      </c>
      <c r="G1964">
        <v>69.91</v>
      </c>
      <c r="H1964">
        <v>4.59</v>
      </c>
      <c r="I1964">
        <v>10946010</v>
      </c>
      <c r="J1964" t="s">
        <v>11</v>
      </c>
      <c r="K1964" t="s">
        <v>1787</v>
      </c>
      <c r="L1964" t="s">
        <v>3</v>
      </c>
      <c r="M1964">
        <v>10946204</v>
      </c>
      <c r="N1964">
        <v>10950501</v>
      </c>
    </row>
    <row r="1965" spans="1:14" x14ac:dyDescent="0.35">
      <c r="A1965" t="s">
        <v>1689</v>
      </c>
      <c r="B1965">
        <v>10956867</v>
      </c>
      <c r="C1965">
        <v>10958038</v>
      </c>
      <c r="D1965">
        <v>1172</v>
      </c>
      <c r="E1965">
        <v>265</v>
      </c>
      <c r="F1965">
        <v>41</v>
      </c>
      <c r="G1965">
        <v>68.94</v>
      </c>
      <c r="H1965">
        <v>4.2300000000000004</v>
      </c>
      <c r="I1965">
        <v>10957132</v>
      </c>
      <c r="J1965" t="s">
        <v>11</v>
      </c>
      <c r="K1965" t="s">
        <v>1788</v>
      </c>
      <c r="L1965" t="s">
        <v>3</v>
      </c>
      <c r="M1965">
        <v>10958112</v>
      </c>
      <c r="N1965">
        <v>10958993</v>
      </c>
    </row>
    <row r="1966" spans="1:14" x14ac:dyDescent="0.35">
      <c r="A1966" t="s">
        <v>1689</v>
      </c>
      <c r="B1966">
        <v>11100107</v>
      </c>
      <c r="C1966">
        <v>11101142</v>
      </c>
      <c r="D1966">
        <v>1036</v>
      </c>
      <c r="E1966">
        <v>402</v>
      </c>
      <c r="F1966">
        <v>36</v>
      </c>
      <c r="G1966">
        <v>76.040000000000006</v>
      </c>
      <c r="H1966">
        <v>4.47</v>
      </c>
      <c r="I1966">
        <v>11100509</v>
      </c>
      <c r="J1966" t="s">
        <v>1</v>
      </c>
      <c r="K1966" t="s">
        <v>1789</v>
      </c>
      <c r="L1966" t="s">
        <v>3</v>
      </c>
      <c r="M1966">
        <v>11097093</v>
      </c>
      <c r="N1966">
        <v>11107067</v>
      </c>
    </row>
    <row r="1967" spans="1:14" x14ac:dyDescent="0.35">
      <c r="A1967" t="s">
        <v>1689</v>
      </c>
      <c r="B1967">
        <v>11112410</v>
      </c>
      <c r="C1967">
        <v>11113156</v>
      </c>
      <c r="D1967">
        <v>747</v>
      </c>
      <c r="E1967">
        <v>465</v>
      </c>
      <c r="F1967">
        <v>31</v>
      </c>
      <c r="G1967">
        <v>51.85</v>
      </c>
      <c r="H1967">
        <v>3.73</v>
      </c>
      <c r="I1967">
        <v>11112875</v>
      </c>
      <c r="J1967" t="s">
        <v>1</v>
      </c>
      <c r="K1967" t="s">
        <v>1790</v>
      </c>
      <c r="L1967" t="s">
        <v>8</v>
      </c>
      <c r="M1967">
        <v>11108666</v>
      </c>
      <c r="N1967">
        <v>11116433</v>
      </c>
    </row>
    <row r="1968" spans="1:14" x14ac:dyDescent="0.35">
      <c r="A1968" t="s">
        <v>1689</v>
      </c>
      <c r="B1968">
        <v>11388776</v>
      </c>
      <c r="C1968">
        <v>11390007</v>
      </c>
      <c r="D1968">
        <v>1232</v>
      </c>
      <c r="E1968">
        <v>866</v>
      </c>
      <c r="F1968">
        <v>47</v>
      </c>
      <c r="G1968">
        <v>99.69</v>
      </c>
      <c r="H1968">
        <v>6.11</v>
      </c>
      <c r="I1968">
        <v>11389642</v>
      </c>
      <c r="J1968" t="s">
        <v>1</v>
      </c>
      <c r="K1968" t="s">
        <v>1791</v>
      </c>
      <c r="L1968" t="s">
        <v>8</v>
      </c>
      <c r="M1968">
        <v>11388565</v>
      </c>
      <c r="N1968">
        <v>11398629</v>
      </c>
    </row>
    <row r="1969" spans="1:14" x14ac:dyDescent="0.35">
      <c r="A1969" t="s">
        <v>1689</v>
      </c>
      <c r="B1969">
        <v>11436966</v>
      </c>
      <c r="C1969">
        <v>11438209</v>
      </c>
      <c r="D1969">
        <v>1244</v>
      </c>
      <c r="E1969">
        <v>372</v>
      </c>
      <c r="F1969">
        <v>46</v>
      </c>
      <c r="G1969">
        <v>65.14</v>
      </c>
      <c r="H1969">
        <v>4.28</v>
      </c>
      <c r="I1969">
        <v>11437338</v>
      </c>
      <c r="J1969" t="s">
        <v>1</v>
      </c>
      <c r="K1969" t="s">
        <v>1792</v>
      </c>
      <c r="L1969" t="s">
        <v>8</v>
      </c>
      <c r="M1969">
        <v>11435441</v>
      </c>
      <c r="N1969">
        <v>11442626</v>
      </c>
    </row>
    <row r="1970" spans="1:14" x14ac:dyDescent="0.35">
      <c r="A1970" t="s">
        <v>1689</v>
      </c>
      <c r="B1970">
        <v>11506101</v>
      </c>
      <c r="C1970">
        <v>11507471</v>
      </c>
      <c r="D1970">
        <v>1371</v>
      </c>
      <c r="E1970">
        <v>921</v>
      </c>
      <c r="F1970">
        <v>60</v>
      </c>
      <c r="G1970">
        <v>63.94</v>
      </c>
      <c r="H1970">
        <v>3.44</v>
      </c>
      <c r="I1970">
        <v>11507022</v>
      </c>
      <c r="J1970" t="s">
        <v>6</v>
      </c>
      <c r="K1970" t="s">
        <v>1794</v>
      </c>
      <c r="L1970" t="s">
        <v>3</v>
      </c>
      <c r="M1970">
        <v>11499720</v>
      </c>
      <c r="N1970">
        <v>11521327</v>
      </c>
    </row>
    <row r="1971" spans="1:14" x14ac:dyDescent="0.35">
      <c r="A1971" t="s">
        <v>1689</v>
      </c>
      <c r="B1971">
        <v>11507485</v>
      </c>
      <c r="C1971">
        <v>11508871</v>
      </c>
      <c r="D1971">
        <v>1387</v>
      </c>
      <c r="E1971">
        <v>437</v>
      </c>
      <c r="F1971">
        <v>60</v>
      </c>
      <c r="G1971">
        <v>106.6</v>
      </c>
      <c r="H1971">
        <v>5.2</v>
      </c>
      <c r="I1971">
        <v>11507922</v>
      </c>
      <c r="J1971" t="s">
        <v>6</v>
      </c>
      <c r="K1971" t="s">
        <v>1794</v>
      </c>
      <c r="L1971" t="s">
        <v>3</v>
      </c>
      <c r="M1971">
        <v>11499720</v>
      </c>
      <c r="N1971">
        <v>11521327</v>
      </c>
    </row>
    <row r="1972" spans="1:14" x14ac:dyDescent="0.35">
      <c r="A1972" t="s">
        <v>1689</v>
      </c>
      <c r="B1972">
        <v>11506101</v>
      </c>
      <c r="C1972">
        <v>11507471</v>
      </c>
      <c r="D1972">
        <v>1371</v>
      </c>
      <c r="E1972">
        <v>921</v>
      </c>
      <c r="F1972">
        <v>60</v>
      </c>
      <c r="G1972">
        <v>63.94</v>
      </c>
      <c r="H1972">
        <v>3.44</v>
      </c>
      <c r="I1972">
        <v>11507022</v>
      </c>
      <c r="J1972" t="s">
        <v>6</v>
      </c>
      <c r="K1972" t="s">
        <v>1793</v>
      </c>
      <c r="L1972" t="s">
        <v>3</v>
      </c>
      <c r="M1972">
        <v>11499201</v>
      </c>
      <c r="N1972">
        <v>11521020</v>
      </c>
    </row>
    <row r="1973" spans="1:14" x14ac:dyDescent="0.35">
      <c r="A1973" t="s">
        <v>1689</v>
      </c>
      <c r="B1973">
        <v>11507485</v>
      </c>
      <c r="C1973">
        <v>11508871</v>
      </c>
      <c r="D1973">
        <v>1387</v>
      </c>
      <c r="E1973">
        <v>437</v>
      </c>
      <c r="F1973">
        <v>60</v>
      </c>
      <c r="G1973">
        <v>106.6</v>
      </c>
      <c r="H1973">
        <v>5.2</v>
      </c>
      <c r="I1973">
        <v>11507922</v>
      </c>
      <c r="J1973" t="s">
        <v>6</v>
      </c>
      <c r="K1973" t="s">
        <v>1793</v>
      </c>
      <c r="L1973" t="s">
        <v>3</v>
      </c>
      <c r="M1973">
        <v>11499201</v>
      </c>
      <c r="N1973">
        <v>11521020</v>
      </c>
    </row>
    <row r="1974" spans="1:14" x14ac:dyDescent="0.35">
      <c r="A1974" t="s">
        <v>1689</v>
      </c>
      <c r="B1974">
        <v>11499846</v>
      </c>
      <c r="C1974">
        <v>11501378</v>
      </c>
      <c r="D1974">
        <v>1533</v>
      </c>
      <c r="E1974">
        <v>1067</v>
      </c>
      <c r="F1974">
        <v>60</v>
      </c>
      <c r="G1974">
        <v>139.37</v>
      </c>
      <c r="H1974">
        <v>6.91</v>
      </c>
      <c r="I1974">
        <v>11500913</v>
      </c>
      <c r="J1974" t="s">
        <v>1</v>
      </c>
      <c r="K1974" t="s">
        <v>1793</v>
      </c>
      <c r="L1974" t="s">
        <v>3</v>
      </c>
      <c r="M1974">
        <v>11499201</v>
      </c>
      <c r="N1974">
        <v>11521020</v>
      </c>
    </row>
    <row r="1975" spans="1:14" x14ac:dyDescent="0.35">
      <c r="A1975" t="s">
        <v>1689</v>
      </c>
      <c r="B1975">
        <v>11501819</v>
      </c>
      <c r="C1975">
        <v>11503607</v>
      </c>
      <c r="D1975">
        <v>1789</v>
      </c>
      <c r="E1975">
        <v>770</v>
      </c>
      <c r="F1975">
        <v>75</v>
      </c>
      <c r="G1975">
        <v>186.56</v>
      </c>
      <c r="H1975">
        <v>7.72</v>
      </c>
      <c r="I1975">
        <v>11502589</v>
      </c>
      <c r="J1975" t="s">
        <v>1</v>
      </c>
      <c r="K1975" t="s">
        <v>1793</v>
      </c>
      <c r="L1975" t="s">
        <v>3</v>
      </c>
      <c r="M1975">
        <v>11499201</v>
      </c>
      <c r="N1975">
        <v>11521020</v>
      </c>
    </row>
    <row r="1976" spans="1:14" x14ac:dyDescent="0.35">
      <c r="A1976" t="s">
        <v>1689</v>
      </c>
      <c r="B1976">
        <v>11516322</v>
      </c>
      <c r="C1976">
        <v>11517906</v>
      </c>
      <c r="D1976">
        <v>1585</v>
      </c>
      <c r="E1976">
        <v>631</v>
      </c>
      <c r="F1976">
        <v>77</v>
      </c>
      <c r="G1976">
        <v>98.03</v>
      </c>
      <c r="H1976">
        <v>4.3600000000000003</v>
      </c>
      <c r="I1976">
        <v>11516953</v>
      </c>
      <c r="J1976" t="s">
        <v>1</v>
      </c>
      <c r="K1976" t="s">
        <v>1793</v>
      </c>
      <c r="L1976" t="s">
        <v>3</v>
      </c>
      <c r="M1976">
        <v>11499201</v>
      </c>
      <c r="N1976">
        <v>11521020</v>
      </c>
    </row>
    <row r="1977" spans="1:14" x14ac:dyDescent="0.35">
      <c r="A1977" t="s">
        <v>1689</v>
      </c>
      <c r="B1977">
        <v>15207498</v>
      </c>
      <c r="C1977">
        <v>15208114</v>
      </c>
      <c r="D1977">
        <v>617</v>
      </c>
      <c r="E1977">
        <v>433</v>
      </c>
      <c r="F1977">
        <v>23</v>
      </c>
      <c r="G1977">
        <v>53.63</v>
      </c>
      <c r="H1977">
        <v>5.35</v>
      </c>
      <c r="I1977">
        <v>15207931</v>
      </c>
      <c r="J1977" t="s">
        <v>11</v>
      </c>
      <c r="K1977" t="s">
        <v>1795</v>
      </c>
      <c r="L1977" t="s">
        <v>8</v>
      </c>
      <c r="M1977">
        <v>15205668</v>
      </c>
      <c r="N1977">
        <v>15206984</v>
      </c>
    </row>
    <row r="1978" spans="1:14" x14ac:dyDescent="0.35">
      <c r="A1978" t="s">
        <v>1689</v>
      </c>
      <c r="B1978">
        <v>15447812</v>
      </c>
      <c r="C1978">
        <v>15448650</v>
      </c>
      <c r="D1978">
        <v>839</v>
      </c>
      <c r="E1978">
        <v>517</v>
      </c>
      <c r="F1978">
        <v>38</v>
      </c>
      <c r="G1978">
        <v>57.87</v>
      </c>
      <c r="H1978">
        <v>5.86</v>
      </c>
      <c r="I1978">
        <v>15448329</v>
      </c>
      <c r="J1978" t="s">
        <v>1</v>
      </c>
      <c r="K1978" t="s">
        <v>1796</v>
      </c>
      <c r="L1978" t="s">
        <v>8</v>
      </c>
      <c r="M1978">
        <v>15447092</v>
      </c>
      <c r="N1978">
        <v>15448599</v>
      </c>
    </row>
    <row r="1979" spans="1:14" x14ac:dyDescent="0.35">
      <c r="A1979" t="s">
        <v>1689</v>
      </c>
      <c r="B1979">
        <v>15484596</v>
      </c>
      <c r="C1979">
        <v>15485159</v>
      </c>
      <c r="D1979">
        <v>564</v>
      </c>
      <c r="E1979">
        <v>393</v>
      </c>
      <c r="F1979">
        <v>25</v>
      </c>
      <c r="G1979">
        <v>64.540000000000006</v>
      </c>
      <c r="H1979">
        <v>5.29</v>
      </c>
      <c r="I1979">
        <v>15484989</v>
      </c>
      <c r="J1979" t="s">
        <v>11</v>
      </c>
      <c r="K1979" t="s">
        <v>1797</v>
      </c>
      <c r="L1979" t="s">
        <v>3</v>
      </c>
      <c r="M1979">
        <v>15485015</v>
      </c>
      <c r="N1979">
        <v>15489475</v>
      </c>
    </row>
    <row r="1980" spans="1:14" x14ac:dyDescent="0.35">
      <c r="A1980" t="s">
        <v>1689</v>
      </c>
      <c r="B1980">
        <v>15840282</v>
      </c>
      <c r="C1980">
        <v>15841159</v>
      </c>
      <c r="D1980">
        <v>878</v>
      </c>
      <c r="E1980">
        <v>492</v>
      </c>
      <c r="F1980">
        <v>32</v>
      </c>
      <c r="G1980">
        <v>60.13</v>
      </c>
      <c r="H1980">
        <v>4.9400000000000004</v>
      </c>
      <c r="I1980">
        <v>15840774</v>
      </c>
      <c r="J1980" t="s">
        <v>1</v>
      </c>
      <c r="K1980" t="s">
        <v>1798</v>
      </c>
      <c r="L1980" t="s">
        <v>3</v>
      </c>
      <c r="M1980">
        <v>15837902</v>
      </c>
      <c r="N1980">
        <v>15842239</v>
      </c>
    </row>
    <row r="1981" spans="1:14" x14ac:dyDescent="0.35">
      <c r="A1981" t="s">
        <v>1689</v>
      </c>
      <c r="B1981">
        <v>16006546</v>
      </c>
      <c r="C1981">
        <v>16007261</v>
      </c>
      <c r="D1981">
        <v>716</v>
      </c>
      <c r="E1981">
        <v>337</v>
      </c>
      <c r="F1981">
        <v>30</v>
      </c>
      <c r="G1981">
        <v>52.5</v>
      </c>
      <c r="H1981">
        <v>4.59</v>
      </c>
      <c r="I1981">
        <v>16006883</v>
      </c>
      <c r="J1981" t="s">
        <v>11</v>
      </c>
      <c r="K1981" t="s">
        <v>1799</v>
      </c>
      <c r="L1981" t="s">
        <v>3</v>
      </c>
      <c r="M1981">
        <v>16007105</v>
      </c>
      <c r="N1981">
        <v>16009894</v>
      </c>
    </row>
    <row r="1982" spans="1:14" x14ac:dyDescent="0.35">
      <c r="A1982" t="s">
        <v>1689</v>
      </c>
      <c r="B1982">
        <v>16036184</v>
      </c>
      <c r="C1982">
        <v>16037353</v>
      </c>
      <c r="D1982">
        <v>1170</v>
      </c>
      <c r="E1982">
        <v>399</v>
      </c>
      <c r="F1982">
        <v>42</v>
      </c>
      <c r="G1982">
        <v>57.29</v>
      </c>
      <c r="H1982">
        <v>3.97</v>
      </c>
      <c r="I1982">
        <v>16036583</v>
      </c>
      <c r="J1982" t="s">
        <v>11</v>
      </c>
      <c r="K1982" t="s">
        <v>1800</v>
      </c>
      <c r="L1982" t="s">
        <v>3</v>
      </c>
      <c r="M1982">
        <v>16037130</v>
      </c>
      <c r="N1982">
        <v>16037693</v>
      </c>
    </row>
    <row r="1983" spans="1:14" x14ac:dyDescent="0.35">
      <c r="A1983" t="s">
        <v>1689</v>
      </c>
      <c r="B1983">
        <v>16289636</v>
      </c>
      <c r="C1983">
        <v>16291067</v>
      </c>
      <c r="D1983">
        <v>1432</v>
      </c>
      <c r="E1983">
        <v>957</v>
      </c>
      <c r="F1983">
        <v>65</v>
      </c>
      <c r="G1983">
        <v>81.98</v>
      </c>
      <c r="H1983">
        <v>4.0999999999999996</v>
      </c>
      <c r="I1983">
        <v>16290593</v>
      </c>
      <c r="J1983" t="s">
        <v>11</v>
      </c>
      <c r="K1983" t="s">
        <v>1801</v>
      </c>
      <c r="L1983" t="s">
        <v>3</v>
      </c>
      <c r="M1983">
        <v>16290729</v>
      </c>
      <c r="N1983">
        <v>16298728</v>
      </c>
    </row>
    <row r="1984" spans="1:14" x14ac:dyDescent="0.35">
      <c r="A1984" t="s">
        <v>1689</v>
      </c>
      <c r="B1984">
        <v>16389077</v>
      </c>
      <c r="C1984">
        <v>16390326</v>
      </c>
      <c r="D1984">
        <v>1250</v>
      </c>
      <c r="E1984">
        <v>749</v>
      </c>
      <c r="F1984">
        <v>54</v>
      </c>
      <c r="G1984">
        <v>78.650000000000006</v>
      </c>
      <c r="H1984">
        <v>5.39</v>
      </c>
      <c r="I1984">
        <v>16389826</v>
      </c>
      <c r="J1984" t="s">
        <v>1</v>
      </c>
      <c r="K1984" t="s">
        <v>1802</v>
      </c>
      <c r="L1984" t="s">
        <v>3</v>
      </c>
      <c r="M1984">
        <v>16387680</v>
      </c>
      <c r="N1984">
        <v>16392570</v>
      </c>
    </row>
    <row r="1985" spans="1:14" x14ac:dyDescent="0.35">
      <c r="A1985" t="s">
        <v>1689</v>
      </c>
      <c r="B1985">
        <v>16458943</v>
      </c>
      <c r="C1985">
        <v>16459630</v>
      </c>
      <c r="D1985">
        <v>688</v>
      </c>
      <c r="E1985">
        <v>496</v>
      </c>
      <c r="F1985">
        <v>25</v>
      </c>
      <c r="G1985">
        <v>60.06</v>
      </c>
      <c r="H1985">
        <v>5.28</v>
      </c>
      <c r="I1985">
        <v>16459439</v>
      </c>
      <c r="J1985" t="s">
        <v>1</v>
      </c>
      <c r="K1985" t="s">
        <v>1803</v>
      </c>
      <c r="L1985" t="s">
        <v>3</v>
      </c>
      <c r="M1985">
        <v>16445588</v>
      </c>
      <c r="N1985">
        <v>16464099</v>
      </c>
    </row>
    <row r="1986" spans="1:14" x14ac:dyDescent="0.35">
      <c r="A1986" t="s">
        <v>1689</v>
      </c>
      <c r="B1986">
        <v>16459940</v>
      </c>
      <c r="C1986">
        <v>16461020</v>
      </c>
      <c r="D1986">
        <v>1081</v>
      </c>
      <c r="E1986">
        <v>242</v>
      </c>
      <c r="F1986">
        <v>52</v>
      </c>
      <c r="G1986">
        <v>68.84</v>
      </c>
      <c r="H1986">
        <v>3.9</v>
      </c>
      <c r="I1986">
        <v>16460182</v>
      </c>
      <c r="J1986" t="s">
        <v>1</v>
      </c>
      <c r="K1986" t="s">
        <v>1803</v>
      </c>
      <c r="L1986" t="s">
        <v>3</v>
      </c>
      <c r="M1986">
        <v>16445588</v>
      </c>
      <c r="N1986">
        <v>16464099</v>
      </c>
    </row>
    <row r="1987" spans="1:14" x14ac:dyDescent="0.35">
      <c r="A1987" t="s">
        <v>1689</v>
      </c>
      <c r="B1987">
        <v>16592367</v>
      </c>
      <c r="C1987">
        <v>16593282</v>
      </c>
      <c r="D1987">
        <v>916</v>
      </c>
      <c r="E1987">
        <v>393</v>
      </c>
      <c r="F1987">
        <v>37</v>
      </c>
      <c r="G1987">
        <v>94.97</v>
      </c>
      <c r="H1987">
        <v>5.69</v>
      </c>
      <c r="I1987">
        <v>16592760</v>
      </c>
      <c r="J1987" t="s">
        <v>11</v>
      </c>
      <c r="K1987" t="s">
        <v>1804</v>
      </c>
      <c r="L1987" t="s">
        <v>3</v>
      </c>
      <c r="M1987">
        <v>16593032</v>
      </c>
      <c r="N1987">
        <v>16596321</v>
      </c>
    </row>
    <row r="1988" spans="1:14" x14ac:dyDescent="0.35">
      <c r="A1988" t="s">
        <v>1689</v>
      </c>
      <c r="B1988">
        <v>16663709</v>
      </c>
      <c r="C1988">
        <v>16665495</v>
      </c>
      <c r="D1988">
        <v>1787</v>
      </c>
      <c r="E1988">
        <v>475</v>
      </c>
      <c r="F1988">
        <v>72</v>
      </c>
      <c r="G1988">
        <v>99.05</v>
      </c>
      <c r="H1988">
        <v>4.59</v>
      </c>
      <c r="I1988">
        <v>16664184</v>
      </c>
      <c r="J1988" t="s">
        <v>6</v>
      </c>
      <c r="K1988" t="s">
        <v>1805</v>
      </c>
      <c r="L1988" t="s">
        <v>3</v>
      </c>
      <c r="M1988">
        <v>16658076</v>
      </c>
      <c r="N1988">
        <v>16666962</v>
      </c>
    </row>
    <row r="1989" spans="1:14" x14ac:dyDescent="0.35">
      <c r="A1989" t="s">
        <v>1689</v>
      </c>
      <c r="B1989">
        <v>16660063</v>
      </c>
      <c r="C1989">
        <v>16660830</v>
      </c>
      <c r="D1989">
        <v>768</v>
      </c>
      <c r="E1989">
        <v>439</v>
      </c>
      <c r="F1989">
        <v>30</v>
      </c>
      <c r="G1989">
        <v>63.07</v>
      </c>
      <c r="H1989">
        <v>6.69</v>
      </c>
      <c r="I1989">
        <v>16660502</v>
      </c>
      <c r="J1989" t="s">
        <v>1</v>
      </c>
      <c r="K1989" t="s">
        <v>1805</v>
      </c>
      <c r="L1989" t="s">
        <v>3</v>
      </c>
      <c r="M1989">
        <v>16658076</v>
      </c>
      <c r="N1989">
        <v>16666962</v>
      </c>
    </row>
    <row r="1990" spans="1:14" x14ac:dyDescent="0.35">
      <c r="A1990" t="s">
        <v>1689</v>
      </c>
      <c r="B1990">
        <v>17266187</v>
      </c>
      <c r="C1990">
        <v>17267386</v>
      </c>
      <c r="D1990">
        <v>1200</v>
      </c>
      <c r="E1990">
        <v>649</v>
      </c>
      <c r="F1990">
        <v>52</v>
      </c>
      <c r="G1990">
        <v>55.71</v>
      </c>
      <c r="H1990">
        <v>3.9</v>
      </c>
      <c r="I1990">
        <v>17266836</v>
      </c>
      <c r="J1990" t="s">
        <v>1</v>
      </c>
      <c r="K1990" t="s">
        <v>1806</v>
      </c>
      <c r="L1990" t="s">
        <v>3</v>
      </c>
      <c r="M1990">
        <v>17264708</v>
      </c>
      <c r="N1990">
        <v>17268149</v>
      </c>
    </row>
    <row r="1991" spans="1:14" x14ac:dyDescent="0.35">
      <c r="A1991" t="s">
        <v>1689</v>
      </c>
      <c r="B1991">
        <v>17377517</v>
      </c>
      <c r="C1991">
        <v>17378612</v>
      </c>
      <c r="D1991">
        <v>1096</v>
      </c>
      <c r="E1991">
        <v>653</v>
      </c>
      <c r="F1991">
        <v>51</v>
      </c>
      <c r="G1991">
        <v>85.14</v>
      </c>
      <c r="H1991">
        <v>5.12</v>
      </c>
      <c r="I1991">
        <v>17378170</v>
      </c>
      <c r="J1991" t="s">
        <v>11</v>
      </c>
      <c r="K1991" t="s">
        <v>1807</v>
      </c>
      <c r="L1991" t="s">
        <v>8</v>
      </c>
      <c r="M1991">
        <v>17376956</v>
      </c>
      <c r="N1991">
        <v>17377940</v>
      </c>
    </row>
    <row r="1992" spans="1:14" x14ac:dyDescent="0.35">
      <c r="A1992" t="s">
        <v>1689</v>
      </c>
      <c r="B1992">
        <v>17504695</v>
      </c>
      <c r="C1992">
        <v>17506147</v>
      </c>
      <c r="D1992">
        <v>1453</v>
      </c>
      <c r="E1992">
        <v>676</v>
      </c>
      <c r="F1992">
        <v>59</v>
      </c>
      <c r="G1992">
        <v>108.83</v>
      </c>
      <c r="H1992">
        <v>5.33</v>
      </c>
      <c r="I1992">
        <v>17505371</v>
      </c>
      <c r="J1992" t="s">
        <v>11</v>
      </c>
      <c r="K1992" t="s">
        <v>1808</v>
      </c>
      <c r="L1992" t="s">
        <v>8</v>
      </c>
      <c r="M1992">
        <v>17503563</v>
      </c>
      <c r="N1992">
        <v>17504815</v>
      </c>
    </row>
    <row r="1993" spans="1:14" x14ac:dyDescent="0.35">
      <c r="A1993" t="s">
        <v>1689</v>
      </c>
      <c r="B1993">
        <v>17510446</v>
      </c>
      <c r="C1993">
        <v>17511889</v>
      </c>
      <c r="D1993">
        <v>1444</v>
      </c>
      <c r="E1993">
        <v>937</v>
      </c>
      <c r="F1993">
        <v>62</v>
      </c>
      <c r="G1993">
        <v>161.54</v>
      </c>
      <c r="H1993">
        <v>6.91</v>
      </c>
      <c r="I1993">
        <v>17511383</v>
      </c>
      <c r="J1993" t="s">
        <v>1</v>
      </c>
      <c r="K1993" t="s">
        <v>1809</v>
      </c>
      <c r="L1993" t="s">
        <v>8</v>
      </c>
      <c r="M1993">
        <v>17505787</v>
      </c>
      <c r="N1993">
        <v>17512804</v>
      </c>
    </row>
    <row r="1994" spans="1:14" x14ac:dyDescent="0.35">
      <c r="A1994" t="s">
        <v>1689</v>
      </c>
      <c r="B1994">
        <v>34926156</v>
      </c>
      <c r="C1994">
        <v>34926960</v>
      </c>
      <c r="D1994">
        <v>805</v>
      </c>
      <c r="E1994">
        <v>560</v>
      </c>
      <c r="F1994">
        <v>35</v>
      </c>
      <c r="G1994">
        <v>50.44</v>
      </c>
      <c r="H1994">
        <v>5.09</v>
      </c>
      <c r="I1994">
        <v>34926716</v>
      </c>
      <c r="J1994" t="s">
        <v>11</v>
      </c>
      <c r="K1994" t="s">
        <v>1810</v>
      </c>
      <c r="L1994" t="s">
        <v>8</v>
      </c>
      <c r="M1994">
        <v>34919605</v>
      </c>
      <c r="N1994">
        <v>34925750</v>
      </c>
    </row>
    <row r="1995" spans="1:14" x14ac:dyDescent="0.35">
      <c r="A1995" t="s">
        <v>1689</v>
      </c>
      <c r="B1995">
        <v>35122404</v>
      </c>
      <c r="C1995">
        <v>35123388</v>
      </c>
      <c r="D1995">
        <v>985</v>
      </c>
      <c r="E1995">
        <v>600</v>
      </c>
      <c r="F1995">
        <v>42</v>
      </c>
      <c r="G1995">
        <v>76.760000000000005</v>
      </c>
      <c r="H1995">
        <v>4.59</v>
      </c>
      <c r="I1995">
        <v>35123004</v>
      </c>
      <c r="J1995" t="s">
        <v>11</v>
      </c>
      <c r="K1995" t="s">
        <v>1811</v>
      </c>
      <c r="L1995" t="s">
        <v>8</v>
      </c>
      <c r="M1995">
        <v>35118813</v>
      </c>
      <c r="N1995">
        <v>35122179</v>
      </c>
    </row>
    <row r="1996" spans="1:14" x14ac:dyDescent="0.35">
      <c r="A1996" t="s">
        <v>1689</v>
      </c>
      <c r="B1996">
        <v>35224541</v>
      </c>
      <c r="C1996">
        <v>35225745</v>
      </c>
      <c r="D1996">
        <v>1205</v>
      </c>
      <c r="E1996">
        <v>194</v>
      </c>
      <c r="F1996">
        <v>43</v>
      </c>
      <c r="G1996">
        <v>74.069999999999993</v>
      </c>
      <c r="H1996">
        <v>5.29</v>
      </c>
      <c r="I1996">
        <v>35224735</v>
      </c>
      <c r="J1996" t="s">
        <v>1</v>
      </c>
      <c r="K1996" t="s">
        <v>1812</v>
      </c>
      <c r="L1996" t="s">
        <v>8</v>
      </c>
      <c r="M1996">
        <v>35224383</v>
      </c>
      <c r="N1996">
        <v>35226418</v>
      </c>
    </row>
    <row r="1997" spans="1:14" x14ac:dyDescent="0.35">
      <c r="A1997" t="s">
        <v>1689</v>
      </c>
      <c r="B1997">
        <v>35230117</v>
      </c>
      <c r="C1997">
        <v>35231455</v>
      </c>
      <c r="D1997">
        <v>1339</v>
      </c>
      <c r="E1997">
        <v>393</v>
      </c>
      <c r="F1997">
        <v>50</v>
      </c>
      <c r="G1997">
        <v>71.040000000000006</v>
      </c>
      <c r="H1997">
        <v>4.8899999999999997</v>
      </c>
      <c r="I1997">
        <v>35230510</v>
      </c>
      <c r="J1997" t="s">
        <v>6</v>
      </c>
      <c r="K1997" t="s">
        <v>1813</v>
      </c>
      <c r="L1997" t="s">
        <v>3</v>
      </c>
      <c r="M1997">
        <v>35228349</v>
      </c>
      <c r="N1997">
        <v>35230836</v>
      </c>
    </row>
    <row r="1998" spans="1:14" x14ac:dyDescent="0.35">
      <c r="A1998" t="s">
        <v>1689</v>
      </c>
      <c r="B1998">
        <v>35295863</v>
      </c>
      <c r="C1998">
        <v>35297035</v>
      </c>
      <c r="D1998">
        <v>1173</v>
      </c>
      <c r="E1998">
        <v>398</v>
      </c>
      <c r="F1998">
        <v>46</v>
      </c>
      <c r="G1998">
        <v>101.67</v>
      </c>
      <c r="H1998">
        <v>5.35</v>
      </c>
      <c r="I1998">
        <v>35296261</v>
      </c>
      <c r="J1998" t="s">
        <v>6</v>
      </c>
      <c r="K1998" t="s">
        <v>1814</v>
      </c>
      <c r="L1998" t="s">
        <v>3</v>
      </c>
      <c r="M1998">
        <v>35295797</v>
      </c>
      <c r="N1998">
        <v>35301696</v>
      </c>
    </row>
    <row r="1999" spans="1:14" x14ac:dyDescent="0.35">
      <c r="A1999" t="s">
        <v>1689</v>
      </c>
      <c r="B1999">
        <v>35507291</v>
      </c>
      <c r="C1999">
        <v>35508435</v>
      </c>
      <c r="D1999">
        <v>1145</v>
      </c>
      <c r="E1999">
        <v>789</v>
      </c>
      <c r="F1999">
        <v>45</v>
      </c>
      <c r="G1999">
        <v>79.760000000000005</v>
      </c>
      <c r="H1999">
        <v>4.59</v>
      </c>
      <c r="I1999">
        <v>35508080</v>
      </c>
      <c r="J1999" t="s">
        <v>11</v>
      </c>
      <c r="K1999" t="s">
        <v>1815</v>
      </c>
      <c r="L1999" t="s">
        <v>3</v>
      </c>
      <c r="M1999">
        <v>35508751</v>
      </c>
      <c r="N1999">
        <v>35513658</v>
      </c>
    </row>
    <row r="2000" spans="1:14" x14ac:dyDescent="0.35">
      <c r="A2000" t="s">
        <v>1689</v>
      </c>
      <c r="B2000">
        <v>35757032</v>
      </c>
      <c r="C2000">
        <v>35758961</v>
      </c>
      <c r="D2000">
        <v>1930</v>
      </c>
      <c r="E2000">
        <v>1630</v>
      </c>
      <c r="F2000">
        <v>86</v>
      </c>
      <c r="G2000">
        <v>149.82</v>
      </c>
      <c r="H2000">
        <v>4.72</v>
      </c>
      <c r="I2000">
        <v>35758662</v>
      </c>
      <c r="J2000" t="s">
        <v>1</v>
      </c>
      <c r="K2000" t="s">
        <v>1816</v>
      </c>
      <c r="L2000" t="s">
        <v>8</v>
      </c>
      <c r="M2000">
        <v>35758308</v>
      </c>
      <c r="N2000">
        <v>35759620</v>
      </c>
    </row>
    <row r="2001" spans="1:14" x14ac:dyDescent="0.35">
      <c r="A2001" t="s">
        <v>1689</v>
      </c>
      <c r="B2001">
        <v>35811560</v>
      </c>
      <c r="C2001">
        <v>35812943</v>
      </c>
      <c r="D2001">
        <v>1384</v>
      </c>
      <c r="E2001">
        <v>530</v>
      </c>
      <c r="F2001">
        <v>69</v>
      </c>
      <c r="G2001">
        <v>93.65</v>
      </c>
      <c r="H2001">
        <v>4.3600000000000003</v>
      </c>
      <c r="I2001">
        <v>35812090</v>
      </c>
      <c r="J2001" t="s">
        <v>11</v>
      </c>
      <c r="K2001" t="s">
        <v>1817</v>
      </c>
      <c r="L2001" t="s">
        <v>3</v>
      </c>
      <c r="M2001">
        <v>35812377</v>
      </c>
      <c r="N2001">
        <v>35819487</v>
      </c>
    </row>
    <row r="2002" spans="1:14" x14ac:dyDescent="0.35">
      <c r="A2002" t="s">
        <v>1689</v>
      </c>
      <c r="B2002">
        <v>36207232</v>
      </c>
      <c r="C2002">
        <v>36208437</v>
      </c>
      <c r="D2002">
        <v>1206</v>
      </c>
      <c r="E2002">
        <v>748</v>
      </c>
      <c r="F2002">
        <v>55</v>
      </c>
      <c r="G2002">
        <v>64.92</v>
      </c>
      <c r="H2002">
        <v>4.13</v>
      </c>
      <c r="I2002">
        <v>36207980</v>
      </c>
      <c r="J2002" t="s">
        <v>1</v>
      </c>
      <c r="K2002" t="s">
        <v>1818</v>
      </c>
      <c r="L2002" t="s">
        <v>8</v>
      </c>
      <c r="M2002">
        <v>36206915</v>
      </c>
      <c r="N2002">
        <v>36213678</v>
      </c>
    </row>
    <row r="2003" spans="1:14" x14ac:dyDescent="0.35">
      <c r="A2003" t="s">
        <v>1689</v>
      </c>
      <c r="B2003">
        <v>36209695</v>
      </c>
      <c r="C2003">
        <v>36212380</v>
      </c>
      <c r="D2003">
        <v>2686</v>
      </c>
      <c r="E2003">
        <v>1236</v>
      </c>
      <c r="F2003">
        <v>101</v>
      </c>
      <c r="G2003">
        <v>145.83000000000001</v>
      </c>
      <c r="H2003">
        <v>5.54</v>
      </c>
      <c r="I2003">
        <v>36210931</v>
      </c>
      <c r="J2003" t="s">
        <v>1</v>
      </c>
      <c r="K2003" t="s">
        <v>1818</v>
      </c>
      <c r="L2003" t="s">
        <v>8</v>
      </c>
      <c r="M2003">
        <v>36206915</v>
      </c>
      <c r="N2003">
        <v>36213678</v>
      </c>
    </row>
    <row r="2004" spans="1:14" x14ac:dyDescent="0.35">
      <c r="A2004" t="s">
        <v>1689</v>
      </c>
      <c r="B2004">
        <v>36212420</v>
      </c>
      <c r="C2004">
        <v>36213728</v>
      </c>
      <c r="D2004">
        <v>1309</v>
      </c>
      <c r="E2004">
        <v>786</v>
      </c>
      <c r="F2004">
        <v>53</v>
      </c>
      <c r="G2004">
        <v>54.55</v>
      </c>
      <c r="H2004">
        <v>3.86</v>
      </c>
      <c r="I2004">
        <v>36213206</v>
      </c>
      <c r="J2004" t="s">
        <v>1</v>
      </c>
      <c r="K2004" t="s">
        <v>1818</v>
      </c>
      <c r="L2004" t="s">
        <v>8</v>
      </c>
      <c r="M2004">
        <v>36206915</v>
      </c>
      <c r="N2004">
        <v>36213678</v>
      </c>
    </row>
    <row r="2005" spans="1:14" x14ac:dyDescent="0.35">
      <c r="A2005" t="s">
        <v>1689</v>
      </c>
      <c r="B2005">
        <v>36258600</v>
      </c>
      <c r="C2005">
        <v>36260029</v>
      </c>
      <c r="D2005">
        <v>1430</v>
      </c>
      <c r="E2005">
        <v>867</v>
      </c>
      <c r="F2005">
        <v>63</v>
      </c>
      <c r="G2005">
        <v>127.07</v>
      </c>
      <c r="H2005">
        <v>6.22</v>
      </c>
      <c r="I2005">
        <v>36259467</v>
      </c>
      <c r="J2005" t="s">
        <v>11</v>
      </c>
      <c r="K2005" t="s">
        <v>1819</v>
      </c>
      <c r="L2005" t="s">
        <v>8</v>
      </c>
      <c r="M2005">
        <v>36252122</v>
      </c>
      <c r="N2005">
        <v>36258553</v>
      </c>
    </row>
    <row r="2006" spans="1:14" x14ac:dyDescent="0.35">
      <c r="A2006" t="s">
        <v>1689</v>
      </c>
      <c r="B2006">
        <v>36414257</v>
      </c>
      <c r="C2006">
        <v>36415325</v>
      </c>
      <c r="D2006">
        <v>1069</v>
      </c>
      <c r="E2006">
        <v>642</v>
      </c>
      <c r="F2006">
        <v>42</v>
      </c>
      <c r="G2006">
        <v>53.61</v>
      </c>
      <c r="H2006">
        <v>4.05</v>
      </c>
      <c r="I2006">
        <v>36414899</v>
      </c>
      <c r="J2006" t="s">
        <v>1</v>
      </c>
      <c r="K2006" t="s">
        <v>1820</v>
      </c>
      <c r="L2006" t="s">
        <v>8</v>
      </c>
      <c r="M2006">
        <v>36412346</v>
      </c>
      <c r="N2006">
        <v>36415073</v>
      </c>
    </row>
    <row r="2007" spans="1:14" x14ac:dyDescent="0.35">
      <c r="A2007" t="s">
        <v>1689</v>
      </c>
      <c r="B2007">
        <v>36491731</v>
      </c>
      <c r="C2007">
        <v>36492668</v>
      </c>
      <c r="D2007">
        <v>938</v>
      </c>
      <c r="E2007">
        <v>489</v>
      </c>
      <c r="F2007">
        <v>35</v>
      </c>
      <c r="G2007">
        <v>67</v>
      </c>
      <c r="H2007">
        <v>8.11</v>
      </c>
      <c r="I2007">
        <v>36492220</v>
      </c>
      <c r="J2007" t="s">
        <v>1</v>
      </c>
      <c r="K2007" t="s">
        <v>1821</v>
      </c>
      <c r="L2007" t="s">
        <v>3</v>
      </c>
      <c r="M2007">
        <v>36487059</v>
      </c>
      <c r="N2007">
        <v>36500329</v>
      </c>
    </row>
    <row r="2008" spans="1:14" x14ac:dyDescent="0.35">
      <c r="A2008" t="s">
        <v>1689</v>
      </c>
      <c r="B2008">
        <v>36856481</v>
      </c>
      <c r="C2008">
        <v>36858080</v>
      </c>
      <c r="D2008">
        <v>1600</v>
      </c>
      <c r="E2008">
        <v>677</v>
      </c>
      <c r="F2008">
        <v>72</v>
      </c>
      <c r="G2008">
        <v>63.66</v>
      </c>
      <c r="H2008">
        <v>4.38</v>
      </c>
      <c r="I2008">
        <v>36857158</v>
      </c>
      <c r="J2008" t="s">
        <v>1</v>
      </c>
      <c r="K2008" t="s">
        <v>1822</v>
      </c>
      <c r="L2008" t="s">
        <v>8</v>
      </c>
      <c r="M2008">
        <v>36855920</v>
      </c>
      <c r="N2008">
        <v>36859844</v>
      </c>
    </row>
    <row r="2009" spans="1:14" x14ac:dyDescent="0.35">
      <c r="A2009" t="s">
        <v>1689</v>
      </c>
      <c r="B2009">
        <v>36883685</v>
      </c>
      <c r="C2009">
        <v>36885960</v>
      </c>
      <c r="D2009">
        <v>2276</v>
      </c>
      <c r="E2009">
        <v>663</v>
      </c>
      <c r="F2009">
        <v>106</v>
      </c>
      <c r="G2009">
        <v>58.21</v>
      </c>
      <c r="H2009">
        <v>3.3</v>
      </c>
      <c r="I2009">
        <v>36884348</v>
      </c>
      <c r="J2009" t="s">
        <v>1</v>
      </c>
      <c r="K2009" t="s">
        <v>1823</v>
      </c>
      <c r="L2009" t="s">
        <v>3</v>
      </c>
      <c r="M2009">
        <v>36881570</v>
      </c>
      <c r="N2009">
        <v>36887299</v>
      </c>
    </row>
    <row r="2010" spans="1:14" x14ac:dyDescent="0.35">
      <c r="A2010" t="s">
        <v>1689</v>
      </c>
      <c r="B2010">
        <v>36972608</v>
      </c>
      <c r="C2010">
        <v>36974011</v>
      </c>
      <c r="D2010">
        <v>1404</v>
      </c>
      <c r="E2010">
        <v>844</v>
      </c>
      <c r="F2010">
        <v>69</v>
      </c>
      <c r="G2010">
        <v>91.14</v>
      </c>
      <c r="H2010">
        <v>4.8099999999999996</v>
      </c>
      <c r="I2010">
        <v>36973452</v>
      </c>
      <c r="J2010" t="s">
        <v>11</v>
      </c>
      <c r="K2010" t="s">
        <v>1824</v>
      </c>
      <c r="L2010" t="s">
        <v>8</v>
      </c>
      <c r="M2010">
        <v>36969574</v>
      </c>
      <c r="N2010">
        <v>36973449</v>
      </c>
    </row>
    <row r="2011" spans="1:14" x14ac:dyDescent="0.35">
      <c r="A2011" t="s">
        <v>1689</v>
      </c>
      <c r="B2011">
        <v>36983689</v>
      </c>
      <c r="C2011">
        <v>36985084</v>
      </c>
      <c r="D2011">
        <v>1396</v>
      </c>
      <c r="E2011">
        <v>848</v>
      </c>
      <c r="F2011">
        <v>60</v>
      </c>
      <c r="G2011">
        <v>52.06</v>
      </c>
      <c r="H2011">
        <v>4.59</v>
      </c>
      <c r="I2011">
        <v>36984537</v>
      </c>
      <c r="J2011" t="s">
        <v>11</v>
      </c>
      <c r="K2011" t="s">
        <v>1825</v>
      </c>
      <c r="L2011" t="s">
        <v>3</v>
      </c>
      <c r="M2011">
        <v>36984837</v>
      </c>
      <c r="N2011">
        <v>36990932</v>
      </c>
    </row>
    <row r="2012" spans="1:14" x14ac:dyDescent="0.35">
      <c r="A2012" t="s">
        <v>1689</v>
      </c>
      <c r="B2012">
        <v>37242501</v>
      </c>
      <c r="C2012">
        <v>37244409</v>
      </c>
      <c r="D2012">
        <v>1909</v>
      </c>
      <c r="E2012">
        <v>1156</v>
      </c>
      <c r="F2012">
        <v>82</v>
      </c>
      <c r="G2012">
        <v>79.709999999999994</v>
      </c>
      <c r="H2012">
        <v>3.44</v>
      </c>
      <c r="I2012">
        <v>37243657</v>
      </c>
      <c r="J2012" t="s">
        <v>6</v>
      </c>
      <c r="K2012" t="s">
        <v>1826</v>
      </c>
      <c r="L2012" t="s">
        <v>8</v>
      </c>
      <c r="M2012">
        <v>37243292</v>
      </c>
      <c r="N2012">
        <v>37245783</v>
      </c>
    </row>
    <row r="2013" spans="1:14" x14ac:dyDescent="0.35">
      <c r="A2013" t="s">
        <v>1689</v>
      </c>
      <c r="B2013">
        <v>37539865</v>
      </c>
      <c r="C2013">
        <v>37540847</v>
      </c>
      <c r="D2013">
        <v>983</v>
      </c>
      <c r="E2013">
        <v>149</v>
      </c>
      <c r="F2013">
        <v>37</v>
      </c>
      <c r="G2013">
        <v>86.77</v>
      </c>
      <c r="H2013">
        <v>4.88</v>
      </c>
      <c r="I2013">
        <v>37540014</v>
      </c>
      <c r="J2013" t="s">
        <v>11</v>
      </c>
      <c r="K2013" t="s">
        <v>1827</v>
      </c>
      <c r="L2013" t="s">
        <v>3</v>
      </c>
      <c r="M2013">
        <v>37540837</v>
      </c>
      <c r="N2013">
        <v>37541169</v>
      </c>
    </row>
    <row r="2014" spans="1:14" x14ac:dyDescent="0.35">
      <c r="A2014" t="s">
        <v>1689</v>
      </c>
      <c r="B2014">
        <v>37605666</v>
      </c>
      <c r="C2014">
        <v>37607894</v>
      </c>
      <c r="D2014">
        <v>2229</v>
      </c>
      <c r="E2014">
        <v>639</v>
      </c>
      <c r="F2014">
        <v>99</v>
      </c>
      <c r="G2014">
        <v>101.25</v>
      </c>
      <c r="H2014">
        <v>3.44</v>
      </c>
      <c r="I2014">
        <v>37606305</v>
      </c>
      <c r="J2014" t="s">
        <v>11</v>
      </c>
      <c r="K2014" t="s">
        <v>1828</v>
      </c>
      <c r="L2014" t="s">
        <v>3</v>
      </c>
      <c r="M2014">
        <v>37606769</v>
      </c>
      <c r="N2014">
        <v>37610579</v>
      </c>
    </row>
    <row r="2015" spans="1:14" x14ac:dyDescent="0.35">
      <c r="A2015" t="s">
        <v>1689</v>
      </c>
      <c r="B2015">
        <v>37608931</v>
      </c>
      <c r="C2015">
        <v>37610133</v>
      </c>
      <c r="D2015">
        <v>1203</v>
      </c>
      <c r="E2015">
        <v>776</v>
      </c>
      <c r="F2015">
        <v>57</v>
      </c>
      <c r="G2015">
        <v>96.5</v>
      </c>
      <c r="H2015">
        <v>4.8499999999999996</v>
      </c>
      <c r="I2015">
        <v>37609707</v>
      </c>
      <c r="J2015" t="s">
        <v>6</v>
      </c>
      <c r="K2015" t="s">
        <v>1828</v>
      </c>
      <c r="L2015" t="s">
        <v>3</v>
      </c>
      <c r="M2015">
        <v>37606769</v>
      </c>
      <c r="N2015">
        <v>37610579</v>
      </c>
    </row>
    <row r="2016" spans="1:14" x14ac:dyDescent="0.35">
      <c r="A2016" t="s">
        <v>1689</v>
      </c>
      <c r="B2016">
        <v>37677152</v>
      </c>
      <c r="C2016">
        <v>37678399</v>
      </c>
      <c r="D2016">
        <v>1248</v>
      </c>
      <c r="E2016">
        <v>818</v>
      </c>
      <c r="F2016">
        <v>49</v>
      </c>
      <c r="G2016">
        <v>68.05</v>
      </c>
      <c r="H2016">
        <v>4.87</v>
      </c>
      <c r="I2016">
        <v>37677970</v>
      </c>
      <c r="J2016" t="s">
        <v>1</v>
      </c>
      <c r="K2016" t="s">
        <v>1829</v>
      </c>
      <c r="L2016" t="s">
        <v>8</v>
      </c>
      <c r="M2016">
        <v>37652573</v>
      </c>
      <c r="N2016">
        <v>37683019</v>
      </c>
    </row>
    <row r="2017" spans="1:14" x14ac:dyDescent="0.35">
      <c r="A2017" t="s">
        <v>1689</v>
      </c>
      <c r="B2017">
        <v>37679463</v>
      </c>
      <c r="C2017">
        <v>37681071</v>
      </c>
      <c r="D2017">
        <v>1609</v>
      </c>
      <c r="E2017">
        <v>1151</v>
      </c>
      <c r="F2017">
        <v>63</v>
      </c>
      <c r="G2017">
        <v>60.7</v>
      </c>
      <c r="H2017">
        <v>3.44</v>
      </c>
      <c r="I2017">
        <v>37680614</v>
      </c>
      <c r="J2017" t="s">
        <v>1</v>
      </c>
      <c r="K2017" t="s">
        <v>1829</v>
      </c>
      <c r="L2017" t="s">
        <v>8</v>
      </c>
      <c r="M2017">
        <v>37652573</v>
      </c>
      <c r="N2017">
        <v>37683019</v>
      </c>
    </row>
    <row r="2018" spans="1:14" x14ac:dyDescent="0.35">
      <c r="A2018" t="s">
        <v>1689</v>
      </c>
      <c r="B2018">
        <v>38039624</v>
      </c>
      <c r="C2018">
        <v>38040703</v>
      </c>
      <c r="D2018">
        <v>1080</v>
      </c>
      <c r="E2018">
        <v>737</v>
      </c>
      <c r="F2018">
        <v>48</v>
      </c>
      <c r="G2018">
        <v>64.180000000000007</v>
      </c>
      <c r="H2018">
        <v>3.71</v>
      </c>
      <c r="I2018">
        <v>38040361</v>
      </c>
      <c r="J2018" t="s">
        <v>11</v>
      </c>
      <c r="K2018" t="s">
        <v>1830</v>
      </c>
      <c r="L2018" t="s">
        <v>3</v>
      </c>
      <c r="M2018">
        <v>38041066</v>
      </c>
      <c r="N2018">
        <v>38042490</v>
      </c>
    </row>
    <row r="2019" spans="1:14" x14ac:dyDescent="0.35">
      <c r="A2019" t="s">
        <v>1689</v>
      </c>
      <c r="B2019">
        <v>38058784</v>
      </c>
      <c r="C2019">
        <v>38060301</v>
      </c>
      <c r="D2019">
        <v>1518</v>
      </c>
      <c r="E2019">
        <v>399</v>
      </c>
      <c r="F2019">
        <v>53</v>
      </c>
      <c r="G2019">
        <v>54.28</v>
      </c>
      <c r="H2019">
        <v>4.87</v>
      </c>
      <c r="I2019">
        <v>38059183</v>
      </c>
      <c r="J2019" t="s">
        <v>43</v>
      </c>
      <c r="K2019" t="s">
        <v>1831</v>
      </c>
      <c r="L2019" t="s">
        <v>8</v>
      </c>
      <c r="M2019">
        <v>38059096</v>
      </c>
      <c r="N2019">
        <v>38070195</v>
      </c>
    </row>
    <row r="2020" spans="1:14" x14ac:dyDescent="0.35">
      <c r="A2020" t="s">
        <v>1689</v>
      </c>
      <c r="B2020">
        <v>38125564</v>
      </c>
      <c r="C2020">
        <v>38126754</v>
      </c>
      <c r="D2020">
        <v>1191</v>
      </c>
      <c r="E2020">
        <v>724</v>
      </c>
      <c r="F2020">
        <v>46</v>
      </c>
      <c r="G2020">
        <v>55.73</v>
      </c>
      <c r="H2020">
        <v>4.05</v>
      </c>
      <c r="I2020">
        <v>38126288</v>
      </c>
      <c r="J2020" t="s">
        <v>6</v>
      </c>
      <c r="K2020" t="s">
        <v>1832</v>
      </c>
      <c r="L2020" t="s">
        <v>3</v>
      </c>
      <c r="M2020">
        <v>38123110</v>
      </c>
      <c r="N2020">
        <v>38129215</v>
      </c>
    </row>
    <row r="2021" spans="1:14" x14ac:dyDescent="0.35">
      <c r="A2021" t="s">
        <v>1689</v>
      </c>
      <c r="B2021">
        <v>38133455</v>
      </c>
      <c r="C2021">
        <v>38136190</v>
      </c>
      <c r="D2021">
        <v>2736</v>
      </c>
      <c r="E2021">
        <v>2174</v>
      </c>
      <c r="F2021">
        <v>131</v>
      </c>
      <c r="G2021">
        <v>79.22</v>
      </c>
      <c r="H2021">
        <v>3.17</v>
      </c>
      <c r="I2021">
        <v>38135629</v>
      </c>
      <c r="J2021" t="s">
        <v>1</v>
      </c>
      <c r="K2021" t="s">
        <v>1833</v>
      </c>
      <c r="L2021" t="s">
        <v>3</v>
      </c>
      <c r="M2021">
        <v>38132057</v>
      </c>
      <c r="N2021">
        <v>38139652</v>
      </c>
    </row>
    <row r="2022" spans="1:14" x14ac:dyDescent="0.35">
      <c r="A2022" t="s">
        <v>1689</v>
      </c>
      <c r="B2022">
        <v>38141015</v>
      </c>
      <c r="C2022">
        <v>38143670</v>
      </c>
      <c r="D2022">
        <v>2656</v>
      </c>
      <c r="E2022">
        <v>2146</v>
      </c>
      <c r="F2022">
        <v>125</v>
      </c>
      <c r="G2022">
        <v>63.86</v>
      </c>
      <c r="H2022">
        <v>3.23</v>
      </c>
      <c r="I2022">
        <v>38143161</v>
      </c>
      <c r="J2022" t="s">
        <v>1</v>
      </c>
      <c r="K2022" t="s">
        <v>1834</v>
      </c>
      <c r="L2022" t="s">
        <v>3</v>
      </c>
      <c r="M2022">
        <v>38140862</v>
      </c>
      <c r="N2022">
        <v>38147817</v>
      </c>
    </row>
    <row r="2023" spans="1:14" x14ac:dyDescent="0.35">
      <c r="A2023" t="s">
        <v>1689</v>
      </c>
      <c r="B2023">
        <v>38215154</v>
      </c>
      <c r="C2023">
        <v>38216166</v>
      </c>
      <c r="D2023">
        <v>1013</v>
      </c>
      <c r="E2023">
        <v>298</v>
      </c>
      <c r="F2023">
        <v>51</v>
      </c>
      <c r="G2023">
        <v>61.46</v>
      </c>
      <c r="H2023">
        <v>3.54</v>
      </c>
      <c r="I2023">
        <v>38215452</v>
      </c>
      <c r="J2023" t="s">
        <v>6</v>
      </c>
      <c r="K2023" t="s">
        <v>1835</v>
      </c>
      <c r="L2023" t="s">
        <v>3</v>
      </c>
      <c r="M2023">
        <v>38211661</v>
      </c>
      <c r="N2023">
        <v>38218961</v>
      </c>
    </row>
    <row r="2024" spans="1:14" x14ac:dyDescent="0.35">
      <c r="A2024" t="s">
        <v>1689</v>
      </c>
      <c r="B2024">
        <v>38216206</v>
      </c>
      <c r="C2024">
        <v>38217521</v>
      </c>
      <c r="D2024">
        <v>1316</v>
      </c>
      <c r="E2024">
        <v>188</v>
      </c>
      <c r="F2024">
        <v>55</v>
      </c>
      <c r="G2024">
        <v>53.77</v>
      </c>
      <c r="H2024">
        <v>4.3600000000000003</v>
      </c>
      <c r="I2024">
        <v>38216394</v>
      </c>
      <c r="J2024" t="s">
        <v>1</v>
      </c>
      <c r="K2024" t="s">
        <v>1835</v>
      </c>
      <c r="L2024" t="s">
        <v>3</v>
      </c>
      <c r="M2024">
        <v>38211661</v>
      </c>
      <c r="N2024">
        <v>38218961</v>
      </c>
    </row>
    <row r="2025" spans="1:14" x14ac:dyDescent="0.35">
      <c r="A2025" t="s">
        <v>1689</v>
      </c>
      <c r="B2025">
        <v>38333207</v>
      </c>
      <c r="C2025">
        <v>38337801</v>
      </c>
      <c r="D2025">
        <v>4595</v>
      </c>
      <c r="E2025">
        <v>2082</v>
      </c>
      <c r="F2025">
        <v>238</v>
      </c>
      <c r="G2025">
        <v>152.55000000000001</v>
      </c>
      <c r="H2025">
        <v>3.57</v>
      </c>
      <c r="I2025">
        <v>38335289</v>
      </c>
      <c r="J2025" t="s">
        <v>1</v>
      </c>
      <c r="K2025" t="s">
        <v>1836</v>
      </c>
      <c r="L2025" t="s">
        <v>8</v>
      </c>
      <c r="M2025">
        <v>38334238</v>
      </c>
      <c r="N2025">
        <v>38336567</v>
      </c>
    </row>
    <row r="2026" spans="1:14" x14ac:dyDescent="0.35">
      <c r="A2026" t="s">
        <v>1689</v>
      </c>
      <c r="B2026">
        <v>38693518</v>
      </c>
      <c r="C2026">
        <v>38695908</v>
      </c>
      <c r="D2026">
        <v>2391</v>
      </c>
      <c r="E2026">
        <v>1873</v>
      </c>
      <c r="F2026">
        <v>117</v>
      </c>
      <c r="G2026">
        <v>52.27</v>
      </c>
      <c r="H2026">
        <v>3.92</v>
      </c>
      <c r="I2026">
        <v>38695391</v>
      </c>
      <c r="J2026" t="s">
        <v>11</v>
      </c>
      <c r="K2026" t="s">
        <v>1837</v>
      </c>
      <c r="L2026" t="s">
        <v>3</v>
      </c>
      <c r="M2026">
        <v>38695496</v>
      </c>
      <c r="N2026">
        <v>38702042</v>
      </c>
    </row>
    <row r="2027" spans="1:14" x14ac:dyDescent="0.35">
      <c r="A2027" t="s">
        <v>1689</v>
      </c>
      <c r="B2027">
        <v>38773056</v>
      </c>
      <c r="C2027">
        <v>38774729</v>
      </c>
      <c r="D2027">
        <v>1674</v>
      </c>
      <c r="E2027">
        <v>1503</v>
      </c>
      <c r="F2027">
        <v>82</v>
      </c>
      <c r="G2027">
        <v>70.569999999999993</v>
      </c>
      <c r="H2027">
        <v>4.2</v>
      </c>
      <c r="I2027">
        <v>38774559</v>
      </c>
      <c r="J2027" t="s">
        <v>11</v>
      </c>
      <c r="K2027" t="s">
        <v>1838</v>
      </c>
      <c r="L2027" t="s">
        <v>8</v>
      </c>
      <c r="M2027">
        <v>38767688</v>
      </c>
      <c r="N2027">
        <v>38774467</v>
      </c>
    </row>
    <row r="2028" spans="1:14" x14ac:dyDescent="0.35">
      <c r="A2028" t="s">
        <v>1689</v>
      </c>
      <c r="B2028">
        <v>38798299</v>
      </c>
      <c r="C2028">
        <v>38799363</v>
      </c>
      <c r="D2028">
        <v>1065</v>
      </c>
      <c r="E2028">
        <v>434</v>
      </c>
      <c r="F2028">
        <v>50</v>
      </c>
      <c r="G2028">
        <v>57.67</v>
      </c>
      <c r="H2028">
        <v>4.37</v>
      </c>
      <c r="I2028">
        <v>38798733</v>
      </c>
      <c r="J2028" t="s">
        <v>11</v>
      </c>
      <c r="K2028" t="s">
        <v>1839</v>
      </c>
      <c r="L2028" t="s">
        <v>3</v>
      </c>
      <c r="M2028">
        <v>38799049</v>
      </c>
      <c r="N2028">
        <v>38803795</v>
      </c>
    </row>
    <row r="2029" spans="1:14" x14ac:dyDescent="0.35">
      <c r="A2029" t="s">
        <v>1689</v>
      </c>
      <c r="B2029">
        <v>38825946</v>
      </c>
      <c r="C2029">
        <v>38826345</v>
      </c>
      <c r="D2029">
        <v>400</v>
      </c>
      <c r="E2029">
        <v>209</v>
      </c>
      <c r="F2029">
        <v>18</v>
      </c>
      <c r="G2029">
        <v>50.87</v>
      </c>
      <c r="H2029">
        <v>6</v>
      </c>
      <c r="I2029">
        <v>38826155</v>
      </c>
      <c r="J2029" t="s">
        <v>6</v>
      </c>
      <c r="K2029" t="s">
        <v>1840</v>
      </c>
      <c r="L2029" t="s">
        <v>8</v>
      </c>
      <c r="M2029">
        <v>38824943</v>
      </c>
      <c r="N2029">
        <v>38827552</v>
      </c>
    </row>
    <row r="2030" spans="1:14" x14ac:dyDescent="0.35">
      <c r="A2030" t="s">
        <v>1689</v>
      </c>
      <c r="B2030">
        <v>39073137</v>
      </c>
      <c r="C2030">
        <v>39074490</v>
      </c>
      <c r="D2030">
        <v>1354</v>
      </c>
      <c r="E2030">
        <v>835</v>
      </c>
      <c r="F2030">
        <v>55</v>
      </c>
      <c r="G2030">
        <v>50.33</v>
      </c>
      <c r="H2030">
        <v>4.13</v>
      </c>
      <c r="I2030">
        <v>39073972</v>
      </c>
      <c r="J2030" t="s">
        <v>6</v>
      </c>
      <c r="K2030" t="s">
        <v>1841</v>
      </c>
      <c r="L2030" t="s">
        <v>3</v>
      </c>
      <c r="M2030">
        <v>39071585</v>
      </c>
      <c r="N2030">
        <v>39076875</v>
      </c>
    </row>
    <row r="2031" spans="1:14" x14ac:dyDescent="0.35">
      <c r="A2031" t="s">
        <v>1842</v>
      </c>
      <c r="B2031">
        <v>90579</v>
      </c>
      <c r="C2031">
        <v>91648</v>
      </c>
      <c r="D2031">
        <v>1070</v>
      </c>
      <c r="E2031">
        <v>567</v>
      </c>
      <c r="F2031">
        <v>48</v>
      </c>
      <c r="G2031">
        <v>72.09</v>
      </c>
      <c r="H2031">
        <v>4.59</v>
      </c>
      <c r="I2031">
        <v>91146</v>
      </c>
      <c r="J2031" t="s">
        <v>1</v>
      </c>
      <c r="K2031" t="s">
        <v>1843</v>
      </c>
      <c r="L2031" t="s">
        <v>8</v>
      </c>
      <c r="M2031">
        <v>82260</v>
      </c>
      <c r="N2031">
        <v>94105</v>
      </c>
    </row>
    <row r="2032" spans="1:14" x14ac:dyDescent="0.35">
      <c r="A2032" t="s">
        <v>1842</v>
      </c>
      <c r="B2032">
        <v>101504</v>
      </c>
      <c r="C2032">
        <v>105272</v>
      </c>
      <c r="D2032">
        <v>3769</v>
      </c>
      <c r="E2032">
        <v>1462</v>
      </c>
      <c r="F2032">
        <v>175</v>
      </c>
      <c r="G2032">
        <v>87.39</v>
      </c>
      <c r="H2032">
        <v>3.74</v>
      </c>
      <c r="I2032">
        <v>102966</v>
      </c>
      <c r="J2032" t="s">
        <v>1</v>
      </c>
      <c r="K2032" t="s">
        <v>1844</v>
      </c>
      <c r="L2032" t="s">
        <v>3</v>
      </c>
      <c r="M2032">
        <v>100848</v>
      </c>
      <c r="N2032">
        <v>104685</v>
      </c>
    </row>
    <row r="2033" spans="1:14" x14ac:dyDescent="0.35">
      <c r="A2033" t="s">
        <v>1842</v>
      </c>
      <c r="B2033">
        <v>150827</v>
      </c>
      <c r="C2033">
        <v>151818</v>
      </c>
      <c r="D2033">
        <v>992</v>
      </c>
      <c r="E2033">
        <v>440</v>
      </c>
      <c r="F2033">
        <v>43</v>
      </c>
      <c r="G2033">
        <v>65.459999999999994</v>
      </c>
      <c r="H2033">
        <v>4.32</v>
      </c>
      <c r="I2033">
        <v>151267</v>
      </c>
      <c r="J2033" t="s">
        <v>1</v>
      </c>
      <c r="K2033" t="s">
        <v>1845</v>
      </c>
      <c r="L2033" t="s">
        <v>3</v>
      </c>
      <c r="M2033">
        <v>150567</v>
      </c>
      <c r="N2033">
        <v>152513</v>
      </c>
    </row>
    <row r="2034" spans="1:14" x14ac:dyDescent="0.35">
      <c r="A2034" t="s">
        <v>1842</v>
      </c>
      <c r="B2034">
        <v>176237</v>
      </c>
      <c r="C2034">
        <v>178389</v>
      </c>
      <c r="D2034">
        <v>2153</v>
      </c>
      <c r="E2034">
        <v>1084</v>
      </c>
      <c r="F2034">
        <v>100</v>
      </c>
      <c r="G2034">
        <v>138.78</v>
      </c>
      <c r="H2034">
        <v>5.09</v>
      </c>
      <c r="I2034">
        <v>177321</v>
      </c>
      <c r="J2034" t="s">
        <v>1</v>
      </c>
      <c r="K2034" t="s">
        <v>1846</v>
      </c>
      <c r="L2034" t="s">
        <v>3</v>
      </c>
      <c r="M2034">
        <v>169496</v>
      </c>
      <c r="N2034">
        <v>190588</v>
      </c>
    </row>
    <row r="2035" spans="1:14" x14ac:dyDescent="0.35">
      <c r="A2035" t="s">
        <v>1842</v>
      </c>
      <c r="B2035">
        <v>258865</v>
      </c>
      <c r="C2035">
        <v>260418</v>
      </c>
      <c r="D2035">
        <v>1554</v>
      </c>
      <c r="E2035">
        <v>1162</v>
      </c>
      <c r="F2035">
        <v>72</v>
      </c>
      <c r="G2035">
        <v>54.97</v>
      </c>
      <c r="H2035">
        <v>3.25</v>
      </c>
      <c r="I2035">
        <v>260027</v>
      </c>
      <c r="J2035" t="s">
        <v>1</v>
      </c>
      <c r="K2035" t="s">
        <v>1847</v>
      </c>
      <c r="L2035" t="s">
        <v>8</v>
      </c>
      <c r="M2035">
        <v>257722</v>
      </c>
      <c r="N2035">
        <v>260703</v>
      </c>
    </row>
    <row r="2036" spans="1:14" x14ac:dyDescent="0.35">
      <c r="A2036" t="s">
        <v>1842</v>
      </c>
      <c r="B2036">
        <v>347833</v>
      </c>
      <c r="C2036">
        <v>349203</v>
      </c>
      <c r="D2036">
        <v>1371</v>
      </c>
      <c r="E2036">
        <v>803</v>
      </c>
      <c r="F2036">
        <v>66</v>
      </c>
      <c r="G2036">
        <v>62.58</v>
      </c>
      <c r="H2036">
        <v>3.99</v>
      </c>
      <c r="I2036">
        <v>348636</v>
      </c>
      <c r="J2036" t="s">
        <v>11</v>
      </c>
      <c r="K2036" t="s">
        <v>1848</v>
      </c>
      <c r="L2036" t="s">
        <v>8</v>
      </c>
      <c r="M2036">
        <v>347180</v>
      </c>
      <c r="N2036">
        <v>348191</v>
      </c>
    </row>
    <row r="2037" spans="1:14" x14ac:dyDescent="0.35">
      <c r="A2037" t="s">
        <v>1842</v>
      </c>
      <c r="B2037">
        <v>361739</v>
      </c>
      <c r="C2037">
        <v>362357</v>
      </c>
      <c r="D2037">
        <v>619</v>
      </c>
      <c r="E2037">
        <v>355</v>
      </c>
      <c r="F2037">
        <v>23</v>
      </c>
      <c r="G2037">
        <v>57.86</v>
      </c>
      <c r="H2037">
        <v>6.1</v>
      </c>
      <c r="I2037">
        <v>362094</v>
      </c>
      <c r="J2037" t="s">
        <v>6</v>
      </c>
      <c r="K2037" t="s">
        <v>1849</v>
      </c>
      <c r="L2037" t="s">
        <v>8</v>
      </c>
      <c r="M2037">
        <v>360301</v>
      </c>
      <c r="N2037">
        <v>363424</v>
      </c>
    </row>
    <row r="2038" spans="1:14" x14ac:dyDescent="0.35">
      <c r="A2038" t="s">
        <v>1842</v>
      </c>
      <c r="B2038">
        <v>559131</v>
      </c>
      <c r="C2038">
        <v>560228</v>
      </c>
      <c r="D2038">
        <v>1098</v>
      </c>
      <c r="E2038">
        <v>240</v>
      </c>
      <c r="F2038">
        <v>44</v>
      </c>
      <c r="G2038">
        <v>64.63</v>
      </c>
      <c r="H2038">
        <v>4.87</v>
      </c>
      <c r="I2038">
        <v>559371</v>
      </c>
      <c r="J2038" t="s">
        <v>6</v>
      </c>
      <c r="K2038" t="s">
        <v>1850</v>
      </c>
      <c r="L2038" t="s">
        <v>8</v>
      </c>
      <c r="M2038">
        <v>558295</v>
      </c>
      <c r="N2038">
        <v>562049</v>
      </c>
    </row>
    <row r="2039" spans="1:14" x14ac:dyDescent="0.35">
      <c r="A2039" t="s">
        <v>1842</v>
      </c>
      <c r="B2039">
        <v>587545</v>
      </c>
      <c r="C2039">
        <v>589487</v>
      </c>
      <c r="D2039">
        <v>1943</v>
      </c>
      <c r="E2039">
        <v>1099</v>
      </c>
      <c r="F2039">
        <v>103</v>
      </c>
      <c r="G2039">
        <v>136.75</v>
      </c>
      <c r="H2039">
        <v>4.8</v>
      </c>
      <c r="I2039">
        <v>588644</v>
      </c>
      <c r="J2039" t="s">
        <v>11</v>
      </c>
      <c r="K2039" t="s">
        <v>1851</v>
      </c>
      <c r="L2039" t="s">
        <v>3</v>
      </c>
      <c r="M2039">
        <v>589135</v>
      </c>
      <c r="N2039">
        <v>591689</v>
      </c>
    </row>
    <row r="2040" spans="1:14" x14ac:dyDescent="0.35">
      <c r="A2040" t="s">
        <v>1842</v>
      </c>
      <c r="B2040">
        <v>664415</v>
      </c>
      <c r="C2040">
        <v>666950</v>
      </c>
      <c r="D2040">
        <v>2536</v>
      </c>
      <c r="E2040">
        <v>2213</v>
      </c>
      <c r="F2040">
        <v>114</v>
      </c>
      <c r="G2040">
        <v>77.13</v>
      </c>
      <c r="H2040">
        <v>4.26</v>
      </c>
      <c r="I2040">
        <v>666628</v>
      </c>
      <c r="J2040" t="s">
        <v>1</v>
      </c>
      <c r="K2040" t="s">
        <v>1852</v>
      </c>
      <c r="L2040" t="s">
        <v>3</v>
      </c>
      <c r="M2040">
        <v>664190</v>
      </c>
      <c r="N2040">
        <v>669239</v>
      </c>
    </row>
    <row r="2041" spans="1:14" x14ac:dyDescent="0.35">
      <c r="A2041" t="s">
        <v>1842</v>
      </c>
      <c r="B2041">
        <v>672874</v>
      </c>
      <c r="C2041">
        <v>674139</v>
      </c>
      <c r="D2041">
        <v>1266</v>
      </c>
      <c r="E2041">
        <v>600</v>
      </c>
      <c r="F2041">
        <v>65</v>
      </c>
      <c r="G2041">
        <v>93.88</v>
      </c>
      <c r="H2041">
        <v>5.5</v>
      </c>
      <c r="I2041">
        <v>673474</v>
      </c>
      <c r="J2041" t="s">
        <v>6</v>
      </c>
      <c r="K2041" t="s">
        <v>1853</v>
      </c>
      <c r="L2041" t="s">
        <v>3</v>
      </c>
      <c r="M2041">
        <v>671533</v>
      </c>
      <c r="N2041">
        <v>674784</v>
      </c>
    </row>
    <row r="2042" spans="1:14" x14ac:dyDescent="0.35">
      <c r="A2042" t="s">
        <v>1842</v>
      </c>
      <c r="B2042">
        <v>670343</v>
      </c>
      <c r="C2042">
        <v>672598</v>
      </c>
      <c r="D2042">
        <v>2256</v>
      </c>
      <c r="E2042">
        <v>1961</v>
      </c>
      <c r="F2042">
        <v>118</v>
      </c>
      <c r="G2042">
        <v>286.45</v>
      </c>
      <c r="H2042">
        <v>6.88</v>
      </c>
      <c r="I2042">
        <v>672304</v>
      </c>
      <c r="J2042" t="s">
        <v>1</v>
      </c>
      <c r="K2042" t="s">
        <v>1853</v>
      </c>
      <c r="L2042" t="s">
        <v>3</v>
      </c>
      <c r="M2042">
        <v>671533</v>
      </c>
      <c r="N2042">
        <v>674784</v>
      </c>
    </row>
    <row r="2043" spans="1:14" x14ac:dyDescent="0.35">
      <c r="A2043" t="s">
        <v>1842</v>
      </c>
      <c r="B2043">
        <v>736223</v>
      </c>
      <c r="C2043">
        <v>737830</v>
      </c>
      <c r="D2043">
        <v>1608</v>
      </c>
      <c r="E2043">
        <v>487</v>
      </c>
      <c r="F2043">
        <v>64</v>
      </c>
      <c r="G2043">
        <v>77.73</v>
      </c>
      <c r="H2043">
        <v>5.12</v>
      </c>
      <c r="I2043">
        <v>736710</v>
      </c>
      <c r="J2043" t="s">
        <v>1</v>
      </c>
      <c r="K2043" t="s">
        <v>1854</v>
      </c>
      <c r="L2043" t="s">
        <v>3</v>
      </c>
      <c r="M2043">
        <v>732177</v>
      </c>
      <c r="N2043">
        <v>742831</v>
      </c>
    </row>
    <row r="2044" spans="1:14" x14ac:dyDescent="0.35">
      <c r="A2044" t="s">
        <v>1842</v>
      </c>
      <c r="B2044">
        <v>1050710</v>
      </c>
      <c r="C2044">
        <v>1051509</v>
      </c>
      <c r="D2044">
        <v>800</v>
      </c>
      <c r="E2044">
        <v>264</v>
      </c>
      <c r="F2044">
        <v>33</v>
      </c>
      <c r="G2044">
        <v>77.67</v>
      </c>
      <c r="H2044">
        <v>7.34</v>
      </c>
      <c r="I2044">
        <v>1050974</v>
      </c>
      <c r="J2044" t="s">
        <v>6</v>
      </c>
      <c r="K2044" t="s">
        <v>1856</v>
      </c>
      <c r="L2044" t="s">
        <v>8</v>
      </c>
      <c r="M2044">
        <v>1041019</v>
      </c>
      <c r="N2044">
        <v>1052011</v>
      </c>
    </row>
    <row r="2045" spans="1:14" x14ac:dyDescent="0.35">
      <c r="A2045" t="s">
        <v>1842</v>
      </c>
      <c r="B2045">
        <v>1050710</v>
      </c>
      <c r="C2045">
        <v>1051509</v>
      </c>
      <c r="D2045">
        <v>800</v>
      </c>
      <c r="E2045">
        <v>264</v>
      </c>
      <c r="F2045">
        <v>33</v>
      </c>
      <c r="G2045">
        <v>77.67</v>
      </c>
      <c r="H2045">
        <v>7.34</v>
      </c>
      <c r="I2045">
        <v>1050974</v>
      </c>
      <c r="J2045" t="s">
        <v>6</v>
      </c>
      <c r="K2045" t="s">
        <v>1855</v>
      </c>
      <c r="L2045" t="s">
        <v>8</v>
      </c>
      <c r="M2045">
        <v>1046950</v>
      </c>
      <c r="N2045">
        <v>1053116</v>
      </c>
    </row>
    <row r="2046" spans="1:14" x14ac:dyDescent="0.35">
      <c r="A2046" t="s">
        <v>1842</v>
      </c>
      <c r="B2046">
        <v>1137090</v>
      </c>
      <c r="C2046">
        <v>1138143</v>
      </c>
      <c r="D2046">
        <v>1054</v>
      </c>
      <c r="E2046">
        <v>713</v>
      </c>
      <c r="F2046">
        <v>49</v>
      </c>
      <c r="G2046">
        <v>61.37</v>
      </c>
      <c r="H2046">
        <v>5.04</v>
      </c>
      <c r="I2046">
        <v>1137803</v>
      </c>
      <c r="J2046" t="s">
        <v>6</v>
      </c>
      <c r="K2046" t="s">
        <v>1857</v>
      </c>
      <c r="L2046" t="s">
        <v>3</v>
      </c>
      <c r="M2046">
        <v>1137744</v>
      </c>
      <c r="N2046">
        <v>1138715</v>
      </c>
    </row>
    <row r="2047" spans="1:14" x14ac:dyDescent="0.35">
      <c r="A2047" t="s">
        <v>1842</v>
      </c>
      <c r="B2047">
        <v>1247824</v>
      </c>
      <c r="C2047">
        <v>1249467</v>
      </c>
      <c r="D2047">
        <v>1644</v>
      </c>
      <c r="E2047">
        <v>1109</v>
      </c>
      <c r="F2047">
        <v>72</v>
      </c>
      <c r="G2047">
        <v>96.42</v>
      </c>
      <c r="H2047">
        <v>4.33</v>
      </c>
      <c r="I2047">
        <v>1248933</v>
      </c>
      <c r="J2047" t="s">
        <v>1</v>
      </c>
      <c r="K2047" t="s">
        <v>1858</v>
      </c>
      <c r="L2047" t="s">
        <v>8</v>
      </c>
      <c r="M2047">
        <v>1247909</v>
      </c>
      <c r="N2047">
        <v>1251408</v>
      </c>
    </row>
    <row r="2048" spans="1:14" x14ac:dyDescent="0.35">
      <c r="A2048" t="s">
        <v>1842</v>
      </c>
      <c r="B2048">
        <v>1299275</v>
      </c>
      <c r="C2048">
        <v>1300482</v>
      </c>
      <c r="D2048">
        <v>1208</v>
      </c>
      <c r="E2048">
        <v>490</v>
      </c>
      <c r="F2048">
        <v>56</v>
      </c>
      <c r="G2048">
        <v>75.25</v>
      </c>
      <c r="H2048">
        <v>5.31</v>
      </c>
      <c r="I2048">
        <v>1299765</v>
      </c>
      <c r="J2048" t="s">
        <v>1</v>
      </c>
      <c r="K2048" t="s">
        <v>1859</v>
      </c>
      <c r="L2048" t="s">
        <v>3</v>
      </c>
      <c r="M2048">
        <v>1294561</v>
      </c>
      <c r="N2048">
        <v>1305684</v>
      </c>
    </row>
    <row r="2049" spans="1:14" x14ac:dyDescent="0.35">
      <c r="A2049" t="s">
        <v>1842</v>
      </c>
      <c r="B2049">
        <v>1394538</v>
      </c>
      <c r="C2049">
        <v>1396467</v>
      </c>
      <c r="D2049">
        <v>1930</v>
      </c>
      <c r="E2049">
        <v>1367</v>
      </c>
      <c r="F2049">
        <v>103</v>
      </c>
      <c r="G2049">
        <v>141.99</v>
      </c>
      <c r="H2049">
        <v>5.53</v>
      </c>
      <c r="I2049">
        <v>1395905</v>
      </c>
      <c r="J2049" t="s">
        <v>11</v>
      </c>
      <c r="K2049" t="s">
        <v>1860</v>
      </c>
      <c r="L2049" t="s">
        <v>8</v>
      </c>
      <c r="M2049">
        <v>1389393</v>
      </c>
      <c r="N2049">
        <v>1395553</v>
      </c>
    </row>
    <row r="2050" spans="1:14" x14ac:dyDescent="0.35">
      <c r="A2050" t="s">
        <v>1842</v>
      </c>
      <c r="B2050">
        <v>1529031</v>
      </c>
      <c r="C2050">
        <v>1531825</v>
      </c>
      <c r="D2050">
        <v>2795</v>
      </c>
      <c r="E2050">
        <v>1737</v>
      </c>
      <c r="F2050">
        <v>135</v>
      </c>
      <c r="G2050">
        <v>83.49</v>
      </c>
      <c r="H2050">
        <v>3.7</v>
      </c>
      <c r="I2050">
        <v>1530768</v>
      </c>
      <c r="J2050" t="s">
        <v>11</v>
      </c>
      <c r="K2050" t="s">
        <v>1861</v>
      </c>
      <c r="L2050" t="s">
        <v>3</v>
      </c>
      <c r="M2050">
        <v>1530872</v>
      </c>
      <c r="N2050">
        <v>1541596</v>
      </c>
    </row>
    <row r="2051" spans="1:14" x14ac:dyDescent="0.35">
      <c r="A2051" t="s">
        <v>1842</v>
      </c>
      <c r="B2051">
        <v>1554307</v>
      </c>
      <c r="C2051">
        <v>1555623</v>
      </c>
      <c r="D2051">
        <v>1317</v>
      </c>
      <c r="E2051">
        <v>902</v>
      </c>
      <c r="F2051">
        <v>47</v>
      </c>
      <c r="G2051">
        <v>51.34</v>
      </c>
      <c r="H2051">
        <v>4.3</v>
      </c>
      <c r="I2051">
        <v>1555209</v>
      </c>
      <c r="J2051" t="s">
        <v>1</v>
      </c>
      <c r="K2051" t="s">
        <v>1862</v>
      </c>
      <c r="L2051" t="s">
        <v>8</v>
      </c>
      <c r="M2051">
        <v>1549356</v>
      </c>
      <c r="N2051">
        <v>1556292</v>
      </c>
    </row>
    <row r="2052" spans="1:14" x14ac:dyDescent="0.35">
      <c r="A2052" t="s">
        <v>1842</v>
      </c>
      <c r="B2052">
        <v>1582842</v>
      </c>
      <c r="C2052">
        <v>1583593</v>
      </c>
      <c r="D2052">
        <v>752</v>
      </c>
      <c r="E2052">
        <v>369</v>
      </c>
      <c r="F2052">
        <v>31</v>
      </c>
      <c r="G2052">
        <v>65.11</v>
      </c>
      <c r="H2052">
        <v>5.29</v>
      </c>
      <c r="I2052">
        <v>1583211</v>
      </c>
      <c r="J2052" t="s">
        <v>6</v>
      </c>
      <c r="K2052" t="s">
        <v>1864</v>
      </c>
      <c r="L2052" t="s">
        <v>8</v>
      </c>
      <c r="M2052">
        <v>1571996</v>
      </c>
      <c r="N2052">
        <v>1583649</v>
      </c>
    </row>
    <row r="2053" spans="1:14" x14ac:dyDescent="0.35">
      <c r="A2053" t="s">
        <v>1842</v>
      </c>
      <c r="B2053">
        <v>1582842</v>
      </c>
      <c r="C2053">
        <v>1583593</v>
      </c>
      <c r="D2053">
        <v>752</v>
      </c>
      <c r="E2053">
        <v>369</v>
      </c>
      <c r="F2053">
        <v>31</v>
      </c>
      <c r="G2053">
        <v>65.11</v>
      </c>
      <c r="H2053">
        <v>5.29</v>
      </c>
      <c r="I2053">
        <v>1583211</v>
      </c>
      <c r="J2053" t="s">
        <v>6</v>
      </c>
      <c r="K2053" t="s">
        <v>1863</v>
      </c>
      <c r="L2053" t="s">
        <v>8</v>
      </c>
      <c r="M2053">
        <v>1571996</v>
      </c>
      <c r="N2053">
        <v>1583649</v>
      </c>
    </row>
    <row r="2054" spans="1:14" x14ac:dyDescent="0.35">
      <c r="A2054" t="s">
        <v>1842</v>
      </c>
      <c r="B2054">
        <v>1769735</v>
      </c>
      <c r="C2054">
        <v>1772119</v>
      </c>
      <c r="D2054">
        <v>2385</v>
      </c>
      <c r="E2054">
        <v>1255</v>
      </c>
      <c r="F2054">
        <v>124</v>
      </c>
      <c r="G2054">
        <v>77.5</v>
      </c>
      <c r="H2054">
        <v>3.28</v>
      </c>
      <c r="I2054">
        <v>1770990</v>
      </c>
      <c r="J2054" t="s">
        <v>1</v>
      </c>
      <c r="K2054" t="s">
        <v>1865</v>
      </c>
      <c r="L2054" t="s">
        <v>3</v>
      </c>
      <c r="M2054">
        <v>1768141</v>
      </c>
      <c r="N2054">
        <v>1772178</v>
      </c>
    </row>
    <row r="2055" spans="1:14" x14ac:dyDescent="0.35">
      <c r="A2055" t="s">
        <v>1842</v>
      </c>
      <c r="B2055">
        <v>1780574</v>
      </c>
      <c r="C2055">
        <v>1781740</v>
      </c>
      <c r="D2055">
        <v>1167</v>
      </c>
      <c r="E2055">
        <v>697</v>
      </c>
      <c r="F2055">
        <v>50</v>
      </c>
      <c r="G2055">
        <v>58.7</v>
      </c>
      <c r="H2055">
        <v>4.0999999999999996</v>
      </c>
      <c r="I2055">
        <v>1781271</v>
      </c>
      <c r="J2055" t="s">
        <v>1</v>
      </c>
      <c r="K2055" t="s">
        <v>1866</v>
      </c>
      <c r="L2055" t="s">
        <v>3</v>
      </c>
      <c r="M2055">
        <v>1778883</v>
      </c>
      <c r="N2055">
        <v>1783668</v>
      </c>
    </row>
    <row r="2056" spans="1:14" x14ac:dyDescent="0.35">
      <c r="A2056" t="s">
        <v>1842</v>
      </c>
      <c r="B2056">
        <v>1788896</v>
      </c>
      <c r="C2056">
        <v>1791308</v>
      </c>
      <c r="D2056">
        <v>2413</v>
      </c>
      <c r="E2056">
        <v>1176</v>
      </c>
      <c r="F2056">
        <v>122</v>
      </c>
      <c r="G2056">
        <v>106.93</v>
      </c>
      <c r="H2056">
        <v>4.6100000000000003</v>
      </c>
      <c r="I2056">
        <v>1790072</v>
      </c>
      <c r="J2056" t="s">
        <v>6</v>
      </c>
      <c r="K2056" t="s">
        <v>1867</v>
      </c>
      <c r="L2056" t="s">
        <v>3</v>
      </c>
      <c r="M2056">
        <v>1786729</v>
      </c>
      <c r="N2056">
        <v>1798176</v>
      </c>
    </row>
    <row r="2057" spans="1:14" x14ac:dyDescent="0.35">
      <c r="A2057" t="s">
        <v>1842</v>
      </c>
      <c r="B2057">
        <v>1868492</v>
      </c>
      <c r="C2057">
        <v>1871061</v>
      </c>
      <c r="D2057">
        <v>2570</v>
      </c>
      <c r="E2057">
        <v>852</v>
      </c>
      <c r="F2057">
        <v>123</v>
      </c>
      <c r="G2057">
        <v>51.95</v>
      </c>
      <c r="H2057">
        <v>3.32</v>
      </c>
      <c r="I2057">
        <v>1869344</v>
      </c>
      <c r="J2057" t="s">
        <v>1</v>
      </c>
      <c r="K2057" t="s">
        <v>1868</v>
      </c>
      <c r="L2057" t="s">
        <v>8</v>
      </c>
      <c r="M2057">
        <v>1868178</v>
      </c>
      <c r="N2057">
        <v>1873699</v>
      </c>
    </row>
    <row r="2058" spans="1:14" x14ac:dyDescent="0.35">
      <c r="A2058" t="s">
        <v>1842</v>
      </c>
      <c r="B2058">
        <v>1912605</v>
      </c>
      <c r="C2058">
        <v>1913255</v>
      </c>
      <c r="D2058">
        <v>651</v>
      </c>
      <c r="E2058">
        <v>196</v>
      </c>
      <c r="F2058">
        <v>27</v>
      </c>
      <c r="G2058">
        <v>51.5</v>
      </c>
      <c r="H2058">
        <v>4.28</v>
      </c>
      <c r="I2058">
        <v>1912801</v>
      </c>
      <c r="J2058" t="s">
        <v>1</v>
      </c>
      <c r="K2058" t="s">
        <v>1869</v>
      </c>
      <c r="L2058" t="s">
        <v>3</v>
      </c>
      <c r="M2058">
        <v>1908619</v>
      </c>
      <c r="N2058">
        <v>1918767</v>
      </c>
    </row>
    <row r="2059" spans="1:14" x14ac:dyDescent="0.35">
      <c r="A2059" t="s">
        <v>1842</v>
      </c>
      <c r="B2059">
        <v>2037611</v>
      </c>
      <c r="C2059">
        <v>2038433</v>
      </c>
      <c r="D2059">
        <v>823</v>
      </c>
      <c r="E2059">
        <v>337</v>
      </c>
      <c r="F2059">
        <v>36</v>
      </c>
      <c r="G2059">
        <v>70.209999999999994</v>
      </c>
      <c r="H2059">
        <v>5.5</v>
      </c>
      <c r="I2059">
        <v>2037948</v>
      </c>
      <c r="J2059" t="s">
        <v>1</v>
      </c>
      <c r="K2059" t="s">
        <v>1870</v>
      </c>
      <c r="L2059" t="s">
        <v>8</v>
      </c>
      <c r="M2059">
        <v>2031049</v>
      </c>
      <c r="N2059">
        <v>2049177</v>
      </c>
    </row>
    <row r="2060" spans="1:14" x14ac:dyDescent="0.35">
      <c r="A2060" t="s">
        <v>1842</v>
      </c>
      <c r="B2060">
        <v>2233881</v>
      </c>
      <c r="C2060">
        <v>2235367</v>
      </c>
      <c r="D2060">
        <v>1487</v>
      </c>
      <c r="E2060">
        <v>1071</v>
      </c>
      <c r="F2060">
        <v>56</v>
      </c>
      <c r="G2060">
        <v>54.7</v>
      </c>
      <c r="H2060">
        <v>4.33</v>
      </c>
      <c r="I2060">
        <v>2234952</v>
      </c>
      <c r="J2060" t="s">
        <v>1</v>
      </c>
      <c r="K2060" t="s">
        <v>1871</v>
      </c>
      <c r="L2060" t="s">
        <v>8</v>
      </c>
      <c r="M2060">
        <v>2232006</v>
      </c>
      <c r="N2060">
        <v>2236263</v>
      </c>
    </row>
    <row r="2061" spans="1:14" x14ac:dyDescent="0.35">
      <c r="A2061" t="s">
        <v>1842</v>
      </c>
      <c r="B2061">
        <v>2306869</v>
      </c>
      <c r="C2061">
        <v>2308384</v>
      </c>
      <c r="D2061">
        <v>1516</v>
      </c>
      <c r="E2061">
        <v>487</v>
      </c>
      <c r="F2061">
        <v>69</v>
      </c>
      <c r="G2061">
        <v>86.75</v>
      </c>
      <c r="H2061">
        <v>3.86</v>
      </c>
      <c r="I2061">
        <v>2307356</v>
      </c>
      <c r="J2061" t="s">
        <v>6</v>
      </c>
      <c r="K2061" t="s">
        <v>1872</v>
      </c>
      <c r="L2061" t="s">
        <v>8</v>
      </c>
      <c r="M2061">
        <v>2303252</v>
      </c>
      <c r="N2061">
        <v>2307468</v>
      </c>
    </row>
    <row r="2062" spans="1:14" x14ac:dyDescent="0.35">
      <c r="A2062" t="s">
        <v>1842</v>
      </c>
      <c r="B2062">
        <v>2304473</v>
      </c>
      <c r="C2062">
        <v>2306282</v>
      </c>
      <c r="D2062">
        <v>1810</v>
      </c>
      <c r="E2062">
        <v>1273</v>
      </c>
      <c r="F2062">
        <v>81</v>
      </c>
      <c r="G2062">
        <v>61.8</v>
      </c>
      <c r="H2062">
        <v>3.79</v>
      </c>
      <c r="I2062">
        <v>2305746</v>
      </c>
      <c r="J2062" t="s">
        <v>1</v>
      </c>
      <c r="K2062" t="s">
        <v>1872</v>
      </c>
      <c r="L2062" t="s">
        <v>8</v>
      </c>
      <c r="M2062">
        <v>2303252</v>
      </c>
      <c r="N2062">
        <v>2307468</v>
      </c>
    </row>
    <row r="2063" spans="1:14" x14ac:dyDescent="0.35">
      <c r="A2063" t="s">
        <v>1842</v>
      </c>
      <c r="B2063">
        <v>2447993</v>
      </c>
      <c r="C2063">
        <v>2449694</v>
      </c>
      <c r="D2063">
        <v>1702</v>
      </c>
      <c r="E2063">
        <v>1198</v>
      </c>
      <c r="F2063">
        <v>71</v>
      </c>
      <c r="G2063">
        <v>116.55</v>
      </c>
      <c r="H2063">
        <v>6.11</v>
      </c>
      <c r="I2063">
        <v>2449191</v>
      </c>
      <c r="J2063" t="s">
        <v>1</v>
      </c>
      <c r="K2063" t="s">
        <v>1873</v>
      </c>
      <c r="L2063" t="s">
        <v>3</v>
      </c>
      <c r="M2063">
        <v>2443960</v>
      </c>
      <c r="N2063">
        <v>2454583</v>
      </c>
    </row>
    <row r="2064" spans="1:14" x14ac:dyDescent="0.35">
      <c r="A2064" t="s">
        <v>1842</v>
      </c>
      <c r="B2064">
        <v>2483081</v>
      </c>
      <c r="C2064">
        <v>2485271</v>
      </c>
      <c r="D2064">
        <v>2191</v>
      </c>
      <c r="E2064">
        <v>415</v>
      </c>
      <c r="F2064">
        <v>100</v>
      </c>
      <c r="G2064">
        <v>69.2</v>
      </c>
      <c r="H2064">
        <v>3.63</v>
      </c>
      <c r="I2064">
        <v>2483496</v>
      </c>
      <c r="J2064" t="s">
        <v>11</v>
      </c>
      <c r="K2064" t="s">
        <v>1874</v>
      </c>
      <c r="L2064" t="s">
        <v>3</v>
      </c>
      <c r="M2064">
        <v>2484113</v>
      </c>
      <c r="N2064">
        <v>2487310</v>
      </c>
    </row>
    <row r="2065" spans="1:14" x14ac:dyDescent="0.35">
      <c r="A2065" t="s">
        <v>1842</v>
      </c>
      <c r="B2065">
        <v>2675278</v>
      </c>
      <c r="C2065">
        <v>2676606</v>
      </c>
      <c r="D2065">
        <v>1329</v>
      </c>
      <c r="E2065">
        <v>313</v>
      </c>
      <c r="F2065">
        <v>55</v>
      </c>
      <c r="G2065">
        <v>91.53</v>
      </c>
      <c r="H2065">
        <v>4.57</v>
      </c>
      <c r="I2065">
        <v>2675591</v>
      </c>
      <c r="J2065" t="s">
        <v>1</v>
      </c>
      <c r="K2065" t="s">
        <v>1875</v>
      </c>
      <c r="L2065" t="s">
        <v>3</v>
      </c>
      <c r="M2065">
        <v>2674858</v>
      </c>
      <c r="N2065">
        <v>2681745</v>
      </c>
    </row>
    <row r="2066" spans="1:14" x14ac:dyDescent="0.35">
      <c r="A2066" t="s">
        <v>1842</v>
      </c>
      <c r="B2066">
        <v>2883487</v>
      </c>
      <c r="C2066">
        <v>2886192</v>
      </c>
      <c r="D2066">
        <v>2706</v>
      </c>
      <c r="E2066">
        <v>406</v>
      </c>
      <c r="F2066">
        <v>139</v>
      </c>
      <c r="G2066">
        <v>65.650000000000006</v>
      </c>
      <c r="H2066">
        <v>3.06</v>
      </c>
      <c r="I2066">
        <v>2883893</v>
      </c>
      <c r="J2066" t="s">
        <v>43</v>
      </c>
      <c r="K2066" t="s">
        <v>1877</v>
      </c>
      <c r="L2066" t="s">
        <v>3</v>
      </c>
      <c r="M2066">
        <v>2881368</v>
      </c>
      <c r="N2066">
        <v>2884213</v>
      </c>
    </row>
    <row r="2067" spans="1:14" x14ac:dyDescent="0.35">
      <c r="A2067" t="s">
        <v>1842</v>
      </c>
      <c r="B2067">
        <v>2883487</v>
      </c>
      <c r="C2067">
        <v>2886192</v>
      </c>
      <c r="D2067">
        <v>2706</v>
      </c>
      <c r="E2067">
        <v>406</v>
      </c>
      <c r="F2067">
        <v>139</v>
      </c>
      <c r="G2067">
        <v>65.650000000000006</v>
      </c>
      <c r="H2067">
        <v>3.06</v>
      </c>
      <c r="I2067">
        <v>2883893</v>
      </c>
      <c r="J2067" t="s">
        <v>43</v>
      </c>
      <c r="K2067" t="s">
        <v>1876</v>
      </c>
      <c r="L2067" t="s">
        <v>3</v>
      </c>
      <c r="M2067">
        <v>2881368</v>
      </c>
      <c r="N2067">
        <v>2884213</v>
      </c>
    </row>
    <row r="2068" spans="1:14" x14ac:dyDescent="0.35">
      <c r="A2068" t="s">
        <v>1842</v>
      </c>
      <c r="B2068">
        <v>2909330</v>
      </c>
      <c r="C2068">
        <v>2911424</v>
      </c>
      <c r="D2068">
        <v>2095</v>
      </c>
      <c r="E2068">
        <v>264</v>
      </c>
      <c r="F2068">
        <v>77</v>
      </c>
      <c r="G2068">
        <v>50.63</v>
      </c>
      <c r="H2068">
        <v>3.06</v>
      </c>
      <c r="I2068">
        <v>2909594</v>
      </c>
      <c r="J2068" t="s">
        <v>6</v>
      </c>
      <c r="K2068" t="s">
        <v>1878</v>
      </c>
      <c r="L2068" t="s">
        <v>8</v>
      </c>
      <c r="M2068">
        <v>2907532</v>
      </c>
      <c r="N2068">
        <v>2909956</v>
      </c>
    </row>
    <row r="2069" spans="1:14" x14ac:dyDescent="0.35">
      <c r="A2069" t="s">
        <v>1842</v>
      </c>
      <c r="B2069">
        <v>2990980</v>
      </c>
      <c r="C2069">
        <v>2992160</v>
      </c>
      <c r="D2069">
        <v>1181</v>
      </c>
      <c r="E2069">
        <v>413</v>
      </c>
      <c r="F2069">
        <v>45</v>
      </c>
      <c r="G2069">
        <v>53.28</v>
      </c>
      <c r="H2069">
        <v>3.78</v>
      </c>
      <c r="I2069">
        <v>2991393</v>
      </c>
      <c r="J2069" t="s">
        <v>6</v>
      </c>
      <c r="K2069" t="s">
        <v>1879</v>
      </c>
      <c r="L2069" t="s">
        <v>8</v>
      </c>
      <c r="M2069">
        <v>2991126</v>
      </c>
      <c r="N2069">
        <v>2993425</v>
      </c>
    </row>
    <row r="2070" spans="1:14" x14ac:dyDescent="0.35">
      <c r="A2070" t="s">
        <v>1842</v>
      </c>
      <c r="B2070">
        <v>2997856</v>
      </c>
      <c r="C2070">
        <v>2999737</v>
      </c>
      <c r="D2070">
        <v>1882</v>
      </c>
      <c r="E2070">
        <v>815</v>
      </c>
      <c r="F2070">
        <v>87</v>
      </c>
      <c r="G2070">
        <v>98.62</v>
      </c>
      <c r="H2070">
        <v>4.59</v>
      </c>
      <c r="I2070">
        <v>2998671</v>
      </c>
      <c r="J2070" t="s">
        <v>11</v>
      </c>
      <c r="K2070" t="s">
        <v>1880</v>
      </c>
      <c r="L2070" t="s">
        <v>8</v>
      </c>
      <c r="M2070">
        <v>2997295</v>
      </c>
      <c r="N2070">
        <v>2998448</v>
      </c>
    </row>
    <row r="2071" spans="1:14" x14ac:dyDescent="0.35">
      <c r="A2071" t="s">
        <v>1842</v>
      </c>
      <c r="B2071">
        <v>3023418</v>
      </c>
      <c r="C2071">
        <v>3024281</v>
      </c>
      <c r="D2071">
        <v>864</v>
      </c>
      <c r="E2071">
        <v>436</v>
      </c>
      <c r="F2071">
        <v>48</v>
      </c>
      <c r="G2071">
        <v>55.12</v>
      </c>
      <c r="H2071">
        <v>3.48</v>
      </c>
      <c r="I2071">
        <v>3023854</v>
      </c>
      <c r="J2071" t="s">
        <v>11</v>
      </c>
      <c r="K2071" t="s">
        <v>1881</v>
      </c>
      <c r="L2071" t="s">
        <v>3</v>
      </c>
      <c r="M2071">
        <v>3024019</v>
      </c>
      <c r="N2071">
        <v>3026466</v>
      </c>
    </row>
    <row r="2072" spans="1:14" x14ac:dyDescent="0.35">
      <c r="A2072" t="s">
        <v>1842</v>
      </c>
      <c r="B2072">
        <v>3027700</v>
      </c>
      <c r="C2072">
        <v>3030966</v>
      </c>
      <c r="D2072">
        <v>3267</v>
      </c>
      <c r="E2072">
        <v>2632</v>
      </c>
      <c r="F2072">
        <v>149</v>
      </c>
      <c r="G2072">
        <v>66.3</v>
      </c>
      <c r="H2072">
        <v>3.4</v>
      </c>
      <c r="I2072">
        <v>3030332</v>
      </c>
      <c r="J2072" t="s">
        <v>11</v>
      </c>
      <c r="K2072" t="s">
        <v>1882</v>
      </c>
      <c r="L2072" t="s">
        <v>3</v>
      </c>
      <c r="M2072">
        <v>3030506</v>
      </c>
      <c r="N2072">
        <v>3031360</v>
      </c>
    </row>
    <row r="2073" spans="1:14" x14ac:dyDescent="0.35">
      <c r="A2073" t="s">
        <v>1842</v>
      </c>
      <c r="B2073">
        <v>3072513</v>
      </c>
      <c r="C2073">
        <v>3074228</v>
      </c>
      <c r="D2073">
        <v>1716</v>
      </c>
      <c r="E2073">
        <v>416</v>
      </c>
      <c r="F2073">
        <v>72</v>
      </c>
      <c r="G2073">
        <v>67.63</v>
      </c>
      <c r="H2073">
        <v>3.67</v>
      </c>
      <c r="I2073">
        <v>3072929</v>
      </c>
      <c r="J2073" t="s">
        <v>11</v>
      </c>
      <c r="K2073" t="s">
        <v>1883</v>
      </c>
      <c r="L2073" t="s">
        <v>3</v>
      </c>
      <c r="M2073">
        <v>3073451</v>
      </c>
      <c r="N2073">
        <v>3078228</v>
      </c>
    </row>
    <row r="2074" spans="1:14" x14ac:dyDescent="0.35">
      <c r="A2074" t="s">
        <v>1842</v>
      </c>
      <c r="B2074">
        <v>3304227</v>
      </c>
      <c r="C2074">
        <v>3306361</v>
      </c>
      <c r="D2074">
        <v>2135</v>
      </c>
      <c r="E2074">
        <v>1227</v>
      </c>
      <c r="F2074">
        <v>99</v>
      </c>
      <c r="G2074">
        <v>76.59</v>
      </c>
      <c r="H2074">
        <v>4.3099999999999996</v>
      </c>
      <c r="I2074">
        <v>3305454</v>
      </c>
      <c r="J2074" t="s">
        <v>11</v>
      </c>
      <c r="K2074" t="s">
        <v>1884</v>
      </c>
      <c r="L2074" t="s">
        <v>3</v>
      </c>
      <c r="M2074">
        <v>3305846</v>
      </c>
      <c r="N2074">
        <v>3306967</v>
      </c>
    </row>
    <row r="2075" spans="1:14" x14ac:dyDescent="0.35">
      <c r="A2075" t="s">
        <v>1842</v>
      </c>
      <c r="B2075">
        <v>3383622</v>
      </c>
      <c r="C2075">
        <v>3385595</v>
      </c>
      <c r="D2075">
        <v>1974</v>
      </c>
      <c r="E2075">
        <v>1188</v>
      </c>
      <c r="F2075">
        <v>95</v>
      </c>
      <c r="G2075">
        <v>115.78</v>
      </c>
      <c r="H2075">
        <v>4.59</v>
      </c>
      <c r="I2075">
        <v>3384810</v>
      </c>
      <c r="J2075" t="s">
        <v>11</v>
      </c>
      <c r="K2075" t="s">
        <v>1885</v>
      </c>
      <c r="L2075" t="s">
        <v>3</v>
      </c>
      <c r="M2075">
        <v>3385627</v>
      </c>
      <c r="N2075">
        <v>3387420</v>
      </c>
    </row>
    <row r="2076" spans="1:14" x14ac:dyDescent="0.35">
      <c r="A2076" t="s">
        <v>1842</v>
      </c>
      <c r="B2076">
        <v>3432472</v>
      </c>
      <c r="C2076">
        <v>3433577</v>
      </c>
      <c r="D2076">
        <v>1106</v>
      </c>
      <c r="E2076">
        <v>537</v>
      </c>
      <c r="F2076">
        <v>54</v>
      </c>
      <c r="G2076">
        <v>60.45</v>
      </c>
      <c r="H2076">
        <v>4.38</v>
      </c>
      <c r="I2076">
        <v>3433009</v>
      </c>
      <c r="J2076" t="s">
        <v>43</v>
      </c>
      <c r="K2076" t="s">
        <v>1886</v>
      </c>
      <c r="L2076" t="s">
        <v>8</v>
      </c>
      <c r="M2076">
        <v>3432976</v>
      </c>
      <c r="N2076">
        <v>3436225</v>
      </c>
    </row>
    <row r="2077" spans="1:14" x14ac:dyDescent="0.35">
      <c r="A2077" t="s">
        <v>1842</v>
      </c>
      <c r="B2077">
        <v>3432472</v>
      </c>
      <c r="C2077">
        <v>3433577</v>
      </c>
      <c r="D2077">
        <v>1106</v>
      </c>
      <c r="E2077">
        <v>537</v>
      </c>
      <c r="F2077">
        <v>54</v>
      </c>
      <c r="G2077">
        <v>60.45</v>
      </c>
      <c r="H2077">
        <v>4.38</v>
      </c>
      <c r="I2077">
        <v>3433009</v>
      </c>
      <c r="J2077" t="s">
        <v>43</v>
      </c>
      <c r="K2077" t="s">
        <v>1887</v>
      </c>
      <c r="L2077" t="s">
        <v>8</v>
      </c>
      <c r="M2077">
        <v>3432976</v>
      </c>
      <c r="N2077">
        <v>3436225</v>
      </c>
    </row>
    <row r="2078" spans="1:14" x14ac:dyDescent="0.35">
      <c r="A2078" t="s">
        <v>1842</v>
      </c>
      <c r="B2078">
        <v>3432472</v>
      </c>
      <c r="C2078">
        <v>3433577</v>
      </c>
      <c r="D2078">
        <v>1106</v>
      </c>
      <c r="E2078">
        <v>537</v>
      </c>
      <c r="F2078">
        <v>54</v>
      </c>
      <c r="G2078">
        <v>60.45</v>
      </c>
      <c r="H2078">
        <v>4.38</v>
      </c>
      <c r="I2078">
        <v>3433009</v>
      </c>
      <c r="J2078" t="s">
        <v>43</v>
      </c>
      <c r="K2078" t="s">
        <v>1888</v>
      </c>
      <c r="L2078" t="s">
        <v>8</v>
      </c>
      <c r="M2078">
        <v>3432976</v>
      </c>
      <c r="N2078">
        <v>3436225</v>
      </c>
    </row>
    <row r="2079" spans="1:14" x14ac:dyDescent="0.35">
      <c r="A2079" t="s">
        <v>1842</v>
      </c>
      <c r="B2079">
        <v>3432472</v>
      </c>
      <c r="C2079">
        <v>3433577</v>
      </c>
      <c r="D2079">
        <v>1106</v>
      </c>
      <c r="E2079">
        <v>537</v>
      </c>
      <c r="F2079">
        <v>54</v>
      </c>
      <c r="G2079">
        <v>60.45</v>
      </c>
      <c r="H2079">
        <v>4.38</v>
      </c>
      <c r="I2079">
        <v>3433009</v>
      </c>
      <c r="J2079" t="s">
        <v>43</v>
      </c>
      <c r="K2079" t="s">
        <v>1889</v>
      </c>
      <c r="L2079" t="s">
        <v>8</v>
      </c>
      <c r="M2079">
        <v>3432976</v>
      </c>
      <c r="N2079">
        <v>3436225</v>
      </c>
    </row>
    <row r="2080" spans="1:14" x14ac:dyDescent="0.35">
      <c r="A2080" t="s">
        <v>1842</v>
      </c>
      <c r="B2080">
        <v>3653213</v>
      </c>
      <c r="C2080">
        <v>3654815</v>
      </c>
      <c r="D2080">
        <v>1603</v>
      </c>
      <c r="E2080">
        <v>1189</v>
      </c>
      <c r="F2080">
        <v>74</v>
      </c>
      <c r="G2080">
        <v>173.74</v>
      </c>
      <c r="H2080">
        <v>8.11</v>
      </c>
      <c r="I2080">
        <v>3654402</v>
      </c>
      <c r="J2080" t="s">
        <v>6</v>
      </c>
      <c r="K2080" t="s">
        <v>1890</v>
      </c>
      <c r="L2080" t="s">
        <v>3</v>
      </c>
      <c r="M2080">
        <v>3651254</v>
      </c>
      <c r="N2080">
        <v>3656415</v>
      </c>
    </row>
    <row r="2081" spans="1:14" x14ac:dyDescent="0.35">
      <c r="A2081" t="s">
        <v>1842</v>
      </c>
      <c r="B2081">
        <v>3792768</v>
      </c>
      <c r="C2081">
        <v>3794231</v>
      </c>
      <c r="D2081">
        <v>1464</v>
      </c>
      <c r="E2081">
        <v>1106</v>
      </c>
      <c r="F2081">
        <v>58</v>
      </c>
      <c r="G2081">
        <v>55.84</v>
      </c>
      <c r="H2081">
        <v>4.34</v>
      </c>
      <c r="I2081">
        <v>3793874</v>
      </c>
      <c r="J2081" t="s">
        <v>1</v>
      </c>
      <c r="K2081" t="s">
        <v>1891</v>
      </c>
      <c r="L2081" t="s">
        <v>3</v>
      </c>
      <c r="M2081">
        <v>3792143</v>
      </c>
      <c r="N2081">
        <v>3799977</v>
      </c>
    </row>
    <row r="2082" spans="1:14" x14ac:dyDescent="0.35">
      <c r="A2082" t="s">
        <v>1842</v>
      </c>
      <c r="B2082">
        <v>3999844</v>
      </c>
      <c r="C2082">
        <v>4001752</v>
      </c>
      <c r="D2082">
        <v>1909</v>
      </c>
      <c r="E2082">
        <v>1442</v>
      </c>
      <c r="F2082">
        <v>80</v>
      </c>
      <c r="G2082">
        <v>73.67</v>
      </c>
      <c r="H2082">
        <v>3.67</v>
      </c>
      <c r="I2082">
        <v>4001286</v>
      </c>
      <c r="J2082" t="s">
        <v>11</v>
      </c>
      <c r="K2082" t="s">
        <v>1892</v>
      </c>
      <c r="L2082" t="s">
        <v>8</v>
      </c>
      <c r="M2082">
        <v>3997396</v>
      </c>
      <c r="N2082">
        <v>4001276</v>
      </c>
    </row>
    <row r="2083" spans="1:14" x14ac:dyDescent="0.35">
      <c r="A2083" t="s">
        <v>1842</v>
      </c>
      <c r="B2083">
        <v>4096671</v>
      </c>
      <c r="C2083">
        <v>4097916</v>
      </c>
      <c r="D2083">
        <v>1246</v>
      </c>
      <c r="E2083">
        <v>964</v>
      </c>
      <c r="F2083">
        <v>55</v>
      </c>
      <c r="G2083">
        <v>101.97</v>
      </c>
      <c r="H2083">
        <v>4.8899999999999997</v>
      </c>
      <c r="I2083">
        <v>4097635</v>
      </c>
      <c r="J2083" t="s">
        <v>6</v>
      </c>
      <c r="K2083" t="s">
        <v>1893</v>
      </c>
      <c r="L2083" t="s">
        <v>3</v>
      </c>
      <c r="M2083">
        <v>4095810</v>
      </c>
      <c r="N2083">
        <v>4098914</v>
      </c>
    </row>
    <row r="2084" spans="1:14" x14ac:dyDescent="0.35">
      <c r="A2084" t="s">
        <v>1842</v>
      </c>
      <c r="B2084">
        <v>4108275</v>
      </c>
      <c r="C2084">
        <v>4110716</v>
      </c>
      <c r="D2084">
        <v>2442</v>
      </c>
      <c r="E2084">
        <v>2259</v>
      </c>
      <c r="F2084">
        <v>90</v>
      </c>
      <c r="G2084">
        <v>70.53</v>
      </c>
      <c r="H2084">
        <v>3.67</v>
      </c>
      <c r="I2084">
        <v>4110534</v>
      </c>
      <c r="J2084" t="s">
        <v>1</v>
      </c>
      <c r="K2084" t="s">
        <v>1894</v>
      </c>
      <c r="L2084" t="s">
        <v>8</v>
      </c>
      <c r="M2084">
        <v>4109458</v>
      </c>
      <c r="N2084">
        <v>4112138</v>
      </c>
    </row>
    <row r="2085" spans="1:14" x14ac:dyDescent="0.35">
      <c r="A2085" t="s">
        <v>1842</v>
      </c>
      <c r="B2085">
        <v>4154126</v>
      </c>
      <c r="C2085">
        <v>4156167</v>
      </c>
      <c r="D2085">
        <v>2042</v>
      </c>
      <c r="E2085">
        <v>1359</v>
      </c>
      <c r="F2085">
        <v>93</v>
      </c>
      <c r="G2085">
        <v>81.33</v>
      </c>
      <c r="H2085">
        <v>3.54</v>
      </c>
      <c r="I2085">
        <v>4155485</v>
      </c>
      <c r="J2085" t="s">
        <v>1</v>
      </c>
      <c r="K2085" t="s">
        <v>1895</v>
      </c>
      <c r="L2085" t="s">
        <v>3</v>
      </c>
      <c r="M2085">
        <v>4152518</v>
      </c>
      <c r="N2085">
        <v>4157254</v>
      </c>
    </row>
    <row r="2086" spans="1:14" x14ac:dyDescent="0.35">
      <c r="A2086" t="s">
        <v>1842</v>
      </c>
      <c r="B2086">
        <v>4323554</v>
      </c>
      <c r="C2086">
        <v>4324787</v>
      </c>
      <c r="D2086">
        <v>1234</v>
      </c>
      <c r="E2086">
        <v>750</v>
      </c>
      <c r="F2086">
        <v>47</v>
      </c>
      <c r="G2086">
        <v>108.28</v>
      </c>
      <c r="H2086">
        <v>6.1</v>
      </c>
      <c r="I2086">
        <v>4324304</v>
      </c>
      <c r="J2086" t="s">
        <v>11</v>
      </c>
      <c r="K2086" t="s">
        <v>1896</v>
      </c>
      <c r="L2086" t="s">
        <v>3</v>
      </c>
      <c r="M2086">
        <v>4324526</v>
      </c>
      <c r="N2086">
        <v>4329328</v>
      </c>
    </row>
    <row r="2087" spans="1:14" x14ac:dyDescent="0.35">
      <c r="A2087" t="s">
        <v>1842</v>
      </c>
      <c r="B2087">
        <v>4337037</v>
      </c>
      <c r="C2087">
        <v>4339077</v>
      </c>
      <c r="D2087">
        <v>2041</v>
      </c>
      <c r="E2087">
        <v>1666</v>
      </c>
      <c r="F2087">
        <v>81</v>
      </c>
      <c r="G2087">
        <v>65.05</v>
      </c>
      <c r="H2087">
        <v>4.13</v>
      </c>
      <c r="I2087">
        <v>4338703</v>
      </c>
      <c r="J2087" t="s">
        <v>11</v>
      </c>
      <c r="K2087" t="s">
        <v>1897</v>
      </c>
      <c r="L2087" t="s">
        <v>8</v>
      </c>
      <c r="M2087">
        <v>4335608</v>
      </c>
      <c r="N2087">
        <v>4337832</v>
      </c>
    </row>
    <row r="2088" spans="1:14" x14ac:dyDescent="0.35">
      <c r="A2088" t="s">
        <v>1842</v>
      </c>
      <c r="B2088">
        <v>4340965</v>
      </c>
      <c r="C2088">
        <v>4342065</v>
      </c>
      <c r="D2088">
        <v>1101</v>
      </c>
      <c r="E2088">
        <v>511</v>
      </c>
      <c r="F2088">
        <v>56</v>
      </c>
      <c r="G2088">
        <v>81.23</v>
      </c>
      <c r="H2088">
        <v>5.96</v>
      </c>
      <c r="I2088">
        <v>4341476</v>
      </c>
      <c r="J2088" t="s">
        <v>11</v>
      </c>
      <c r="K2088" t="s">
        <v>1898</v>
      </c>
      <c r="L2088" t="s">
        <v>3</v>
      </c>
      <c r="M2088">
        <v>4341686</v>
      </c>
      <c r="N2088">
        <v>4343072</v>
      </c>
    </row>
    <row r="2089" spans="1:14" x14ac:dyDescent="0.35">
      <c r="A2089" t="s">
        <v>1842</v>
      </c>
      <c r="B2089">
        <v>4512050</v>
      </c>
      <c r="C2089">
        <v>4513710</v>
      </c>
      <c r="D2089">
        <v>1661</v>
      </c>
      <c r="E2089">
        <v>1136</v>
      </c>
      <c r="F2089">
        <v>71</v>
      </c>
      <c r="G2089">
        <v>62.18</v>
      </c>
      <c r="H2089">
        <v>4.1500000000000004</v>
      </c>
      <c r="I2089">
        <v>4513186</v>
      </c>
      <c r="J2089" t="s">
        <v>11</v>
      </c>
      <c r="K2089" t="s">
        <v>1899</v>
      </c>
      <c r="L2089" t="s">
        <v>8</v>
      </c>
      <c r="M2089">
        <v>4510092</v>
      </c>
      <c r="N2089">
        <v>4512928</v>
      </c>
    </row>
    <row r="2090" spans="1:14" x14ac:dyDescent="0.35">
      <c r="A2090" t="s">
        <v>1842</v>
      </c>
      <c r="B2090">
        <v>4765161</v>
      </c>
      <c r="C2090">
        <v>4766388</v>
      </c>
      <c r="D2090">
        <v>1228</v>
      </c>
      <c r="E2090">
        <v>790</v>
      </c>
      <c r="F2090">
        <v>57</v>
      </c>
      <c r="G2090">
        <v>62.64</v>
      </c>
      <c r="H2090">
        <v>4.1500000000000004</v>
      </c>
      <c r="I2090">
        <v>4765951</v>
      </c>
      <c r="J2090" t="s">
        <v>11</v>
      </c>
      <c r="K2090" t="s">
        <v>1900</v>
      </c>
      <c r="L2090" t="s">
        <v>3</v>
      </c>
      <c r="M2090">
        <v>4766677</v>
      </c>
      <c r="N2090">
        <v>4771367</v>
      </c>
    </row>
    <row r="2091" spans="1:14" x14ac:dyDescent="0.35">
      <c r="A2091" t="s">
        <v>1842</v>
      </c>
      <c r="B2091">
        <v>4772088</v>
      </c>
      <c r="C2091">
        <v>4773120</v>
      </c>
      <c r="D2091">
        <v>1033</v>
      </c>
      <c r="E2091">
        <v>463</v>
      </c>
      <c r="F2091">
        <v>51</v>
      </c>
      <c r="G2091">
        <v>112.34</v>
      </c>
      <c r="H2091">
        <v>8.86</v>
      </c>
      <c r="I2091">
        <v>4772551</v>
      </c>
      <c r="J2091" t="s">
        <v>11</v>
      </c>
      <c r="K2091" t="s">
        <v>1901</v>
      </c>
      <c r="L2091" t="s">
        <v>3</v>
      </c>
      <c r="M2091">
        <v>4773051</v>
      </c>
      <c r="N2091">
        <v>4778779</v>
      </c>
    </row>
    <row r="2092" spans="1:14" x14ac:dyDescent="0.35">
      <c r="A2092" t="s">
        <v>1842</v>
      </c>
      <c r="B2092">
        <v>4799762</v>
      </c>
      <c r="C2092">
        <v>4800890</v>
      </c>
      <c r="D2092">
        <v>1129</v>
      </c>
      <c r="E2092">
        <v>605</v>
      </c>
      <c r="F2092">
        <v>54</v>
      </c>
      <c r="G2092">
        <v>70.260000000000005</v>
      </c>
      <c r="H2092">
        <v>4.8099999999999996</v>
      </c>
      <c r="I2092">
        <v>4800367</v>
      </c>
      <c r="J2092" t="s">
        <v>11</v>
      </c>
      <c r="K2092" t="s">
        <v>1902</v>
      </c>
      <c r="L2092" t="s">
        <v>3</v>
      </c>
      <c r="M2092">
        <v>4800665</v>
      </c>
      <c r="N2092">
        <v>4801390</v>
      </c>
    </row>
    <row r="2093" spans="1:14" x14ac:dyDescent="0.35">
      <c r="A2093" t="s">
        <v>1842</v>
      </c>
      <c r="B2093">
        <v>5088245</v>
      </c>
      <c r="C2093">
        <v>5090413</v>
      </c>
      <c r="D2093">
        <v>2169</v>
      </c>
      <c r="E2093">
        <v>1703</v>
      </c>
      <c r="F2093">
        <v>96</v>
      </c>
      <c r="G2093">
        <v>109.32</v>
      </c>
      <c r="H2093">
        <v>6.76</v>
      </c>
      <c r="I2093">
        <v>5089948</v>
      </c>
      <c r="J2093" t="s">
        <v>11</v>
      </c>
      <c r="K2093" t="s">
        <v>1903</v>
      </c>
      <c r="L2093" t="s">
        <v>3</v>
      </c>
      <c r="M2093">
        <v>5090459</v>
      </c>
      <c r="N2093">
        <v>5091235</v>
      </c>
    </row>
    <row r="2094" spans="1:14" x14ac:dyDescent="0.35">
      <c r="A2094" t="s">
        <v>1842</v>
      </c>
      <c r="B2094">
        <v>5110630</v>
      </c>
      <c r="C2094">
        <v>5112606</v>
      </c>
      <c r="D2094">
        <v>1977</v>
      </c>
      <c r="E2094">
        <v>198</v>
      </c>
      <c r="F2094">
        <v>95</v>
      </c>
      <c r="G2094">
        <v>115.43</v>
      </c>
      <c r="H2094">
        <v>6.42</v>
      </c>
      <c r="I2094">
        <v>5110828</v>
      </c>
      <c r="J2094" t="s">
        <v>11</v>
      </c>
      <c r="K2094" t="s">
        <v>1904</v>
      </c>
      <c r="L2094" t="s">
        <v>3</v>
      </c>
      <c r="M2094">
        <v>5111328</v>
      </c>
      <c r="N2094">
        <v>5120605</v>
      </c>
    </row>
    <row r="2095" spans="1:14" x14ac:dyDescent="0.35">
      <c r="A2095" t="s">
        <v>1842</v>
      </c>
      <c r="B2095">
        <v>5255783</v>
      </c>
      <c r="C2095">
        <v>5257477</v>
      </c>
      <c r="D2095">
        <v>1695</v>
      </c>
      <c r="E2095">
        <v>1086</v>
      </c>
      <c r="F2095">
        <v>78</v>
      </c>
      <c r="G2095">
        <v>57.61</v>
      </c>
      <c r="H2095">
        <v>3.82</v>
      </c>
      <c r="I2095">
        <v>5256869</v>
      </c>
      <c r="J2095" t="s">
        <v>1</v>
      </c>
      <c r="K2095" t="s">
        <v>1905</v>
      </c>
      <c r="L2095" t="s">
        <v>8</v>
      </c>
      <c r="M2095">
        <v>5252252</v>
      </c>
      <c r="N2095">
        <v>5257316</v>
      </c>
    </row>
    <row r="2096" spans="1:14" x14ac:dyDescent="0.35">
      <c r="A2096" t="s">
        <v>1842</v>
      </c>
      <c r="B2096">
        <v>5347916</v>
      </c>
      <c r="C2096">
        <v>5350143</v>
      </c>
      <c r="D2096">
        <v>2228</v>
      </c>
      <c r="E2096">
        <v>1454</v>
      </c>
      <c r="F2096">
        <v>120</v>
      </c>
      <c r="G2096">
        <v>142.06</v>
      </c>
      <c r="H2096">
        <v>4.29</v>
      </c>
      <c r="I2096">
        <v>5349370</v>
      </c>
      <c r="J2096" t="s">
        <v>1</v>
      </c>
      <c r="K2096" t="s">
        <v>1906</v>
      </c>
      <c r="L2096" t="s">
        <v>8</v>
      </c>
      <c r="M2096">
        <v>5347837</v>
      </c>
      <c r="N2096">
        <v>5350051</v>
      </c>
    </row>
    <row r="2097" spans="1:14" x14ac:dyDescent="0.35">
      <c r="A2097" t="s">
        <v>1842</v>
      </c>
      <c r="B2097">
        <v>5504912</v>
      </c>
      <c r="C2097">
        <v>5506931</v>
      </c>
      <c r="D2097">
        <v>2020</v>
      </c>
      <c r="E2097">
        <v>1041</v>
      </c>
      <c r="F2097">
        <v>81</v>
      </c>
      <c r="G2097">
        <v>124.61</v>
      </c>
      <c r="H2097">
        <v>4.63</v>
      </c>
      <c r="I2097">
        <v>5505953</v>
      </c>
      <c r="J2097" t="s">
        <v>73</v>
      </c>
      <c r="K2097" t="s">
        <v>1907</v>
      </c>
      <c r="L2097" t="s">
        <v>3</v>
      </c>
      <c r="M2097">
        <v>5505856</v>
      </c>
      <c r="N2097">
        <v>5511118</v>
      </c>
    </row>
    <row r="2098" spans="1:14" x14ac:dyDescent="0.35">
      <c r="A2098" t="s">
        <v>1842</v>
      </c>
      <c r="B2098">
        <v>5633073</v>
      </c>
      <c r="C2098">
        <v>5636476</v>
      </c>
      <c r="D2098">
        <v>3404</v>
      </c>
      <c r="E2098">
        <v>837</v>
      </c>
      <c r="F2098">
        <v>136</v>
      </c>
      <c r="G2098">
        <v>103.34</v>
      </c>
      <c r="H2098">
        <v>3.9</v>
      </c>
      <c r="I2098">
        <v>5633910</v>
      </c>
      <c r="J2098" t="s">
        <v>6</v>
      </c>
      <c r="K2098" t="s">
        <v>1908</v>
      </c>
      <c r="L2098" t="s">
        <v>3</v>
      </c>
      <c r="M2098">
        <v>5626652</v>
      </c>
      <c r="N2098">
        <v>5634102</v>
      </c>
    </row>
    <row r="2099" spans="1:14" x14ac:dyDescent="0.35">
      <c r="A2099" t="s">
        <v>1842</v>
      </c>
      <c r="B2099">
        <v>5633073</v>
      </c>
      <c r="C2099">
        <v>5636476</v>
      </c>
      <c r="D2099">
        <v>3404</v>
      </c>
      <c r="E2099">
        <v>837</v>
      </c>
      <c r="F2099">
        <v>136</v>
      </c>
      <c r="G2099">
        <v>103.34</v>
      </c>
      <c r="H2099">
        <v>3.9</v>
      </c>
      <c r="I2099">
        <v>5633910</v>
      </c>
      <c r="J2099" t="s">
        <v>43</v>
      </c>
      <c r="K2099" t="s">
        <v>1909</v>
      </c>
      <c r="L2099" t="s">
        <v>3</v>
      </c>
      <c r="M2099">
        <v>5626652</v>
      </c>
      <c r="N2099">
        <v>5633955</v>
      </c>
    </row>
    <row r="2100" spans="1:14" x14ac:dyDescent="0.35">
      <c r="A2100" t="s">
        <v>1842</v>
      </c>
      <c r="B2100">
        <v>6519548</v>
      </c>
      <c r="C2100">
        <v>6520609</v>
      </c>
      <c r="D2100">
        <v>1062</v>
      </c>
      <c r="E2100">
        <v>420</v>
      </c>
      <c r="F2100">
        <v>42</v>
      </c>
      <c r="G2100">
        <v>95.08</v>
      </c>
      <c r="H2100">
        <v>4.59</v>
      </c>
      <c r="I2100">
        <v>6519968</v>
      </c>
      <c r="J2100" t="s">
        <v>1</v>
      </c>
      <c r="K2100" t="s">
        <v>1910</v>
      </c>
      <c r="L2100" t="s">
        <v>8</v>
      </c>
      <c r="M2100">
        <v>6519679</v>
      </c>
      <c r="N2100">
        <v>6521226</v>
      </c>
    </row>
    <row r="2101" spans="1:14" x14ac:dyDescent="0.35">
      <c r="A2101" t="s">
        <v>1842</v>
      </c>
      <c r="B2101">
        <v>6574770</v>
      </c>
      <c r="C2101">
        <v>6576404</v>
      </c>
      <c r="D2101">
        <v>1635</v>
      </c>
      <c r="E2101">
        <v>764</v>
      </c>
      <c r="F2101">
        <v>75</v>
      </c>
      <c r="G2101">
        <v>55.32</v>
      </c>
      <c r="H2101">
        <v>4.3899999999999997</v>
      </c>
      <c r="I2101">
        <v>6575534</v>
      </c>
      <c r="J2101" t="s">
        <v>1</v>
      </c>
      <c r="K2101" t="s">
        <v>1911</v>
      </c>
      <c r="L2101" t="s">
        <v>8</v>
      </c>
      <c r="M2101">
        <v>6563694</v>
      </c>
      <c r="N2101">
        <v>6579889</v>
      </c>
    </row>
    <row r="2102" spans="1:14" x14ac:dyDescent="0.35">
      <c r="A2102" t="s">
        <v>1842</v>
      </c>
      <c r="B2102">
        <v>7254925</v>
      </c>
      <c r="C2102">
        <v>7256850</v>
      </c>
      <c r="D2102">
        <v>1926</v>
      </c>
      <c r="E2102">
        <v>1168</v>
      </c>
      <c r="F2102">
        <v>96</v>
      </c>
      <c r="G2102">
        <v>125.25</v>
      </c>
      <c r="H2102">
        <v>4.8099999999999996</v>
      </c>
      <c r="I2102">
        <v>7256093</v>
      </c>
      <c r="J2102" t="s">
        <v>1</v>
      </c>
      <c r="K2102" t="s">
        <v>1912</v>
      </c>
      <c r="L2102" t="s">
        <v>3</v>
      </c>
      <c r="M2102">
        <v>7253146</v>
      </c>
      <c r="N2102">
        <v>7257348</v>
      </c>
    </row>
    <row r="2103" spans="1:14" x14ac:dyDescent="0.35">
      <c r="A2103" t="s">
        <v>1842</v>
      </c>
      <c r="B2103">
        <v>7335661</v>
      </c>
      <c r="C2103">
        <v>7336856</v>
      </c>
      <c r="D2103">
        <v>1196</v>
      </c>
      <c r="E2103">
        <v>685</v>
      </c>
      <c r="F2103">
        <v>69</v>
      </c>
      <c r="G2103">
        <v>120.63</v>
      </c>
      <c r="H2103">
        <v>5.04</v>
      </c>
      <c r="I2103">
        <v>7336346</v>
      </c>
      <c r="J2103" t="s">
        <v>11</v>
      </c>
      <c r="K2103" t="s">
        <v>1913</v>
      </c>
      <c r="L2103" t="s">
        <v>8</v>
      </c>
      <c r="M2103">
        <v>7325591</v>
      </c>
      <c r="N2103">
        <v>7335982</v>
      </c>
    </row>
    <row r="2104" spans="1:14" x14ac:dyDescent="0.35">
      <c r="A2104" t="s">
        <v>1842</v>
      </c>
      <c r="B2104">
        <v>7396937</v>
      </c>
      <c r="C2104">
        <v>7398214</v>
      </c>
      <c r="D2104">
        <v>1278</v>
      </c>
      <c r="E2104">
        <v>896</v>
      </c>
      <c r="F2104">
        <v>53</v>
      </c>
      <c r="G2104">
        <v>83.32</v>
      </c>
      <c r="H2104">
        <v>5.27</v>
      </c>
      <c r="I2104">
        <v>7397833</v>
      </c>
      <c r="J2104" t="s">
        <v>11</v>
      </c>
      <c r="K2104" t="s">
        <v>1914</v>
      </c>
      <c r="L2104" t="s">
        <v>3</v>
      </c>
      <c r="M2104">
        <v>7398495</v>
      </c>
      <c r="N2104">
        <v>7398957</v>
      </c>
    </row>
    <row r="2105" spans="1:14" x14ac:dyDescent="0.35">
      <c r="A2105" t="s">
        <v>1842</v>
      </c>
      <c r="B2105">
        <v>7440934</v>
      </c>
      <c r="C2105">
        <v>7441731</v>
      </c>
      <c r="D2105">
        <v>798</v>
      </c>
      <c r="E2105">
        <v>251</v>
      </c>
      <c r="F2105">
        <v>34</v>
      </c>
      <c r="G2105">
        <v>82.79</v>
      </c>
      <c r="H2105">
        <v>5.85</v>
      </c>
      <c r="I2105">
        <v>7441185</v>
      </c>
      <c r="J2105" t="s">
        <v>11</v>
      </c>
      <c r="K2105" t="s">
        <v>1915</v>
      </c>
      <c r="L2105" t="s">
        <v>3</v>
      </c>
      <c r="M2105">
        <v>7441206</v>
      </c>
      <c r="N2105">
        <v>7445553</v>
      </c>
    </row>
    <row r="2106" spans="1:14" x14ac:dyDescent="0.35">
      <c r="A2106" t="s">
        <v>1842</v>
      </c>
      <c r="B2106">
        <v>7473944</v>
      </c>
      <c r="C2106">
        <v>7474655</v>
      </c>
      <c r="D2106">
        <v>712</v>
      </c>
      <c r="E2106">
        <v>404</v>
      </c>
      <c r="F2106">
        <v>34</v>
      </c>
      <c r="G2106">
        <v>82.79</v>
      </c>
      <c r="H2106">
        <v>7.18</v>
      </c>
      <c r="I2106">
        <v>7474348</v>
      </c>
      <c r="J2106" t="s">
        <v>11</v>
      </c>
      <c r="K2106" t="s">
        <v>1916</v>
      </c>
      <c r="L2106" t="s">
        <v>8</v>
      </c>
      <c r="M2106">
        <v>7464159</v>
      </c>
      <c r="N2106">
        <v>7473896</v>
      </c>
    </row>
    <row r="2107" spans="1:14" x14ac:dyDescent="0.35">
      <c r="A2107" t="s">
        <v>1842</v>
      </c>
      <c r="B2107">
        <v>7483699</v>
      </c>
      <c r="C2107">
        <v>7484674</v>
      </c>
      <c r="D2107">
        <v>976</v>
      </c>
      <c r="E2107">
        <v>409</v>
      </c>
      <c r="F2107">
        <v>43</v>
      </c>
      <c r="G2107">
        <v>120.13</v>
      </c>
      <c r="H2107">
        <v>9.35</v>
      </c>
      <c r="I2107">
        <v>7484108</v>
      </c>
      <c r="J2107" t="s">
        <v>43</v>
      </c>
      <c r="K2107" t="s">
        <v>1918</v>
      </c>
      <c r="L2107" t="s">
        <v>8</v>
      </c>
      <c r="M2107">
        <v>7483955</v>
      </c>
      <c r="N2107">
        <v>7488261</v>
      </c>
    </row>
    <row r="2108" spans="1:14" x14ac:dyDescent="0.35">
      <c r="A2108" t="s">
        <v>1842</v>
      </c>
      <c r="B2108">
        <v>7483699</v>
      </c>
      <c r="C2108">
        <v>7484674</v>
      </c>
      <c r="D2108">
        <v>976</v>
      </c>
      <c r="E2108">
        <v>409</v>
      </c>
      <c r="F2108">
        <v>43</v>
      </c>
      <c r="G2108">
        <v>120.13</v>
      </c>
      <c r="H2108">
        <v>9.35</v>
      </c>
      <c r="I2108">
        <v>7484108</v>
      </c>
      <c r="J2108" t="s">
        <v>43</v>
      </c>
      <c r="K2108" t="s">
        <v>1917</v>
      </c>
      <c r="L2108" t="s">
        <v>8</v>
      </c>
      <c r="M2108">
        <v>7483955</v>
      </c>
      <c r="N2108">
        <v>7488261</v>
      </c>
    </row>
    <row r="2109" spans="1:14" x14ac:dyDescent="0.35">
      <c r="A2109" t="s">
        <v>1842</v>
      </c>
      <c r="B2109">
        <v>7559241</v>
      </c>
      <c r="C2109">
        <v>7559950</v>
      </c>
      <c r="D2109">
        <v>710</v>
      </c>
      <c r="E2109">
        <v>335</v>
      </c>
      <c r="F2109">
        <v>25</v>
      </c>
      <c r="G2109">
        <v>57.62</v>
      </c>
      <c r="H2109">
        <v>6.5</v>
      </c>
      <c r="I2109">
        <v>7559576</v>
      </c>
      <c r="J2109" t="s">
        <v>6</v>
      </c>
      <c r="K2109" t="s">
        <v>1919</v>
      </c>
      <c r="L2109" t="s">
        <v>3</v>
      </c>
      <c r="M2109">
        <v>7558665</v>
      </c>
      <c r="N2109">
        <v>7559986</v>
      </c>
    </row>
    <row r="2110" spans="1:14" x14ac:dyDescent="0.35">
      <c r="A2110" t="s">
        <v>1842</v>
      </c>
      <c r="B2110">
        <v>7598458</v>
      </c>
      <c r="C2110">
        <v>7599476</v>
      </c>
      <c r="D2110">
        <v>1019</v>
      </c>
      <c r="E2110">
        <v>646</v>
      </c>
      <c r="F2110">
        <v>37</v>
      </c>
      <c r="G2110">
        <v>67.25</v>
      </c>
      <c r="H2110">
        <v>5.64</v>
      </c>
      <c r="I2110">
        <v>7599104</v>
      </c>
      <c r="J2110" t="s">
        <v>1</v>
      </c>
      <c r="K2110" t="s">
        <v>1920</v>
      </c>
      <c r="L2110" t="s">
        <v>8</v>
      </c>
      <c r="M2110">
        <v>7598435</v>
      </c>
      <c r="N2110">
        <v>7604157</v>
      </c>
    </row>
    <row r="2111" spans="1:14" x14ac:dyDescent="0.35">
      <c r="A2111" t="s">
        <v>1842</v>
      </c>
      <c r="B2111">
        <v>7601930</v>
      </c>
      <c r="C2111">
        <v>7602818</v>
      </c>
      <c r="D2111">
        <v>889</v>
      </c>
      <c r="E2111">
        <v>352</v>
      </c>
      <c r="F2111">
        <v>29</v>
      </c>
      <c r="G2111">
        <v>53.05</v>
      </c>
      <c r="H2111">
        <v>4.97</v>
      </c>
      <c r="I2111">
        <v>7602282</v>
      </c>
      <c r="J2111" t="s">
        <v>1</v>
      </c>
      <c r="K2111" t="s">
        <v>1920</v>
      </c>
      <c r="L2111" t="s">
        <v>8</v>
      </c>
      <c r="M2111">
        <v>7598435</v>
      </c>
      <c r="N2111">
        <v>7604157</v>
      </c>
    </row>
    <row r="2112" spans="1:14" x14ac:dyDescent="0.35">
      <c r="A2112" t="s">
        <v>1842</v>
      </c>
      <c r="B2112">
        <v>7863398</v>
      </c>
      <c r="C2112">
        <v>7863996</v>
      </c>
      <c r="D2112">
        <v>599</v>
      </c>
      <c r="E2112">
        <v>176</v>
      </c>
      <c r="F2112">
        <v>21</v>
      </c>
      <c r="G2112">
        <v>50.05</v>
      </c>
      <c r="H2112">
        <v>5.69</v>
      </c>
      <c r="I2112">
        <v>7863574</v>
      </c>
      <c r="J2112" t="s">
        <v>1</v>
      </c>
      <c r="K2112" t="s">
        <v>1921</v>
      </c>
      <c r="L2112" t="s">
        <v>3</v>
      </c>
      <c r="M2112">
        <v>7862672</v>
      </c>
      <c r="N2112">
        <v>7866775</v>
      </c>
    </row>
    <row r="2113" spans="1:14" x14ac:dyDescent="0.35">
      <c r="A2113" t="s">
        <v>1842</v>
      </c>
      <c r="B2113">
        <v>7892710</v>
      </c>
      <c r="C2113">
        <v>7894268</v>
      </c>
      <c r="D2113">
        <v>1559</v>
      </c>
      <c r="E2113">
        <v>1226</v>
      </c>
      <c r="F2113">
        <v>72</v>
      </c>
      <c r="G2113">
        <v>83.55</v>
      </c>
      <c r="H2113">
        <v>3.67</v>
      </c>
      <c r="I2113">
        <v>7893936</v>
      </c>
      <c r="J2113" t="s">
        <v>11</v>
      </c>
      <c r="K2113" t="s">
        <v>1922</v>
      </c>
      <c r="L2113" t="s">
        <v>3</v>
      </c>
      <c r="M2113">
        <v>7894892</v>
      </c>
      <c r="N2113">
        <v>7896008</v>
      </c>
    </row>
    <row r="2114" spans="1:14" x14ac:dyDescent="0.35">
      <c r="A2114" t="s">
        <v>1842</v>
      </c>
      <c r="B2114">
        <v>8501683</v>
      </c>
      <c r="C2114">
        <v>8502263</v>
      </c>
      <c r="D2114">
        <v>581</v>
      </c>
      <c r="E2114">
        <v>308</v>
      </c>
      <c r="F2114">
        <v>21</v>
      </c>
      <c r="G2114">
        <v>52.07</v>
      </c>
      <c r="H2114">
        <v>5.69</v>
      </c>
      <c r="I2114">
        <v>8501991</v>
      </c>
      <c r="J2114" t="s">
        <v>11</v>
      </c>
      <c r="K2114" t="s">
        <v>1923</v>
      </c>
      <c r="L2114" t="s">
        <v>8</v>
      </c>
      <c r="M2114">
        <v>8487424</v>
      </c>
      <c r="N2114">
        <v>8501142</v>
      </c>
    </row>
    <row r="2115" spans="1:14" x14ac:dyDescent="0.35">
      <c r="A2115" t="s">
        <v>1842</v>
      </c>
      <c r="B2115">
        <v>8528725</v>
      </c>
      <c r="C2115">
        <v>8529570</v>
      </c>
      <c r="D2115">
        <v>846</v>
      </c>
      <c r="E2115">
        <v>472</v>
      </c>
      <c r="F2115">
        <v>34</v>
      </c>
      <c r="G2115">
        <v>65.45</v>
      </c>
      <c r="H2115">
        <v>6.22</v>
      </c>
      <c r="I2115">
        <v>8529197</v>
      </c>
      <c r="J2115" t="s">
        <v>11</v>
      </c>
      <c r="K2115" t="s">
        <v>1925</v>
      </c>
      <c r="L2115" t="s">
        <v>8</v>
      </c>
      <c r="M2115">
        <v>8526208</v>
      </c>
      <c r="N2115">
        <v>8528636</v>
      </c>
    </row>
    <row r="2116" spans="1:14" x14ac:dyDescent="0.35">
      <c r="A2116" t="s">
        <v>1842</v>
      </c>
      <c r="B2116">
        <v>8528725</v>
      </c>
      <c r="C2116">
        <v>8529570</v>
      </c>
      <c r="D2116">
        <v>846</v>
      </c>
      <c r="E2116">
        <v>472</v>
      </c>
      <c r="F2116">
        <v>34</v>
      </c>
      <c r="G2116">
        <v>65.45</v>
      </c>
      <c r="H2116">
        <v>6.22</v>
      </c>
      <c r="I2116">
        <v>8529197</v>
      </c>
      <c r="J2116" t="s">
        <v>11</v>
      </c>
      <c r="K2116" t="s">
        <v>1924</v>
      </c>
      <c r="L2116" t="s">
        <v>3</v>
      </c>
      <c r="M2116">
        <v>8529980</v>
      </c>
      <c r="N2116">
        <v>8539195</v>
      </c>
    </row>
    <row r="2117" spans="1:14" x14ac:dyDescent="0.35">
      <c r="A2117" t="s">
        <v>1842</v>
      </c>
      <c r="B2117">
        <v>8621989</v>
      </c>
      <c r="C2117">
        <v>8622924</v>
      </c>
      <c r="D2117">
        <v>936</v>
      </c>
      <c r="E2117">
        <v>393</v>
      </c>
      <c r="F2117">
        <v>35</v>
      </c>
      <c r="G2117">
        <v>67.22</v>
      </c>
      <c r="H2117">
        <v>6</v>
      </c>
      <c r="I2117">
        <v>8622382</v>
      </c>
      <c r="J2117" t="s">
        <v>1</v>
      </c>
      <c r="K2117" t="s">
        <v>1926</v>
      </c>
      <c r="L2117" t="s">
        <v>3</v>
      </c>
      <c r="M2117">
        <v>8620775</v>
      </c>
      <c r="N2117">
        <v>8624248</v>
      </c>
    </row>
    <row r="2118" spans="1:14" x14ac:dyDescent="0.35">
      <c r="A2118" t="s">
        <v>1842</v>
      </c>
      <c r="B2118">
        <v>8881579</v>
      </c>
      <c r="C2118">
        <v>8882481</v>
      </c>
      <c r="D2118">
        <v>903</v>
      </c>
      <c r="E2118">
        <v>533</v>
      </c>
      <c r="F2118">
        <v>37</v>
      </c>
      <c r="G2118">
        <v>96.66</v>
      </c>
      <c r="H2118">
        <v>6.91</v>
      </c>
      <c r="I2118">
        <v>8882112</v>
      </c>
      <c r="J2118" t="s">
        <v>1</v>
      </c>
      <c r="K2118" t="s">
        <v>1927</v>
      </c>
      <c r="L2118" t="s">
        <v>3</v>
      </c>
      <c r="M2118">
        <v>8880688</v>
      </c>
      <c r="N2118">
        <v>8883164</v>
      </c>
    </row>
    <row r="2119" spans="1:14" x14ac:dyDescent="0.35">
      <c r="A2119" t="s">
        <v>1842</v>
      </c>
      <c r="B2119">
        <v>8908072</v>
      </c>
      <c r="C2119">
        <v>8908599</v>
      </c>
      <c r="D2119">
        <v>528</v>
      </c>
      <c r="E2119">
        <v>332</v>
      </c>
      <c r="F2119">
        <v>20</v>
      </c>
      <c r="G2119">
        <v>53.17</v>
      </c>
      <c r="H2119">
        <v>6.1</v>
      </c>
      <c r="I2119">
        <v>8908404</v>
      </c>
      <c r="J2119" t="s">
        <v>11</v>
      </c>
      <c r="K2119" t="s">
        <v>1928</v>
      </c>
      <c r="L2119" t="s">
        <v>8</v>
      </c>
      <c r="M2119">
        <v>8899841</v>
      </c>
      <c r="N2119">
        <v>8908236</v>
      </c>
    </row>
    <row r="2120" spans="1:14" x14ac:dyDescent="0.35">
      <c r="A2120" t="s">
        <v>1842</v>
      </c>
      <c r="B2120">
        <v>9135731</v>
      </c>
      <c r="C2120">
        <v>9136690</v>
      </c>
      <c r="D2120">
        <v>960</v>
      </c>
      <c r="E2120">
        <v>554</v>
      </c>
      <c r="F2120">
        <v>36</v>
      </c>
      <c r="G2120">
        <v>77.569999999999993</v>
      </c>
      <c r="H2120">
        <v>6.11</v>
      </c>
      <c r="I2120">
        <v>9136285</v>
      </c>
      <c r="J2120" t="s">
        <v>43</v>
      </c>
      <c r="K2120" t="s">
        <v>1929</v>
      </c>
      <c r="L2120" t="s">
        <v>8</v>
      </c>
      <c r="M2120">
        <v>9136123</v>
      </c>
      <c r="N2120">
        <v>9138961</v>
      </c>
    </row>
    <row r="2121" spans="1:14" x14ac:dyDescent="0.35">
      <c r="A2121" t="s">
        <v>1842</v>
      </c>
      <c r="B2121">
        <v>9825578</v>
      </c>
      <c r="C2121">
        <v>9826539</v>
      </c>
      <c r="D2121">
        <v>962</v>
      </c>
      <c r="E2121">
        <v>783</v>
      </c>
      <c r="F2121">
        <v>37</v>
      </c>
      <c r="G2121">
        <v>89.26</v>
      </c>
      <c r="H2121">
        <v>4.88</v>
      </c>
      <c r="I2121">
        <v>9826361</v>
      </c>
      <c r="J2121" t="s">
        <v>11</v>
      </c>
      <c r="K2121" t="s">
        <v>1930</v>
      </c>
      <c r="L2121" t="s">
        <v>8</v>
      </c>
      <c r="M2121">
        <v>9821111</v>
      </c>
      <c r="N2121">
        <v>9825893</v>
      </c>
    </row>
    <row r="2122" spans="1:14" x14ac:dyDescent="0.35">
      <c r="A2122" t="s">
        <v>1842</v>
      </c>
      <c r="B2122">
        <v>11559780</v>
      </c>
      <c r="C2122">
        <v>11560182</v>
      </c>
      <c r="D2122">
        <v>403</v>
      </c>
      <c r="E2122">
        <v>227</v>
      </c>
      <c r="F2122">
        <v>20</v>
      </c>
      <c r="G2122">
        <v>56.7</v>
      </c>
      <c r="H2122">
        <v>5.9</v>
      </c>
      <c r="I2122">
        <v>11560007</v>
      </c>
      <c r="J2122" t="s">
        <v>1</v>
      </c>
      <c r="K2122" t="s">
        <v>1931</v>
      </c>
      <c r="L2122" t="s">
        <v>3</v>
      </c>
      <c r="M2122">
        <v>11554875</v>
      </c>
      <c r="N2122">
        <v>11565080</v>
      </c>
    </row>
    <row r="2123" spans="1:14" x14ac:dyDescent="0.35">
      <c r="A2123" t="s">
        <v>1842</v>
      </c>
      <c r="B2123">
        <v>11590910</v>
      </c>
      <c r="C2123">
        <v>11591369</v>
      </c>
      <c r="D2123">
        <v>460</v>
      </c>
      <c r="E2123">
        <v>176</v>
      </c>
      <c r="F2123">
        <v>21</v>
      </c>
      <c r="G2123">
        <v>68.290000000000006</v>
      </c>
      <c r="H2123">
        <v>8.1300000000000008</v>
      </c>
      <c r="I2123">
        <v>11591086</v>
      </c>
      <c r="J2123" t="s">
        <v>1</v>
      </c>
      <c r="K2123" t="s">
        <v>1932</v>
      </c>
      <c r="L2123" t="s">
        <v>3</v>
      </c>
      <c r="M2123">
        <v>11589537</v>
      </c>
      <c r="N2123">
        <v>11595918</v>
      </c>
    </row>
    <row r="2124" spans="1:14" x14ac:dyDescent="0.35">
      <c r="A2124" t="s">
        <v>1842</v>
      </c>
      <c r="B2124">
        <v>11604434</v>
      </c>
      <c r="C2124">
        <v>11605746</v>
      </c>
      <c r="D2124">
        <v>1313</v>
      </c>
      <c r="E2124">
        <v>932</v>
      </c>
      <c r="F2124">
        <v>45</v>
      </c>
      <c r="G2124">
        <v>94.67</v>
      </c>
      <c r="H2124">
        <v>5.69</v>
      </c>
      <c r="I2124">
        <v>11605366</v>
      </c>
      <c r="J2124" t="s">
        <v>11</v>
      </c>
      <c r="K2124" t="s">
        <v>1933</v>
      </c>
      <c r="L2124" t="s">
        <v>8</v>
      </c>
      <c r="M2124">
        <v>11600236</v>
      </c>
      <c r="N2124">
        <v>11605072</v>
      </c>
    </row>
    <row r="2125" spans="1:14" x14ac:dyDescent="0.35">
      <c r="A2125" t="s">
        <v>1842</v>
      </c>
      <c r="B2125">
        <v>31970983</v>
      </c>
      <c r="C2125">
        <v>31971936</v>
      </c>
      <c r="D2125">
        <v>954</v>
      </c>
      <c r="E2125">
        <v>457</v>
      </c>
      <c r="F2125">
        <v>33</v>
      </c>
      <c r="G2125">
        <v>70.31</v>
      </c>
      <c r="H2125">
        <v>6.91</v>
      </c>
      <c r="I2125">
        <v>31971440</v>
      </c>
      <c r="J2125" t="s">
        <v>11</v>
      </c>
      <c r="K2125" t="s">
        <v>1934</v>
      </c>
      <c r="L2125" t="s">
        <v>8</v>
      </c>
      <c r="M2125">
        <v>31969552</v>
      </c>
      <c r="N2125">
        <v>31970673</v>
      </c>
    </row>
    <row r="2126" spans="1:14" x14ac:dyDescent="0.35">
      <c r="A2126" t="s">
        <v>1842</v>
      </c>
      <c r="B2126">
        <v>32586753</v>
      </c>
      <c r="C2126">
        <v>32587543</v>
      </c>
      <c r="D2126">
        <v>791</v>
      </c>
      <c r="E2126">
        <v>283</v>
      </c>
      <c r="F2126">
        <v>28</v>
      </c>
      <c r="G2126">
        <v>54</v>
      </c>
      <c r="H2126">
        <v>6.53</v>
      </c>
      <c r="I2126">
        <v>32587036</v>
      </c>
      <c r="J2126" t="s">
        <v>1</v>
      </c>
      <c r="K2126" t="s">
        <v>1935</v>
      </c>
      <c r="L2126" t="s">
        <v>8</v>
      </c>
      <c r="M2126">
        <v>32582622</v>
      </c>
      <c r="N2126">
        <v>32589411</v>
      </c>
    </row>
    <row r="2127" spans="1:14" x14ac:dyDescent="0.35">
      <c r="A2127" t="s">
        <v>1842</v>
      </c>
      <c r="B2127">
        <v>32686265</v>
      </c>
      <c r="C2127">
        <v>32686938</v>
      </c>
      <c r="D2127">
        <v>674</v>
      </c>
      <c r="E2127">
        <v>180</v>
      </c>
      <c r="F2127">
        <v>28</v>
      </c>
      <c r="G2127">
        <v>77.7</v>
      </c>
      <c r="H2127">
        <v>6.1</v>
      </c>
      <c r="I2127">
        <v>32686445</v>
      </c>
      <c r="J2127" t="s">
        <v>43</v>
      </c>
      <c r="K2127" t="s">
        <v>1936</v>
      </c>
      <c r="L2127" t="s">
        <v>8</v>
      </c>
      <c r="M2127">
        <v>32686435</v>
      </c>
      <c r="N2127">
        <v>32693050</v>
      </c>
    </row>
    <row r="2128" spans="1:14" x14ac:dyDescent="0.35">
      <c r="A2128" t="s">
        <v>1842</v>
      </c>
      <c r="B2128">
        <v>32686265</v>
      </c>
      <c r="C2128">
        <v>32686938</v>
      </c>
      <c r="D2128">
        <v>674</v>
      </c>
      <c r="E2128">
        <v>180</v>
      </c>
      <c r="F2128">
        <v>28</v>
      </c>
      <c r="G2128">
        <v>77.7</v>
      </c>
      <c r="H2128">
        <v>6.1</v>
      </c>
      <c r="I2128">
        <v>32686445</v>
      </c>
      <c r="J2128" t="s">
        <v>43</v>
      </c>
      <c r="K2128" t="s">
        <v>1937</v>
      </c>
      <c r="L2128" t="s">
        <v>8</v>
      </c>
      <c r="M2128">
        <v>32686435</v>
      </c>
      <c r="N2128">
        <v>32692446</v>
      </c>
    </row>
    <row r="2129" spans="1:14" x14ac:dyDescent="0.35">
      <c r="A2129" t="s">
        <v>1842</v>
      </c>
      <c r="B2129">
        <v>32686265</v>
      </c>
      <c r="C2129">
        <v>32686938</v>
      </c>
      <c r="D2129">
        <v>674</v>
      </c>
      <c r="E2129">
        <v>180</v>
      </c>
      <c r="F2129">
        <v>28</v>
      </c>
      <c r="G2129">
        <v>77.7</v>
      </c>
      <c r="H2129">
        <v>6.1</v>
      </c>
      <c r="I2129">
        <v>32686445</v>
      </c>
      <c r="J2129" t="s">
        <v>43</v>
      </c>
      <c r="K2129" t="s">
        <v>1938</v>
      </c>
      <c r="L2129" t="s">
        <v>8</v>
      </c>
      <c r="M2129">
        <v>32686435</v>
      </c>
      <c r="N2129">
        <v>32692446</v>
      </c>
    </row>
    <row r="2130" spans="1:14" x14ac:dyDescent="0.35">
      <c r="A2130" t="s">
        <v>1842</v>
      </c>
      <c r="B2130">
        <v>33878818</v>
      </c>
      <c r="C2130">
        <v>33880306</v>
      </c>
      <c r="D2130">
        <v>1489</v>
      </c>
      <c r="E2130">
        <v>639</v>
      </c>
      <c r="F2130">
        <v>61</v>
      </c>
      <c r="G2130">
        <v>55.78</v>
      </c>
      <c r="H2130">
        <v>4.3600000000000003</v>
      </c>
      <c r="I2130">
        <v>33879457</v>
      </c>
      <c r="J2130" t="s">
        <v>6</v>
      </c>
      <c r="K2130" t="s">
        <v>1939</v>
      </c>
      <c r="L2130" t="s">
        <v>3</v>
      </c>
      <c r="M2130">
        <v>33879434</v>
      </c>
      <c r="N2130">
        <v>33880997</v>
      </c>
    </row>
    <row r="2131" spans="1:14" x14ac:dyDescent="0.35">
      <c r="A2131" t="s">
        <v>1842</v>
      </c>
      <c r="B2131">
        <v>34201522</v>
      </c>
      <c r="C2131">
        <v>34204113</v>
      </c>
      <c r="D2131">
        <v>2592</v>
      </c>
      <c r="E2131">
        <v>447</v>
      </c>
      <c r="F2131">
        <v>112</v>
      </c>
      <c r="G2131">
        <v>105.98</v>
      </c>
      <c r="H2131">
        <v>4.59</v>
      </c>
      <c r="I2131">
        <v>34201969</v>
      </c>
      <c r="J2131" t="s">
        <v>1</v>
      </c>
      <c r="K2131" t="s">
        <v>1940</v>
      </c>
      <c r="L2131" t="s">
        <v>8</v>
      </c>
      <c r="M2131">
        <v>34201245</v>
      </c>
      <c r="N2131">
        <v>34206010</v>
      </c>
    </row>
    <row r="2132" spans="1:14" x14ac:dyDescent="0.35">
      <c r="A2132" t="s">
        <v>1842</v>
      </c>
      <c r="B2132">
        <v>34205162</v>
      </c>
      <c r="C2132">
        <v>34206279</v>
      </c>
      <c r="D2132">
        <v>1118</v>
      </c>
      <c r="E2132">
        <v>687</v>
      </c>
      <c r="F2132">
        <v>49</v>
      </c>
      <c r="G2132">
        <v>54.42</v>
      </c>
      <c r="H2132">
        <v>3.9</v>
      </c>
      <c r="I2132">
        <v>34205849</v>
      </c>
      <c r="J2132" t="s">
        <v>1</v>
      </c>
      <c r="K2132" t="s">
        <v>1940</v>
      </c>
      <c r="L2132" t="s">
        <v>8</v>
      </c>
      <c r="M2132">
        <v>34201245</v>
      </c>
      <c r="N2132">
        <v>34206010</v>
      </c>
    </row>
    <row r="2133" spans="1:14" x14ac:dyDescent="0.35">
      <c r="A2133" t="s">
        <v>1842</v>
      </c>
      <c r="B2133">
        <v>34313953</v>
      </c>
      <c r="C2133">
        <v>34315322</v>
      </c>
      <c r="D2133">
        <v>1370</v>
      </c>
      <c r="E2133">
        <v>307</v>
      </c>
      <c r="F2133">
        <v>47</v>
      </c>
      <c r="G2133">
        <v>50.26</v>
      </c>
      <c r="H2133">
        <v>4.59</v>
      </c>
      <c r="I2133">
        <v>34314260</v>
      </c>
      <c r="J2133" t="s">
        <v>11</v>
      </c>
      <c r="K2133" t="s">
        <v>1941</v>
      </c>
      <c r="L2133" t="s">
        <v>8</v>
      </c>
      <c r="M2133">
        <v>34307359</v>
      </c>
      <c r="N2133">
        <v>34313911</v>
      </c>
    </row>
    <row r="2134" spans="1:14" x14ac:dyDescent="0.35">
      <c r="A2134" t="s">
        <v>1842</v>
      </c>
      <c r="B2134">
        <v>34476924</v>
      </c>
      <c r="C2134">
        <v>34478122</v>
      </c>
      <c r="D2134">
        <v>1199</v>
      </c>
      <c r="E2134">
        <v>304</v>
      </c>
      <c r="F2134">
        <v>43</v>
      </c>
      <c r="G2134">
        <v>92.36</v>
      </c>
      <c r="H2134">
        <v>4.88</v>
      </c>
      <c r="I2134">
        <v>34477228</v>
      </c>
      <c r="J2134" t="s">
        <v>6</v>
      </c>
      <c r="K2134" t="s">
        <v>1942</v>
      </c>
      <c r="L2134" t="s">
        <v>8</v>
      </c>
      <c r="M2134">
        <v>34465994</v>
      </c>
      <c r="N2134">
        <v>34478798</v>
      </c>
    </row>
    <row r="2135" spans="1:14" x14ac:dyDescent="0.35">
      <c r="A2135" t="s">
        <v>1842</v>
      </c>
      <c r="B2135">
        <v>34513757</v>
      </c>
      <c r="C2135">
        <v>34514499</v>
      </c>
      <c r="D2135">
        <v>743</v>
      </c>
      <c r="E2135">
        <v>423</v>
      </c>
      <c r="F2135">
        <v>30</v>
      </c>
      <c r="G2135">
        <v>55.14</v>
      </c>
      <c r="H2135">
        <v>6.55</v>
      </c>
      <c r="I2135">
        <v>34514180</v>
      </c>
      <c r="J2135" t="s">
        <v>1</v>
      </c>
      <c r="K2135" t="s">
        <v>1943</v>
      </c>
      <c r="L2135" t="s">
        <v>8</v>
      </c>
      <c r="M2135">
        <v>34509015</v>
      </c>
      <c r="N2135">
        <v>34515930</v>
      </c>
    </row>
    <row r="2136" spans="1:14" x14ac:dyDescent="0.35">
      <c r="A2136" t="s">
        <v>1842</v>
      </c>
      <c r="B2136">
        <v>34763529</v>
      </c>
      <c r="C2136">
        <v>34764866</v>
      </c>
      <c r="D2136">
        <v>1338</v>
      </c>
      <c r="E2136">
        <v>447</v>
      </c>
      <c r="F2136">
        <v>60</v>
      </c>
      <c r="G2136">
        <v>101.82</v>
      </c>
      <c r="H2136">
        <v>4.01</v>
      </c>
      <c r="I2136">
        <v>34763976</v>
      </c>
      <c r="J2136" t="s">
        <v>11</v>
      </c>
      <c r="K2136" t="s">
        <v>1944</v>
      </c>
      <c r="L2136" t="s">
        <v>3</v>
      </c>
      <c r="M2136">
        <v>34764591</v>
      </c>
      <c r="N2136">
        <v>34765766</v>
      </c>
    </row>
    <row r="2137" spans="1:14" x14ac:dyDescent="0.35">
      <c r="A2137" t="s">
        <v>1842</v>
      </c>
      <c r="B2137">
        <v>34968114</v>
      </c>
      <c r="C2137">
        <v>34969229</v>
      </c>
      <c r="D2137">
        <v>1116</v>
      </c>
      <c r="E2137">
        <v>611</v>
      </c>
      <c r="F2137">
        <v>46</v>
      </c>
      <c r="G2137">
        <v>70.45</v>
      </c>
      <c r="H2137">
        <v>4.87</v>
      </c>
      <c r="I2137">
        <v>34968725</v>
      </c>
      <c r="J2137" t="s">
        <v>6</v>
      </c>
      <c r="K2137" t="s">
        <v>1945</v>
      </c>
      <c r="L2137" t="s">
        <v>3</v>
      </c>
      <c r="M2137">
        <v>34967631</v>
      </c>
      <c r="N2137">
        <v>34973977</v>
      </c>
    </row>
    <row r="2138" spans="1:14" x14ac:dyDescent="0.35">
      <c r="A2138" t="s">
        <v>1842</v>
      </c>
      <c r="B2138">
        <v>35184179</v>
      </c>
      <c r="C2138">
        <v>35185561</v>
      </c>
      <c r="D2138">
        <v>1383</v>
      </c>
      <c r="E2138">
        <v>304</v>
      </c>
      <c r="F2138">
        <v>65</v>
      </c>
      <c r="G2138">
        <v>87.67</v>
      </c>
      <c r="H2138">
        <v>5.31</v>
      </c>
      <c r="I2138">
        <v>35184483</v>
      </c>
      <c r="J2138" t="s">
        <v>1</v>
      </c>
      <c r="K2138" t="s">
        <v>1946</v>
      </c>
      <c r="L2138" t="s">
        <v>8</v>
      </c>
      <c r="M2138">
        <v>35181066</v>
      </c>
      <c r="N2138">
        <v>35188514</v>
      </c>
    </row>
    <row r="2139" spans="1:14" x14ac:dyDescent="0.35">
      <c r="A2139" t="s">
        <v>1842</v>
      </c>
      <c r="B2139">
        <v>35216419</v>
      </c>
      <c r="C2139">
        <v>35218127</v>
      </c>
      <c r="D2139">
        <v>1709</v>
      </c>
      <c r="E2139">
        <v>958</v>
      </c>
      <c r="F2139">
        <v>91</v>
      </c>
      <c r="G2139">
        <v>134.94</v>
      </c>
      <c r="H2139">
        <v>5.5</v>
      </c>
      <c r="I2139">
        <v>35217377</v>
      </c>
      <c r="J2139" t="s">
        <v>11</v>
      </c>
      <c r="K2139" t="s">
        <v>1947</v>
      </c>
      <c r="L2139" t="s">
        <v>3</v>
      </c>
      <c r="M2139">
        <v>35218348</v>
      </c>
      <c r="N2139">
        <v>35222815</v>
      </c>
    </row>
    <row r="2140" spans="1:14" x14ac:dyDescent="0.35">
      <c r="A2140" t="s">
        <v>1842</v>
      </c>
      <c r="B2140">
        <v>35267860</v>
      </c>
      <c r="C2140">
        <v>35269289</v>
      </c>
      <c r="D2140">
        <v>1430</v>
      </c>
      <c r="E2140">
        <v>1108</v>
      </c>
      <c r="F2140">
        <v>60</v>
      </c>
      <c r="G2140">
        <v>58.2</v>
      </c>
      <c r="H2140">
        <v>4.3600000000000003</v>
      </c>
      <c r="I2140">
        <v>35268968</v>
      </c>
      <c r="J2140" t="s">
        <v>43</v>
      </c>
      <c r="K2140" t="s">
        <v>1948</v>
      </c>
      <c r="L2140" t="s">
        <v>8</v>
      </c>
      <c r="M2140">
        <v>35268518</v>
      </c>
      <c r="N2140">
        <v>35272452</v>
      </c>
    </row>
    <row r="2141" spans="1:14" x14ac:dyDescent="0.35">
      <c r="A2141" t="s">
        <v>1842</v>
      </c>
      <c r="B2141">
        <v>35301011</v>
      </c>
      <c r="C2141">
        <v>35302941</v>
      </c>
      <c r="D2141">
        <v>1931</v>
      </c>
      <c r="E2141">
        <v>1116</v>
      </c>
      <c r="F2141">
        <v>110</v>
      </c>
      <c r="G2141">
        <v>74.69</v>
      </c>
      <c r="H2141">
        <v>4.13</v>
      </c>
      <c r="I2141">
        <v>35302127</v>
      </c>
      <c r="J2141" t="s">
        <v>11</v>
      </c>
      <c r="K2141" t="s">
        <v>1949</v>
      </c>
      <c r="L2141" t="s">
        <v>3</v>
      </c>
      <c r="M2141">
        <v>35302370</v>
      </c>
      <c r="N2141">
        <v>35306664</v>
      </c>
    </row>
    <row r="2142" spans="1:14" x14ac:dyDescent="0.35">
      <c r="A2142" t="s">
        <v>1842</v>
      </c>
      <c r="B2142">
        <v>35379369</v>
      </c>
      <c r="C2142">
        <v>35381201</v>
      </c>
      <c r="D2142">
        <v>1833</v>
      </c>
      <c r="E2142">
        <v>289</v>
      </c>
      <c r="F2142">
        <v>84</v>
      </c>
      <c r="G2142">
        <v>77.180000000000007</v>
      </c>
      <c r="H2142">
        <v>4.41</v>
      </c>
      <c r="I2142">
        <v>35379658</v>
      </c>
      <c r="J2142" t="s">
        <v>6</v>
      </c>
      <c r="K2142" t="s">
        <v>1950</v>
      </c>
      <c r="L2142" t="s">
        <v>8</v>
      </c>
      <c r="M2142">
        <v>35379271</v>
      </c>
      <c r="N2142">
        <v>35383133</v>
      </c>
    </row>
    <row r="2143" spans="1:14" x14ac:dyDescent="0.35">
      <c r="A2143" t="s">
        <v>1842</v>
      </c>
      <c r="B2143">
        <v>35504236</v>
      </c>
      <c r="C2143">
        <v>35505424</v>
      </c>
      <c r="D2143">
        <v>1189</v>
      </c>
      <c r="E2143">
        <v>300</v>
      </c>
      <c r="F2143">
        <v>54</v>
      </c>
      <c r="G2143">
        <v>77.650000000000006</v>
      </c>
      <c r="H2143">
        <v>3.82</v>
      </c>
      <c r="I2143">
        <v>35504536</v>
      </c>
      <c r="J2143" t="s">
        <v>1</v>
      </c>
      <c r="K2143" t="s">
        <v>1951</v>
      </c>
      <c r="L2143" t="s">
        <v>3</v>
      </c>
      <c r="M2143">
        <v>35503684</v>
      </c>
      <c r="N2143">
        <v>35506999</v>
      </c>
    </row>
    <row r="2144" spans="1:14" x14ac:dyDescent="0.35">
      <c r="A2144" t="s">
        <v>1842</v>
      </c>
      <c r="B2144">
        <v>35529622</v>
      </c>
      <c r="C2144">
        <v>35534780</v>
      </c>
      <c r="D2144">
        <v>5159</v>
      </c>
      <c r="E2144">
        <v>400</v>
      </c>
      <c r="F2144">
        <v>221</v>
      </c>
      <c r="G2144">
        <v>183.68</v>
      </c>
      <c r="H2144">
        <v>4.8</v>
      </c>
      <c r="I2144">
        <v>35530022</v>
      </c>
      <c r="J2144" t="s">
        <v>11</v>
      </c>
      <c r="K2144" t="s">
        <v>1952</v>
      </c>
      <c r="L2144" t="s">
        <v>8</v>
      </c>
      <c r="M2144">
        <v>35524862</v>
      </c>
      <c r="N2144">
        <v>35529716</v>
      </c>
    </row>
    <row r="2145" spans="1:14" x14ac:dyDescent="0.35">
      <c r="A2145" t="s">
        <v>1842</v>
      </c>
      <c r="B2145">
        <v>35594387</v>
      </c>
      <c r="C2145">
        <v>35595892</v>
      </c>
      <c r="D2145">
        <v>1506</v>
      </c>
      <c r="E2145">
        <v>1308</v>
      </c>
      <c r="F2145">
        <v>74</v>
      </c>
      <c r="G2145">
        <v>65.27</v>
      </c>
      <c r="H2145">
        <v>3.25</v>
      </c>
      <c r="I2145">
        <v>35595695</v>
      </c>
      <c r="J2145" t="s">
        <v>1</v>
      </c>
      <c r="K2145" t="s">
        <v>1953</v>
      </c>
      <c r="L2145" t="s">
        <v>3</v>
      </c>
      <c r="M2145">
        <v>35593353</v>
      </c>
      <c r="N2145">
        <v>35597567</v>
      </c>
    </row>
    <row r="2146" spans="1:14" x14ac:dyDescent="0.35">
      <c r="A2146" t="s">
        <v>1842</v>
      </c>
      <c r="B2146">
        <v>35825838</v>
      </c>
      <c r="C2146">
        <v>35827359</v>
      </c>
      <c r="D2146">
        <v>1522</v>
      </c>
      <c r="E2146">
        <v>459</v>
      </c>
      <c r="F2146">
        <v>71</v>
      </c>
      <c r="G2146">
        <v>55.34</v>
      </c>
      <c r="H2146">
        <v>3.63</v>
      </c>
      <c r="I2146">
        <v>35826297</v>
      </c>
      <c r="J2146" t="s">
        <v>1</v>
      </c>
      <c r="K2146" t="s">
        <v>1954</v>
      </c>
      <c r="L2146" t="s">
        <v>3</v>
      </c>
      <c r="M2146">
        <v>35825499</v>
      </c>
      <c r="N2146">
        <v>35826823</v>
      </c>
    </row>
    <row r="2147" spans="1:14" x14ac:dyDescent="0.35">
      <c r="A2147" t="s">
        <v>1842</v>
      </c>
      <c r="B2147">
        <v>36207274</v>
      </c>
      <c r="C2147">
        <v>36208606</v>
      </c>
      <c r="D2147">
        <v>1333</v>
      </c>
      <c r="E2147">
        <v>988</v>
      </c>
      <c r="F2147">
        <v>78</v>
      </c>
      <c r="G2147">
        <v>205.33</v>
      </c>
      <c r="H2147">
        <v>7.33</v>
      </c>
      <c r="I2147">
        <v>36208262</v>
      </c>
      <c r="J2147" t="s">
        <v>1</v>
      </c>
      <c r="K2147" t="s">
        <v>1955</v>
      </c>
      <c r="L2147" t="s">
        <v>8</v>
      </c>
      <c r="M2147">
        <v>36201459</v>
      </c>
      <c r="N2147">
        <v>36214875</v>
      </c>
    </row>
    <row r="2148" spans="1:14" x14ac:dyDescent="0.35">
      <c r="A2148" t="s">
        <v>1842</v>
      </c>
      <c r="B2148">
        <v>36254162</v>
      </c>
      <c r="C2148">
        <v>36255508</v>
      </c>
      <c r="D2148">
        <v>1347</v>
      </c>
      <c r="E2148">
        <v>372</v>
      </c>
      <c r="F2148">
        <v>53</v>
      </c>
      <c r="G2148">
        <v>91.86</v>
      </c>
      <c r="H2148">
        <v>5.24</v>
      </c>
      <c r="I2148">
        <v>36254534</v>
      </c>
      <c r="J2148" t="s">
        <v>11</v>
      </c>
      <c r="K2148" t="s">
        <v>1956</v>
      </c>
      <c r="L2148" t="s">
        <v>8</v>
      </c>
      <c r="M2148">
        <v>36250991</v>
      </c>
      <c r="N2148">
        <v>36254398</v>
      </c>
    </row>
    <row r="2149" spans="1:14" x14ac:dyDescent="0.35">
      <c r="A2149" t="s">
        <v>1842</v>
      </c>
      <c r="B2149">
        <v>36306115</v>
      </c>
      <c r="C2149">
        <v>36307970</v>
      </c>
      <c r="D2149">
        <v>1856</v>
      </c>
      <c r="E2149">
        <v>643</v>
      </c>
      <c r="F2149">
        <v>81</v>
      </c>
      <c r="G2149">
        <v>81.78</v>
      </c>
      <c r="H2149">
        <v>4.3600000000000003</v>
      </c>
      <c r="I2149">
        <v>36306758</v>
      </c>
      <c r="J2149" t="s">
        <v>6</v>
      </c>
      <c r="K2149" t="s">
        <v>1957</v>
      </c>
      <c r="L2149" t="s">
        <v>3</v>
      </c>
      <c r="M2149">
        <v>36306682</v>
      </c>
      <c r="N2149">
        <v>36311679</v>
      </c>
    </row>
    <row r="2150" spans="1:14" x14ac:dyDescent="0.35">
      <c r="A2150" t="s">
        <v>1842</v>
      </c>
      <c r="B2150">
        <v>36628876</v>
      </c>
      <c r="C2150">
        <v>36630119</v>
      </c>
      <c r="D2150">
        <v>1244</v>
      </c>
      <c r="E2150">
        <v>760</v>
      </c>
      <c r="F2150">
        <v>51</v>
      </c>
      <c r="G2150">
        <v>128</v>
      </c>
      <c r="H2150">
        <v>7.72</v>
      </c>
      <c r="I2150">
        <v>36629636</v>
      </c>
      <c r="J2150" t="s">
        <v>1</v>
      </c>
      <c r="K2150" t="s">
        <v>1958</v>
      </c>
      <c r="L2150" t="s">
        <v>3</v>
      </c>
      <c r="M2150">
        <v>36625262</v>
      </c>
      <c r="N2150">
        <v>36636185</v>
      </c>
    </row>
    <row r="2151" spans="1:14" x14ac:dyDescent="0.35">
      <c r="A2151" t="s">
        <v>1842</v>
      </c>
      <c r="B2151">
        <v>36673183</v>
      </c>
      <c r="C2151">
        <v>36674875</v>
      </c>
      <c r="D2151">
        <v>1693</v>
      </c>
      <c r="E2151">
        <v>756</v>
      </c>
      <c r="F2151">
        <v>74</v>
      </c>
      <c r="G2151">
        <v>60.57</v>
      </c>
      <c r="H2151">
        <v>3.96</v>
      </c>
      <c r="I2151">
        <v>36673939</v>
      </c>
      <c r="J2151" t="s">
        <v>1</v>
      </c>
      <c r="K2151" t="s">
        <v>1959</v>
      </c>
      <c r="L2151" t="s">
        <v>3</v>
      </c>
      <c r="M2151">
        <v>36672806</v>
      </c>
      <c r="N2151">
        <v>36675500</v>
      </c>
    </row>
    <row r="2152" spans="1:14" x14ac:dyDescent="0.35">
      <c r="A2152" t="s">
        <v>1842</v>
      </c>
      <c r="B2152">
        <v>36687390</v>
      </c>
      <c r="C2152">
        <v>36688876</v>
      </c>
      <c r="D2152">
        <v>1487</v>
      </c>
      <c r="E2152">
        <v>974</v>
      </c>
      <c r="F2152">
        <v>69</v>
      </c>
      <c r="G2152">
        <v>53.33</v>
      </c>
      <c r="H2152">
        <v>3.63</v>
      </c>
      <c r="I2152">
        <v>36688364</v>
      </c>
      <c r="J2152" t="s">
        <v>6</v>
      </c>
      <c r="K2152" t="s">
        <v>1960</v>
      </c>
      <c r="L2152" t="s">
        <v>3</v>
      </c>
      <c r="M2152">
        <v>36684746</v>
      </c>
      <c r="N2152">
        <v>36688634</v>
      </c>
    </row>
    <row r="2153" spans="1:14" x14ac:dyDescent="0.35">
      <c r="A2153" t="s">
        <v>1842</v>
      </c>
      <c r="B2153">
        <v>36897743</v>
      </c>
      <c r="C2153">
        <v>36898763</v>
      </c>
      <c r="D2153">
        <v>1021</v>
      </c>
      <c r="E2153">
        <v>531</v>
      </c>
      <c r="F2153">
        <v>46</v>
      </c>
      <c r="G2153">
        <v>54.78</v>
      </c>
      <c r="H2153">
        <v>5.96</v>
      </c>
      <c r="I2153">
        <v>36898274</v>
      </c>
      <c r="J2153" t="s">
        <v>1</v>
      </c>
      <c r="K2153" t="s">
        <v>1961</v>
      </c>
      <c r="L2153" t="s">
        <v>3</v>
      </c>
      <c r="M2153">
        <v>36894711</v>
      </c>
      <c r="N2153">
        <v>36899355</v>
      </c>
    </row>
    <row r="2154" spans="1:14" x14ac:dyDescent="0.35">
      <c r="A2154" t="s">
        <v>1842</v>
      </c>
      <c r="B2154">
        <v>37185166</v>
      </c>
      <c r="C2154">
        <v>37186298</v>
      </c>
      <c r="D2154">
        <v>1133</v>
      </c>
      <c r="E2154">
        <v>445</v>
      </c>
      <c r="F2154">
        <v>59</v>
      </c>
      <c r="G2154">
        <v>88.57</v>
      </c>
      <c r="H2154">
        <v>4.8099999999999996</v>
      </c>
      <c r="I2154">
        <v>37185611</v>
      </c>
      <c r="J2154" t="s">
        <v>11</v>
      </c>
      <c r="K2154" t="s">
        <v>1962</v>
      </c>
      <c r="L2154" t="s">
        <v>8</v>
      </c>
      <c r="M2154">
        <v>37180024</v>
      </c>
      <c r="N2154">
        <v>37184759</v>
      </c>
    </row>
    <row r="2155" spans="1:14" x14ac:dyDescent="0.35">
      <c r="A2155" t="s">
        <v>1842</v>
      </c>
      <c r="B2155">
        <v>37207397</v>
      </c>
      <c r="C2155">
        <v>37208507</v>
      </c>
      <c r="D2155">
        <v>1111</v>
      </c>
      <c r="E2155">
        <v>467</v>
      </c>
      <c r="F2155">
        <v>50</v>
      </c>
      <c r="G2155">
        <v>64.72</v>
      </c>
      <c r="H2155">
        <v>4.34</v>
      </c>
      <c r="I2155">
        <v>37207864</v>
      </c>
      <c r="J2155" t="s">
        <v>11</v>
      </c>
      <c r="K2155" t="s">
        <v>1963</v>
      </c>
      <c r="L2155" t="s">
        <v>3</v>
      </c>
      <c r="M2155">
        <v>37208108</v>
      </c>
      <c r="N2155">
        <v>37209493</v>
      </c>
    </row>
    <row r="2156" spans="1:14" x14ac:dyDescent="0.35">
      <c r="A2156" t="s">
        <v>1842</v>
      </c>
      <c r="B2156">
        <v>37209144</v>
      </c>
      <c r="C2156">
        <v>37210987</v>
      </c>
      <c r="D2156">
        <v>1844</v>
      </c>
      <c r="E2156">
        <v>199</v>
      </c>
      <c r="F2156">
        <v>81</v>
      </c>
      <c r="G2156">
        <v>212.26</v>
      </c>
      <c r="H2156">
        <v>6.91</v>
      </c>
      <c r="I2156">
        <v>37209343</v>
      </c>
      <c r="J2156" t="s">
        <v>6</v>
      </c>
      <c r="K2156" t="s">
        <v>1963</v>
      </c>
      <c r="L2156" t="s">
        <v>3</v>
      </c>
      <c r="M2156">
        <v>37208108</v>
      </c>
      <c r="N2156">
        <v>37209493</v>
      </c>
    </row>
    <row r="2157" spans="1:14" x14ac:dyDescent="0.35">
      <c r="A2157" t="s">
        <v>1842</v>
      </c>
      <c r="B2157">
        <v>37211573</v>
      </c>
      <c r="C2157">
        <v>37212476</v>
      </c>
      <c r="D2157">
        <v>904</v>
      </c>
      <c r="E2157">
        <v>360</v>
      </c>
      <c r="F2157">
        <v>36</v>
      </c>
      <c r="G2157">
        <v>91.15</v>
      </c>
      <c r="H2157">
        <v>6.5</v>
      </c>
      <c r="I2157">
        <v>37211933</v>
      </c>
      <c r="J2157" t="s">
        <v>11</v>
      </c>
      <c r="K2157" t="s">
        <v>1964</v>
      </c>
      <c r="L2157" t="s">
        <v>3</v>
      </c>
      <c r="M2157">
        <v>37212607</v>
      </c>
      <c r="N2157">
        <v>37214092</v>
      </c>
    </row>
    <row r="2158" spans="1:14" x14ac:dyDescent="0.35">
      <c r="A2158" t="s">
        <v>1842</v>
      </c>
      <c r="B2158">
        <v>37268418</v>
      </c>
      <c r="C2158">
        <v>37270037</v>
      </c>
      <c r="D2158">
        <v>1620</v>
      </c>
      <c r="E2158">
        <v>1137</v>
      </c>
      <c r="F2158">
        <v>72</v>
      </c>
      <c r="G2158">
        <v>77.010000000000005</v>
      </c>
      <c r="H2158">
        <v>5.5</v>
      </c>
      <c r="I2158">
        <v>37269555</v>
      </c>
      <c r="J2158" t="s">
        <v>1</v>
      </c>
      <c r="K2158" t="s">
        <v>1965</v>
      </c>
      <c r="L2158" t="s">
        <v>3</v>
      </c>
      <c r="M2158">
        <v>37264801</v>
      </c>
      <c r="N2158">
        <v>37272696</v>
      </c>
    </row>
    <row r="2159" spans="1:14" x14ac:dyDescent="0.35">
      <c r="A2159" t="s">
        <v>1842</v>
      </c>
      <c r="B2159">
        <v>37272069</v>
      </c>
      <c r="C2159">
        <v>37273460</v>
      </c>
      <c r="D2159">
        <v>1392</v>
      </c>
      <c r="E2159">
        <v>538</v>
      </c>
      <c r="F2159">
        <v>61</v>
      </c>
      <c r="G2159">
        <v>80.56</v>
      </c>
      <c r="H2159">
        <v>3.82</v>
      </c>
      <c r="I2159">
        <v>37272607</v>
      </c>
      <c r="J2159" t="s">
        <v>43</v>
      </c>
      <c r="K2159" t="s">
        <v>1965</v>
      </c>
      <c r="L2159" t="s">
        <v>3</v>
      </c>
      <c r="M2159">
        <v>37264801</v>
      </c>
      <c r="N2159">
        <v>37272696</v>
      </c>
    </row>
    <row r="2160" spans="1:14" x14ac:dyDescent="0.35">
      <c r="A2160" t="s">
        <v>1842</v>
      </c>
      <c r="B2160">
        <v>37448805</v>
      </c>
      <c r="C2160">
        <v>37450806</v>
      </c>
      <c r="D2160">
        <v>2002</v>
      </c>
      <c r="E2160">
        <v>1615</v>
      </c>
      <c r="F2160">
        <v>81</v>
      </c>
      <c r="G2160">
        <v>73.87</v>
      </c>
      <c r="H2160">
        <v>3.93</v>
      </c>
      <c r="I2160">
        <v>37450420</v>
      </c>
      <c r="J2160" t="s">
        <v>1</v>
      </c>
      <c r="K2160" t="s">
        <v>1966</v>
      </c>
      <c r="L2160" t="s">
        <v>3</v>
      </c>
      <c r="M2160">
        <v>37450279</v>
      </c>
      <c r="N2160">
        <v>37453897</v>
      </c>
    </row>
    <row r="2161" spans="1:14" x14ac:dyDescent="0.35">
      <c r="A2161" t="s">
        <v>1842</v>
      </c>
      <c r="B2161">
        <v>37511436</v>
      </c>
      <c r="C2161">
        <v>37512904</v>
      </c>
      <c r="D2161">
        <v>1469</v>
      </c>
      <c r="E2161">
        <v>1146</v>
      </c>
      <c r="F2161">
        <v>59</v>
      </c>
      <c r="G2161">
        <v>135.91999999999999</v>
      </c>
      <c r="H2161">
        <v>5.64</v>
      </c>
      <c r="I2161">
        <v>37512582</v>
      </c>
      <c r="J2161" t="s">
        <v>11</v>
      </c>
      <c r="K2161" t="s">
        <v>1967</v>
      </c>
      <c r="L2161" t="s">
        <v>8</v>
      </c>
      <c r="M2161">
        <v>37511447</v>
      </c>
      <c r="N2161">
        <v>37511994</v>
      </c>
    </row>
    <row r="2162" spans="1:14" x14ac:dyDescent="0.35">
      <c r="A2162" t="s">
        <v>1842</v>
      </c>
      <c r="B2162">
        <v>37798329</v>
      </c>
      <c r="C2162">
        <v>37800791</v>
      </c>
      <c r="D2162">
        <v>2463</v>
      </c>
      <c r="E2162">
        <v>586</v>
      </c>
      <c r="F2162">
        <v>101</v>
      </c>
      <c r="G2162">
        <v>56.02</v>
      </c>
      <c r="H2162">
        <v>3.39</v>
      </c>
      <c r="I2162">
        <v>37798915</v>
      </c>
      <c r="J2162" t="s">
        <v>1</v>
      </c>
      <c r="K2162" t="s">
        <v>1968</v>
      </c>
      <c r="L2162" t="s">
        <v>8</v>
      </c>
      <c r="M2162">
        <v>37794406</v>
      </c>
      <c r="N2162">
        <v>37801362</v>
      </c>
    </row>
    <row r="2163" spans="1:14" x14ac:dyDescent="0.35">
      <c r="A2163" t="s">
        <v>1842</v>
      </c>
      <c r="B2163">
        <v>37999983</v>
      </c>
      <c r="C2163">
        <v>38003451</v>
      </c>
      <c r="D2163">
        <v>3469</v>
      </c>
      <c r="E2163">
        <v>398</v>
      </c>
      <c r="F2163">
        <v>148</v>
      </c>
      <c r="G2163">
        <v>137.99</v>
      </c>
      <c r="H2163">
        <v>4.54</v>
      </c>
      <c r="I2163">
        <v>38000381</v>
      </c>
      <c r="J2163" t="s">
        <v>6</v>
      </c>
      <c r="K2163" t="s">
        <v>1969</v>
      </c>
      <c r="L2163" t="s">
        <v>8</v>
      </c>
      <c r="M2163">
        <v>37999471</v>
      </c>
      <c r="N2163">
        <v>38001504</v>
      </c>
    </row>
    <row r="2164" spans="1:14" x14ac:dyDescent="0.35">
      <c r="A2164" t="s">
        <v>1842</v>
      </c>
      <c r="B2164">
        <v>38056867</v>
      </c>
      <c r="C2164">
        <v>38058552</v>
      </c>
      <c r="D2164">
        <v>1686</v>
      </c>
      <c r="E2164">
        <v>1319</v>
      </c>
      <c r="F2164">
        <v>70</v>
      </c>
      <c r="G2164">
        <v>91.2</v>
      </c>
      <c r="H2164">
        <v>4.59</v>
      </c>
      <c r="I2164">
        <v>38058186</v>
      </c>
      <c r="J2164" t="s">
        <v>11</v>
      </c>
      <c r="K2164" t="s">
        <v>1970</v>
      </c>
      <c r="L2164" t="s">
        <v>3</v>
      </c>
      <c r="M2164">
        <v>38058646</v>
      </c>
      <c r="N2164">
        <v>38061223</v>
      </c>
    </row>
    <row r="2165" spans="1:14" x14ac:dyDescent="0.35">
      <c r="A2165" t="s">
        <v>1842</v>
      </c>
      <c r="B2165">
        <v>38261803</v>
      </c>
      <c r="C2165">
        <v>38264569</v>
      </c>
      <c r="D2165">
        <v>2767</v>
      </c>
      <c r="E2165">
        <v>2217</v>
      </c>
      <c r="F2165">
        <v>119</v>
      </c>
      <c r="G2165">
        <v>56.27</v>
      </c>
      <c r="H2165">
        <v>3.62</v>
      </c>
      <c r="I2165">
        <v>38264020</v>
      </c>
      <c r="J2165" t="s">
        <v>1</v>
      </c>
      <c r="K2165" t="s">
        <v>1971</v>
      </c>
      <c r="L2165" t="s">
        <v>8</v>
      </c>
      <c r="M2165">
        <v>38262250</v>
      </c>
      <c r="N2165">
        <v>38275665</v>
      </c>
    </row>
    <row r="2166" spans="1:14" x14ac:dyDescent="0.35">
      <c r="A2166" t="s">
        <v>1842</v>
      </c>
      <c r="B2166">
        <v>38479261</v>
      </c>
      <c r="C2166">
        <v>38480868</v>
      </c>
      <c r="D2166">
        <v>1608</v>
      </c>
      <c r="E2166">
        <v>677</v>
      </c>
      <c r="F2166">
        <v>64</v>
      </c>
      <c r="G2166">
        <v>61.14</v>
      </c>
      <c r="H2166">
        <v>3.14</v>
      </c>
      <c r="I2166">
        <v>38479938</v>
      </c>
      <c r="J2166" t="s">
        <v>43</v>
      </c>
      <c r="K2166" t="s">
        <v>1972</v>
      </c>
      <c r="L2166" t="s">
        <v>8</v>
      </c>
      <c r="M2166">
        <v>38479675</v>
      </c>
      <c r="N2166">
        <v>38480543</v>
      </c>
    </row>
    <row r="2167" spans="1:14" x14ac:dyDescent="0.35">
      <c r="A2167" t="s">
        <v>1842</v>
      </c>
      <c r="B2167">
        <v>39018724</v>
      </c>
      <c r="C2167">
        <v>39021655</v>
      </c>
      <c r="D2167">
        <v>2932</v>
      </c>
      <c r="E2167">
        <v>2542</v>
      </c>
      <c r="F2167">
        <v>130</v>
      </c>
      <c r="G2167">
        <v>90.04</v>
      </c>
      <c r="H2167">
        <v>3.79</v>
      </c>
      <c r="I2167">
        <v>39021266</v>
      </c>
      <c r="J2167" t="s">
        <v>73</v>
      </c>
      <c r="K2167" t="s">
        <v>1973</v>
      </c>
      <c r="L2167" t="s">
        <v>8</v>
      </c>
      <c r="M2167">
        <v>39019185</v>
      </c>
      <c r="N2167">
        <v>39021296</v>
      </c>
    </row>
    <row r="2168" spans="1:14" x14ac:dyDescent="0.35">
      <c r="A2168" t="s">
        <v>1842</v>
      </c>
      <c r="B2168">
        <v>39251288</v>
      </c>
      <c r="C2168">
        <v>39252963</v>
      </c>
      <c r="D2168">
        <v>1676</v>
      </c>
      <c r="E2168">
        <v>1491</v>
      </c>
      <c r="F2168">
        <v>82</v>
      </c>
      <c r="G2168">
        <v>128.68</v>
      </c>
      <c r="H2168">
        <v>5.12</v>
      </c>
      <c r="I2168">
        <v>39252779</v>
      </c>
      <c r="J2168" t="s">
        <v>1</v>
      </c>
      <c r="K2168" t="s">
        <v>1974</v>
      </c>
      <c r="L2168" t="s">
        <v>3</v>
      </c>
      <c r="M2168">
        <v>39243670</v>
      </c>
      <c r="N2168">
        <v>39255557</v>
      </c>
    </row>
    <row r="2169" spans="1:14" x14ac:dyDescent="0.35">
      <c r="A2169" t="s">
        <v>1842</v>
      </c>
      <c r="B2169">
        <v>39287798</v>
      </c>
      <c r="C2169">
        <v>39288677</v>
      </c>
      <c r="D2169">
        <v>880</v>
      </c>
      <c r="E2169">
        <v>196</v>
      </c>
      <c r="F2169">
        <v>39</v>
      </c>
      <c r="G2169">
        <v>62.78</v>
      </c>
      <c r="H2169">
        <v>4.8499999999999996</v>
      </c>
      <c r="I2169">
        <v>39287994</v>
      </c>
      <c r="J2169" t="s">
        <v>1</v>
      </c>
      <c r="K2169" t="s">
        <v>1975</v>
      </c>
      <c r="L2169" t="s">
        <v>3</v>
      </c>
      <c r="M2169">
        <v>39284868</v>
      </c>
      <c r="N2169">
        <v>39290240</v>
      </c>
    </row>
    <row r="2170" spans="1:14" x14ac:dyDescent="0.35">
      <c r="A2170" t="s">
        <v>1842</v>
      </c>
      <c r="B2170">
        <v>39436754</v>
      </c>
      <c r="C2170">
        <v>39439022</v>
      </c>
      <c r="D2170">
        <v>2269</v>
      </c>
      <c r="E2170">
        <v>1051</v>
      </c>
      <c r="F2170">
        <v>113</v>
      </c>
      <c r="G2170">
        <v>87.21</v>
      </c>
      <c r="H2170">
        <v>4.03</v>
      </c>
      <c r="I2170">
        <v>39437805</v>
      </c>
      <c r="J2170" t="s">
        <v>11</v>
      </c>
      <c r="K2170" t="s">
        <v>1976</v>
      </c>
      <c r="L2170" t="s">
        <v>3</v>
      </c>
      <c r="M2170">
        <v>39438706</v>
      </c>
      <c r="N2170">
        <v>39439595</v>
      </c>
    </row>
    <row r="2171" spans="1:14" x14ac:dyDescent="0.35">
      <c r="A2171" t="s">
        <v>1842</v>
      </c>
      <c r="B2171">
        <v>39564021</v>
      </c>
      <c r="C2171">
        <v>39565045</v>
      </c>
      <c r="D2171">
        <v>1025</v>
      </c>
      <c r="E2171">
        <v>531</v>
      </c>
      <c r="F2171">
        <v>58</v>
      </c>
      <c r="G2171">
        <v>92.6</v>
      </c>
      <c r="H2171">
        <v>6.55</v>
      </c>
      <c r="I2171">
        <v>39564552</v>
      </c>
      <c r="J2171" t="s">
        <v>1</v>
      </c>
      <c r="K2171" t="s">
        <v>1977</v>
      </c>
      <c r="L2171" t="s">
        <v>8</v>
      </c>
      <c r="M2171">
        <v>39561050</v>
      </c>
      <c r="N2171">
        <v>39571038</v>
      </c>
    </row>
    <row r="2172" spans="1:14" x14ac:dyDescent="0.35">
      <c r="A2172" t="s">
        <v>1842</v>
      </c>
      <c r="B2172">
        <v>39660932</v>
      </c>
      <c r="C2172">
        <v>39663235</v>
      </c>
      <c r="D2172">
        <v>2304</v>
      </c>
      <c r="E2172">
        <v>1400</v>
      </c>
      <c r="F2172">
        <v>112</v>
      </c>
      <c r="G2172">
        <v>64.69</v>
      </c>
      <c r="H2172">
        <v>3.23</v>
      </c>
      <c r="I2172">
        <v>39662332</v>
      </c>
      <c r="J2172" t="s">
        <v>6</v>
      </c>
      <c r="K2172" t="s">
        <v>1978</v>
      </c>
      <c r="L2172" t="s">
        <v>8</v>
      </c>
      <c r="M2172">
        <v>39660457</v>
      </c>
      <c r="N2172">
        <v>39666030</v>
      </c>
    </row>
    <row r="2173" spans="1:14" x14ac:dyDescent="0.35">
      <c r="A2173" t="s">
        <v>1842</v>
      </c>
      <c r="B2173">
        <v>39906895</v>
      </c>
      <c r="C2173">
        <v>39908322</v>
      </c>
      <c r="D2173">
        <v>1428</v>
      </c>
      <c r="E2173">
        <v>646</v>
      </c>
      <c r="F2173">
        <v>62</v>
      </c>
      <c r="G2173">
        <v>51.6</v>
      </c>
      <c r="H2173">
        <v>3.54</v>
      </c>
      <c r="I2173">
        <v>39907541</v>
      </c>
      <c r="J2173" t="s">
        <v>11</v>
      </c>
      <c r="K2173" t="s">
        <v>1979</v>
      </c>
      <c r="L2173" t="s">
        <v>3</v>
      </c>
      <c r="M2173">
        <v>39907800</v>
      </c>
      <c r="N2173">
        <v>39910519</v>
      </c>
    </row>
    <row r="2174" spans="1:14" x14ac:dyDescent="0.35">
      <c r="A2174" t="s">
        <v>1842</v>
      </c>
      <c r="B2174">
        <v>39922545</v>
      </c>
      <c r="C2174">
        <v>39924345</v>
      </c>
      <c r="D2174">
        <v>1801</v>
      </c>
      <c r="E2174">
        <v>561</v>
      </c>
      <c r="F2174">
        <v>75</v>
      </c>
      <c r="G2174">
        <v>184.98</v>
      </c>
      <c r="H2174">
        <v>6.5</v>
      </c>
      <c r="I2174">
        <v>39923106</v>
      </c>
      <c r="J2174" t="s">
        <v>6</v>
      </c>
      <c r="K2174" t="s">
        <v>1980</v>
      </c>
      <c r="L2174" t="s">
        <v>3</v>
      </c>
      <c r="M2174">
        <v>39921046</v>
      </c>
      <c r="N2174">
        <v>39923686</v>
      </c>
    </row>
    <row r="2175" spans="1:14" x14ac:dyDescent="0.35">
      <c r="A2175" t="s">
        <v>1842</v>
      </c>
      <c r="B2175">
        <v>40065288</v>
      </c>
      <c r="C2175">
        <v>40065889</v>
      </c>
      <c r="D2175">
        <v>602</v>
      </c>
      <c r="E2175">
        <v>418</v>
      </c>
      <c r="F2175">
        <v>22</v>
      </c>
      <c r="G2175">
        <v>54.73</v>
      </c>
      <c r="H2175">
        <v>4.88</v>
      </c>
      <c r="I2175">
        <v>40065706</v>
      </c>
      <c r="J2175" t="s">
        <v>1</v>
      </c>
      <c r="K2175" t="s">
        <v>1981</v>
      </c>
      <c r="L2175" t="s">
        <v>8</v>
      </c>
      <c r="M2175">
        <v>40064088</v>
      </c>
      <c r="N2175">
        <v>40069618</v>
      </c>
    </row>
    <row r="2176" spans="1:14" x14ac:dyDescent="0.35">
      <c r="A2176" t="s">
        <v>1842</v>
      </c>
      <c r="B2176">
        <v>40066021</v>
      </c>
      <c r="C2176">
        <v>40067107</v>
      </c>
      <c r="D2176">
        <v>1087</v>
      </c>
      <c r="E2176">
        <v>711</v>
      </c>
      <c r="F2176">
        <v>44</v>
      </c>
      <c r="G2176">
        <v>110.61</v>
      </c>
      <c r="H2176">
        <v>6.5</v>
      </c>
      <c r="I2176">
        <v>40066732</v>
      </c>
      <c r="J2176" t="s">
        <v>1</v>
      </c>
      <c r="K2176" t="s">
        <v>1981</v>
      </c>
      <c r="L2176" t="s">
        <v>8</v>
      </c>
      <c r="M2176">
        <v>40064088</v>
      </c>
      <c r="N2176">
        <v>40069618</v>
      </c>
    </row>
    <row r="2177" spans="1:14" x14ac:dyDescent="0.35">
      <c r="A2177" t="s">
        <v>1842</v>
      </c>
      <c r="B2177">
        <v>40083778</v>
      </c>
      <c r="C2177">
        <v>40084887</v>
      </c>
      <c r="D2177">
        <v>1110</v>
      </c>
      <c r="E2177">
        <v>362</v>
      </c>
      <c r="F2177">
        <v>47</v>
      </c>
      <c r="G2177">
        <v>54.52</v>
      </c>
      <c r="H2177">
        <v>3.38</v>
      </c>
      <c r="I2177">
        <v>40084140</v>
      </c>
      <c r="J2177" t="s">
        <v>1</v>
      </c>
      <c r="K2177" t="s">
        <v>1982</v>
      </c>
      <c r="L2177" t="s">
        <v>8</v>
      </c>
      <c r="M2177">
        <v>40078128</v>
      </c>
      <c r="N2177">
        <v>40095320</v>
      </c>
    </row>
    <row r="2178" spans="1:14" x14ac:dyDescent="0.35">
      <c r="A2178" t="s">
        <v>1983</v>
      </c>
      <c r="B2178">
        <v>102345</v>
      </c>
      <c r="C2178">
        <v>103388</v>
      </c>
      <c r="D2178">
        <v>1044</v>
      </c>
      <c r="E2178">
        <v>608</v>
      </c>
      <c r="F2178">
        <v>40</v>
      </c>
      <c r="G2178">
        <v>77.849999999999994</v>
      </c>
      <c r="H2178">
        <v>4.2300000000000004</v>
      </c>
      <c r="I2178">
        <v>102953</v>
      </c>
      <c r="J2178" t="s">
        <v>11</v>
      </c>
      <c r="K2178" t="s">
        <v>1984</v>
      </c>
      <c r="L2178" t="s">
        <v>3</v>
      </c>
      <c r="M2178">
        <v>103302</v>
      </c>
      <c r="N2178">
        <v>106108</v>
      </c>
    </row>
    <row r="2179" spans="1:14" x14ac:dyDescent="0.35">
      <c r="A2179" t="s">
        <v>1983</v>
      </c>
      <c r="B2179">
        <v>295359</v>
      </c>
      <c r="C2179">
        <v>296082</v>
      </c>
      <c r="D2179">
        <v>724</v>
      </c>
      <c r="E2179">
        <v>427</v>
      </c>
      <c r="F2179">
        <v>30</v>
      </c>
      <c r="G2179">
        <v>82.04</v>
      </c>
      <c r="H2179">
        <v>8.1300000000000008</v>
      </c>
      <c r="I2179">
        <v>295786</v>
      </c>
      <c r="J2179" t="s">
        <v>6</v>
      </c>
      <c r="K2179" t="s">
        <v>1985</v>
      </c>
      <c r="L2179" t="s">
        <v>8</v>
      </c>
      <c r="M2179">
        <v>294997</v>
      </c>
      <c r="N2179">
        <v>302835</v>
      </c>
    </row>
    <row r="2180" spans="1:14" x14ac:dyDescent="0.35">
      <c r="A2180" t="s">
        <v>1983</v>
      </c>
      <c r="B2180">
        <v>345048</v>
      </c>
      <c r="C2180">
        <v>346700</v>
      </c>
      <c r="D2180">
        <v>1653</v>
      </c>
      <c r="E2180">
        <v>743</v>
      </c>
      <c r="F2180">
        <v>61</v>
      </c>
      <c r="G2180">
        <v>55.9</v>
      </c>
      <c r="H2180">
        <v>3.31</v>
      </c>
      <c r="I2180">
        <v>345791</v>
      </c>
      <c r="J2180" t="s">
        <v>11</v>
      </c>
      <c r="K2180" t="s">
        <v>1986</v>
      </c>
      <c r="L2180" t="s">
        <v>3</v>
      </c>
      <c r="M2180">
        <v>346494</v>
      </c>
      <c r="N2180">
        <v>353627</v>
      </c>
    </row>
    <row r="2181" spans="1:14" x14ac:dyDescent="0.35">
      <c r="A2181" t="s">
        <v>1983</v>
      </c>
      <c r="B2181">
        <v>432827</v>
      </c>
      <c r="C2181">
        <v>433693</v>
      </c>
      <c r="D2181">
        <v>867</v>
      </c>
      <c r="E2181">
        <v>718</v>
      </c>
      <c r="F2181">
        <v>45</v>
      </c>
      <c r="G2181">
        <v>54.02</v>
      </c>
      <c r="H2181">
        <v>5.18</v>
      </c>
      <c r="I2181">
        <v>433545</v>
      </c>
      <c r="J2181" t="s">
        <v>11</v>
      </c>
      <c r="K2181" t="s">
        <v>1987</v>
      </c>
      <c r="L2181" t="s">
        <v>8</v>
      </c>
      <c r="M2181">
        <v>429863</v>
      </c>
      <c r="N2181">
        <v>433365</v>
      </c>
    </row>
    <row r="2182" spans="1:14" x14ac:dyDescent="0.35">
      <c r="A2182" t="s">
        <v>1983</v>
      </c>
      <c r="B2182">
        <v>496646</v>
      </c>
      <c r="C2182">
        <v>499028</v>
      </c>
      <c r="D2182">
        <v>2383</v>
      </c>
      <c r="E2182">
        <v>494</v>
      </c>
      <c r="F2182">
        <v>114</v>
      </c>
      <c r="G2182">
        <v>70.19</v>
      </c>
      <c r="H2182">
        <v>3</v>
      </c>
      <c r="I2182">
        <v>497140</v>
      </c>
      <c r="J2182" t="s">
        <v>1</v>
      </c>
      <c r="K2182" t="s">
        <v>1988</v>
      </c>
      <c r="L2182" t="s">
        <v>3</v>
      </c>
      <c r="M2182">
        <v>493912</v>
      </c>
      <c r="N2182">
        <v>501516</v>
      </c>
    </row>
    <row r="2183" spans="1:14" x14ac:dyDescent="0.35">
      <c r="A2183" t="s">
        <v>1983</v>
      </c>
      <c r="B2183">
        <v>499213</v>
      </c>
      <c r="C2183">
        <v>500563</v>
      </c>
      <c r="D2183">
        <v>1351</v>
      </c>
      <c r="E2183">
        <v>956</v>
      </c>
      <c r="F2183">
        <v>55</v>
      </c>
      <c r="G2183">
        <v>91.53</v>
      </c>
      <c r="H2183">
        <v>4.96</v>
      </c>
      <c r="I2183">
        <v>500169</v>
      </c>
      <c r="J2183" t="s">
        <v>1</v>
      </c>
      <c r="K2183" t="s">
        <v>1988</v>
      </c>
      <c r="L2183" t="s">
        <v>3</v>
      </c>
      <c r="M2183">
        <v>493912</v>
      </c>
      <c r="N2183">
        <v>501516</v>
      </c>
    </row>
    <row r="2184" spans="1:14" x14ac:dyDescent="0.35">
      <c r="A2184" t="s">
        <v>1983</v>
      </c>
      <c r="B2184">
        <v>707993</v>
      </c>
      <c r="C2184">
        <v>709680</v>
      </c>
      <c r="D2184">
        <v>1688</v>
      </c>
      <c r="E2184">
        <v>431</v>
      </c>
      <c r="F2184">
        <v>85</v>
      </c>
      <c r="G2184">
        <v>80.180000000000007</v>
      </c>
      <c r="H2184">
        <v>4.26</v>
      </c>
      <c r="I2184">
        <v>708424</v>
      </c>
      <c r="J2184" t="s">
        <v>1</v>
      </c>
      <c r="K2184" t="s">
        <v>1989</v>
      </c>
      <c r="L2184" t="s">
        <v>8</v>
      </c>
      <c r="M2184">
        <v>704198</v>
      </c>
      <c r="N2184">
        <v>709796</v>
      </c>
    </row>
    <row r="2185" spans="1:14" x14ac:dyDescent="0.35">
      <c r="A2185" t="s">
        <v>1983</v>
      </c>
      <c r="B2185">
        <v>1163365</v>
      </c>
      <c r="C2185">
        <v>1164128</v>
      </c>
      <c r="D2185">
        <v>764</v>
      </c>
      <c r="E2185">
        <v>565</v>
      </c>
      <c r="F2185">
        <v>33</v>
      </c>
      <c r="G2185">
        <v>70.900000000000006</v>
      </c>
      <c r="H2185">
        <v>5.24</v>
      </c>
      <c r="I2185">
        <v>1163930</v>
      </c>
      <c r="J2185" t="s">
        <v>1</v>
      </c>
      <c r="K2185" t="s">
        <v>1990</v>
      </c>
      <c r="L2185" t="s">
        <v>8</v>
      </c>
      <c r="M2185">
        <v>1159475</v>
      </c>
      <c r="N2185">
        <v>1169550</v>
      </c>
    </row>
    <row r="2186" spans="1:14" x14ac:dyDescent="0.35">
      <c r="A2186" t="s">
        <v>1983</v>
      </c>
      <c r="B2186">
        <v>1248987</v>
      </c>
      <c r="C2186">
        <v>1249727</v>
      </c>
      <c r="D2186">
        <v>741</v>
      </c>
      <c r="E2186">
        <v>230</v>
      </c>
      <c r="F2186">
        <v>28</v>
      </c>
      <c r="G2186">
        <v>69.180000000000007</v>
      </c>
      <c r="H2186">
        <v>6.5</v>
      </c>
      <c r="I2186">
        <v>1249217</v>
      </c>
      <c r="J2186" t="s">
        <v>11</v>
      </c>
      <c r="K2186" t="s">
        <v>1991</v>
      </c>
      <c r="L2186" t="s">
        <v>8</v>
      </c>
      <c r="M2186">
        <v>1244791</v>
      </c>
      <c r="N2186">
        <v>1248289</v>
      </c>
    </row>
    <row r="2187" spans="1:14" x14ac:dyDescent="0.35">
      <c r="A2187" t="s">
        <v>1983</v>
      </c>
      <c r="B2187">
        <v>1471294</v>
      </c>
      <c r="C2187">
        <v>1472240</v>
      </c>
      <c r="D2187">
        <v>947</v>
      </c>
      <c r="E2187">
        <v>515</v>
      </c>
      <c r="F2187">
        <v>42</v>
      </c>
      <c r="G2187">
        <v>118.59</v>
      </c>
      <c r="H2187">
        <v>8.1300000000000008</v>
      </c>
      <c r="I2187">
        <v>1471809</v>
      </c>
      <c r="J2187" t="s">
        <v>1</v>
      </c>
      <c r="K2187" t="s">
        <v>1992</v>
      </c>
      <c r="L2187" t="s">
        <v>8</v>
      </c>
      <c r="M2187">
        <v>1470889</v>
      </c>
      <c r="N2187">
        <v>1478780</v>
      </c>
    </row>
    <row r="2188" spans="1:14" x14ac:dyDescent="0.35">
      <c r="A2188" t="s">
        <v>1983</v>
      </c>
      <c r="B2188">
        <v>1785208</v>
      </c>
      <c r="C2188">
        <v>1785933</v>
      </c>
      <c r="D2188">
        <v>726</v>
      </c>
      <c r="E2188">
        <v>543</v>
      </c>
      <c r="F2188">
        <v>27</v>
      </c>
      <c r="G2188">
        <v>60.64</v>
      </c>
      <c r="H2188">
        <v>4.97</v>
      </c>
      <c r="I2188">
        <v>1785751</v>
      </c>
      <c r="J2188" t="s">
        <v>1</v>
      </c>
      <c r="K2188" t="s">
        <v>1993</v>
      </c>
      <c r="L2188" t="s">
        <v>8</v>
      </c>
      <c r="M2188">
        <v>1784349</v>
      </c>
      <c r="N2188">
        <v>1787757</v>
      </c>
    </row>
    <row r="2189" spans="1:14" x14ac:dyDescent="0.35">
      <c r="A2189" t="s">
        <v>1983</v>
      </c>
      <c r="B2189">
        <v>1991103</v>
      </c>
      <c r="C2189">
        <v>1991884</v>
      </c>
      <c r="D2189">
        <v>782</v>
      </c>
      <c r="E2189">
        <v>330</v>
      </c>
      <c r="F2189">
        <v>25</v>
      </c>
      <c r="G2189">
        <v>50.35</v>
      </c>
      <c r="H2189">
        <v>7.32</v>
      </c>
      <c r="I2189">
        <v>1991433</v>
      </c>
      <c r="J2189" t="s">
        <v>1</v>
      </c>
      <c r="K2189" t="s">
        <v>1994</v>
      </c>
      <c r="L2189" t="s">
        <v>8</v>
      </c>
      <c r="M2189">
        <v>1989462</v>
      </c>
      <c r="N2189">
        <v>1994928</v>
      </c>
    </row>
    <row r="2190" spans="1:14" x14ac:dyDescent="0.35">
      <c r="A2190" t="s">
        <v>1983</v>
      </c>
      <c r="B2190">
        <v>3243738</v>
      </c>
      <c r="C2190">
        <v>3245423</v>
      </c>
      <c r="D2190">
        <v>1686</v>
      </c>
      <c r="E2190">
        <v>615</v>
      </c>
      <c r="F2190">
        <v>65</v>
      </c>
      <c r="G2190">
        <v>136.87</v>
      </c>
      <c r="H2190">
        <v>6.18</v>
      </c>
      <c r="I2190">
        <v>3244353</v>
      </c>
      <c r="J2190" t="s">
        <v>11</v>
      </c>
      <c r="K2190" t="s">
        <v>1995</v>
      </c>
      <c r="L2190" t="s">
        <v>3</v>
      </c>
      <c r="M2190">
        <v>3245344</v>
      </c>
      <c r="N2190">
        <v>3247918</v>
      </c>
    </row>
    <row r="2191" spans="1:14" x14ac:dyDescent="0.35">
      <c r="A2191" t="s">
        <v>1983</v>
      </c>
      <c r="B2191">
        <v>5276562</v>
      </c>
      <c r="C2191">
        <v>5277125</v>
      </c>
      <c r="D2191">
        <v>564</v>
      </c>
      <c r="E2191">
        <v>195</v>
      </c>
      <c r="F2191">
        <v>22</v>
      </c>
      <c r="G2191">
        <v>59.33</v>
      </c>
      <c r="H2191">
        <v>5.69</v>
      </c>
      <c r="I2191">
        <v>5276757</v>
      </c>
      <c r="J2191" t="s">
        <v>1</v>
      </c>
      <c r="K2191" t="s">
        <v>1996</v>
      </c>
      <c r="L2191" t="s">
        <v>8</v>
      </c>
      <c r="M2191">
        <v>5264404</v>
      </c>
      <c r="N2191">
        <v>5282208</v>
      </c>
    </row>
    <row r="2192" spans="1:14" x14ac:dyDescent="0.35">
      <c r="A2192" t="s">
        <v>1983</v>
      </c>
      <c r="B2192">
        <v>5303791</v>
      </c>
      <c r="C2192">
        <v>5306007</v>
      </c>
      <c r="D2192">
        <v>2217</v>
      </c>
      <c r="E2192">
        <v>1299</v>
      </c>
      <c r="F2192">
        <v>95</v>
      </c>
      <c r="G2192">
        <v>93.03</v>
      </c>
      <c r="H2192">
        <v>2.98</v>
      </c>
      <c r="I2192">
        <v>5305090</v>
      </c>
      <c r="J2192" t="s">
        <v>1</v>
      </c>
      <c r="K2192" t="s">
        <v>1997</v>
      </c>
      <c r="L2192" t="s">
        <v>3</v>
      </c>
      <c r="M2192">
        <v>5302732</v>
      </c>
      <c r="N2192">
        <v>5332394</v>
      </c>
    </row>
    <row r="2193" spans="1:14" x14ac:dyDescent="0.35">
      <c r="A2193" t="s">
        <v>1983</v>
      </c>
      <c r="B2193">
        <v>5306756</v>
      </c>
      <c r="C2193">
        <v>5308492</v>
      </c>
      <c r="D2193">
        <v>1737</v>
      </c>
      <c r="E2193">
        <v>1510</v>
      </c>
      <c r="F2193">
        <v>70</v>
      </c>
      <c r="G2193">
        <v>77.14</v>
      </c>
      <c r="H2193">
        <v>4.59</v>
      </c>
      <c r="I2193">
        <v>5308266</v>
      </c>
      <c r="J2193" t="s">
        <v>1</v>
      </c>
      <c r="K2193" t="s">
        <v>1997</v>
      </c>
      <c r="L2193" t="s">
        <v>3</v>
      </c>
      <c r="M2193">
        <v>5302732</v>
      </c>
      <c r="N2193">
        <v>5332394</v>
      </c>
    </row>
    <row r="2194" spans="1:14" x14ac:dyDescent="0.35">
      <c r="A2194" t="s">
        <v>1983</v>
      </c>
      <c r="B2194">
        <v>5327353</v>
      </c>
      <c r="C2194">
        <v>5328577</v>
      </c>
      <c r="D2194">
        <v>1225</v>
      </c>
      <c r="E2194">
        <v>419</v>
      </c>
      <c r="F2194">
        <v>59</v>
      </c>
      <c r="G2194">
        <v>76.7</v>
      </c>
      <c r="H2194">
        <v>4.13</v>
      </c>
      <c r="I2194">
        <v>5327772</v>
      </c>
      <c r="J2194" t="s">
        <v>1</v>
      </c>
      <c r="K2194" t="s">
        <v>1997</v>
      </c>
      <c r="L2194" t="s">
        <v>3</v>
      </c>
      <c r="M2194">
        <v>5302732</v>
      </c>
      <c r="N2194">
        <v>5332394</v>
      </c>
    </row>
    <row r="2195" spans="1:14" x14ac:dyDescent="0.35">
      <c r="A2195" t="s">
        <v>1983</v>
      </c>
      <c r="B2195">
        <v>5403174</v>
      </c>
      <c r="C2195">
        <v>5405321</v>
      </c>
      <c r="D2195">
        <v>2148</v>
      </c>
      <c r="E2195">
        <v>464</v>
      </c>
      <c r="F2195">
        <v>87</v>
      </c>
      <c r="G2195">
        <v>104.99</v>
      </c>
      <c r="H2195">
        <v>4.59</v>
      </c>
      <c r="I2195">
        <v>5403638</v>
      </c>
      <c r="J2195" t="s">
        <v>11</v>
      </c>
      <c r="K2195" t="s">
        <v>1998</v>
      </c>
      <c r="L2195" t="s">
        <v>3</v>
      </c>
      <c r="M2195">
        <v>5404298</v>
      </c>
      <c r="N2195">
        <v>5407063</v>
      </c>
    </row>
    <row r="2196" spans="1:14" x14ac:dyDescent="0.35">
      <c r="A2196" t="s">
        <v>1983</v>
      </c>
      <c r="B2196">
        <v>5762019</v>
      </c>
      <c r="C2196">
        <v>5763569</v>
      </c>
      <c r="D2196">
        <v>1551</v>
      </c>
      <c r="E2196">
        <v>520</v>
      </c>
      <c r="F2196">
        <v>70</v>
      </c>
      <c r="G2196">
        <v>106.32</v>
      </c>
      <c r="H2196">
        <v>5.39</v>
      </c>
      <c r="I2196">
        <v>5762539</v>
      </c>
      <c r="J2196" t="s">
        <v>1</v>
      </c>
      <c r="K2196" t="s">
        <v>1999</v>
      </c>
      <c r="L2196" t="s">
        <v>3</v>
      </c>
      <c r="M2196">
        <v>5761381</v>
      </c>
      <c r="N2196">
        <v>5767350</v>
      </c>
    </row>
    <row r="2197" spans="1:14" x14ac:dyDescent="0.35">
      <c r="A2197" t="s">
        <v>1983</v>
      </c>
      <c r="B2197">
        <v>5773316</v>
      </c>
      <c r="C2197">
        <v>5774667</v>
      </c>
      <c r="D2197">
        <v>1352</v>
      </c>
      <c r="E2197">
        <v>247</v>
      </c>
      <c r="F2197">
        <v>52</v>
      </c>
      <c r="G2197">
        <v>54.04</v>
      </c>
      <c r="H2197">
        <v>4.59</v>
      </c>
      <c r="I2197">
        <v>5773563</v>
      </c>
      <c r="J2197" t="s">
        <v>1</v>
      </c>
      <c r="K2197" t="s">
        <v>2000</v>
      </c>
      <c r="L2197" t="s">
        <v>3</v>
      </c>
      <c r="M2197">
        <v>5765574</v>
      </c>
      <c r="N2197">
        <v>5775829</v>
      </c>
    </row>
    <row r="2198" spans="1:14" x14ac:dyDescent="0.35">
      <c r="A2198" t="s">
        <v>1983</v>
      </c>
      <c r="B2198">
        <v>5800772</v>
      </c>
      <c r="C2198">
        <v>5801775</v>
      </c>
      <c r="D2198">
        <v>1004</v>
      </c>
      <c r="E2198">
        <v>585</v>
      </c>
      <c r="F2198">
        <v>55</v>
      </c>
      <c r="G2198">
        <v>107.29</v>
      </c>
      <c r="H2198">
        <v>5.09</v>
      </c>
      <c r="I2198">
        <v>5801357</v>
      </c>
      <c r="J2198" t="s">
        <v>11</v>
      </c>
      <c r="K2198" t="s">
        <v>2001</v>
      </c>
      <c r="L2198" t="s">
        <v>3</v>
      </c>
      <c r="M2198">
        <v>5801485</v>
      </c>
      <c r="N2198">
        <v>5804779</v>
      </c>
    </row>
    <row r="2199" spans="1:14" x14ac:dyDescent="0.35">
      <c r="A2199" t="s">
        <v>1983</v>
      </c>
      <c r="B2199">
        <v>6069131</v>
      </c>
      <c r="C2199">
        <v>6071274</v>
      </c>
      <c r="D2199">
        <v>2144</v>
      </c>
      <c r="E2199">
        <v>1163</v>
      </c>
      <c r="F2199">
        <v>97</v>
      </c>
      <c r="G2199">
        <v>71.27</v>
      </c>
      <c r="H2199">
        <v>5.1100000000000003</v>
      </c>
      <c r="I2199">
        <v>6070294</v>
      </c>
      <c r="J2199" t="s">
        <v>1</v>
      </c>
      <c r="K2199" t="s">
        <v>2002</v>
      </c>
      <c r="L2199" t="s">
        <v>8</v>
      </c>
      <c r="M2199">
        <v>6067556</v>
      </c>
      <c r="N2199">
        <v>6071766</v>
      </c>
    </row>
    <row r="2200" spans="1:14" x14ac:dyDescent="0.35">
      <c r="A2200" t="s">
        <v>1983</v>
      </c>
      <c r="B2200">
        <v>6154572</v>
      </c>
      <c r="C2200">
        <v>6155063</v>
      </c>
      <c r="D2200">
        <v>492</v>
      </c>
      <c r="E2200">
        <v>317</v>
      </c>
      <c r="F2200">
        <v>20</v>
      </c>
      <c r="G2200">
        <v>57.8</v>
      </c>
      <c r="H2200">
        <v>6.5</v>
      </c>
      <c r="I2200">
        <v>6154889</v>
      </c>
      <c r="J2200" t="s">
        <v>11</v>
      </c>
      <c r="K2200" t="s">
        <v>2003</v>
      </c>
      <c r="L2200" t="s">
        <v>3</v>
      </c>
      <c r="M2200">
        <v>6155685</v>
      </c>
      <c r="N2200">
        <v>6158729</v>
      </c>
    </row>
    <row r="2201" spans="1:14" x14ac:dyDescent="0.35">
      <c r="A2201" t="s">
        <v>1983</v>
      </c>
      <c r="B2201">
        <v>6228930</v>
      </c>
      <c r="C2201">
        <v>6229932</v>
      </c>
      <c r="D2201">
        <v>1003</v>
      </c>
      <c r="E2201">
        <v>671</v>
      </c>
      <c r="F2201">
        <v>42</v>
      </c>
      <c r="G2201">
        <v>67.14</v>
      </c>
      <c r="H2201">
        <v>4.01</v>
      </c>
      <c r="I2201">
        <v>6229601</v>
      </c>
      <c r="J2201" t="s">
        <v>1</v>
      </c>
      <c r="K2201" t="s">
        <v>2004</v>
      </c>
      <c r="L2201" t="s">
        <v>8</v>
      </c>
      <c r="M2201">
        <v>6225072</v>
      </c>
      <c r="N2201">
        <v>6233730</v>
      </c>
    </row>
    <row r="2202" spans="1:14" x14ac:dyDescent="0.35">
      <c r="A2202" t="s">
        <v>1983</v>
      </c>
      <c r="B2202">
        <v>6288155</v>
      </c>
      <c r="C2202">
        <v>6288809</v>
      </c>
      <c r="D2202">
        <v>655</v>
      </c>
      <c r="E2202">
        <v>461</v>
      </c>
      <c r="F2202">
        <v>25</v>
      </c>
      <c r="G2202">
        <v>52.96</v>
      </c>
      <c r="H2202">
        <v>4.2300000000000004</v>
      </c>
      <c r="I2202">
        <v>6288616</v>
      </c>
      <c r="J2202" t="s">
        <v>1</v>
      </c>
      <c r="K2202" t="s">
        <v>2005</v>
      </c>
      <c r="L2202" t="s">
        <v>8</v>
      </c>
      <c r="M2202">
        <v>6287593</v>
      </c>
      <c r="N2202">
        <v>6300245</v>
      </c>
    </row>
    <row r="2203" spans="1:14" x14ac:dyDescent="0.35">
      <c r="A2203" t="s">
        <v>1983</v>
      </c>
      <c r="B2203">
        <v>6289566</v>
      </c>
      <c r="C2203">
        <v>6290554</v>
      </c>
      <c r="D2203">
        <v>989</v>
      </c>
      <c r="E2203">
        <v>498</v>
      </c>
      <c r="F2203">
        <v>42</v>
      </c>
      <c r="G2203">
        <v>93.95</v>
      </c>
      <c r="H2203">
        <v>6.35</v>
      </c>
      <c r="I2203">
        <v>6290064</v>
      </c>
      <c r="J2203" t="s">
        <v>1</v>
      </c>
      <c r="K2203" t="s">
        <v>2005</v>
      </c>
      <c r="L2203" t="s">
        <v>8</v>
      </c>
      <c r="M2203">
        <v>6287593</v>
      </c>
      <c r="N2203">
        <v>6300245</v>
      </c>
    </row>
    <row r="2204" spans="1:14" x14ac:dyDescent="0.35">
      <c r="A2204" t="s">
        <v>1983</v>
      </c>
      <c r="B2204">
        <v>6339408</v>
      </c>
      <c r="C2204">
        <v>6340187</v>
      </c>
      <c r="D2204">
        <v>780</v>
      </c>
      <c r="E2204">
        <v>458</v>
      </c>
      <c r="F2204">
        <v>38</v>
      </c>
      <c r="G2204">
        <v>54.63</v>
      </c>
      <c r="H2204">
        <v>4.8099999999999996</v>
      </c>
      <c r="I2204">
        <v>6339866</v>
      </c>
      <c r="J2204" t="s">
        <v>1</v>
      </c>
      <c r="K2204" t="s">
        <v>2006</v>
      </c>
      <c r="L2204" t="s">
        <v>3</v>
      </c>
      <c r="M2204">
        <v>6339261</v>
      </c>
      <c r="N2204">
        <v>6349183</v>
      </c>
    </row>
    <row r="2205" spans="1:14" x14ac:dyDescent="0.35">
      <c r="A2205" t="s">
        <v>1983</v>
      </c>
      <c r="B2205">
        <v>6468279</v>
      </c>
      <c r="C2205">
        <v>6468847</v>
      </c>
      <c r="D2205">
        <v>569</v>
      </c>
      <c r="E2205">
        <v>320</v>
      </c>
      <c r="F2205">
        <v>23</v>
      </c>
      <c r="G2205">
        <v>59.5</v>
      </c>
      <c r="H2205">
        <v>5.35</v>
      </c>
      <c r="I2205">
        <v>6468599</v>
      </c>
      <c r="J2205" t="s">
        <v>1</v>
      </c>
      <c r="K2205" t="s">
        <v>2007</v>
      </c>
      <c r="L2205" t="s">
        <v>8</v>
      </c>
      <c r="M2205">
        <v>6466968</v>
      </c>
      <c r="N2205">
        <v>6469360</v>
      </c>
    </row>
    <row r="2206" spans="1:14" x14ac:dyDescent="0.35">
      <c r="A2206" t="s">
        <v>1983</v>
      </c>
      <c r="B2206">
        <v>6554731</v>
      </c>
      <c r="C2206">
        <v>6556398</v>
      </c>
      <c r="D2206">
        <v>1668</v>
      </c>
      <c r="E2206">
        <v>436</v>
      </c>
      <c r="F2206">
        <v>66</v>
      </c>
      <c r="G2206">
        <v>140.1</v>
      </c>
      <c r="H2206">
        <v>7.05</v>
      </c>
      <c r="I2206">
        <v>6555167</v>
      </c>
      <c r="J2206" t="s">
        <v>6</v>
      </c>
      <c r="K2206" t="s">
        <v>2008</v>
      </c>
      <c r="L2206" t="s">
        <v>8</v>
      </c>
      <c r="M2206">
        <v>6552331</v>
      </c>
      <c r="N2206">
        <v>6555570</v>
      </c>
    </row>
    <row r="2207" spans="1:14" x14ac:dyDescent="0.35">
      <c r="A2207" t="s">
        <v>1983</v>
      </c>
      <c r="B2207">
        <v>6924839</v>
      </c>
      <c r="C2207">
        <v>6925559</v>
      </c>
      <c r="D2207">
        <v>721</v>
      </c>
      <c r="E2207">
        <v>367</v>
      </c>
      <c r="F2207">
        <v>28</v>
      </c>
      <c r="G2207">
        <v>66.400000000000006</v>
      </c>
      <c r="H2207">
        <v>5.69</v>
      </c>
      <c r="I2207">
        <v>6925206</v>
      </c>
      <c r="J2207" t="s">
        <v>11</v>
      </c>
      <c r="K2207" t="s">
        <v>2009</v>
      </c>
      <c r="L2207" t="s">
        <v>3</v>
      </c>
      <c r="M2207">
        <v>6925509</v>
      </c>
      <c r="N2207">
        <v>6931374</v>
      </c>
    </row>
    <row r="2208" spans="1:14" x14ac:dyDescent="0.35">
      <c r="A2208" t="s">
        <v>1983</v>
      </c>
      <c r="B2208">
        <v>7317996</v>
      </c>
      <c r="C2208">
        <v>7319019</v>
      </c>
      <c r="D2208">
        <v>1024</v>
      </c>
      <c r="E2208">
        <v>560</v>
      </c>
      <c r="F2208">
        <v>41</v>
      </c>
      <c r="G2208">
        <v>60.93</v>
      </c>
      <c r="H2208">
        <v>4.87</v>
      </c>
      <c r="I2208">
        <v>7318556</v>
      </c>
      <c r="J2208" t="s">
        <v>1</v>
      </c>
      <c r="K2208" t="s">
        <v>2010</v>
      </c>
      <c r="L2208" t="s">
        <v>3</v>
      </c>
      <c r="M2208">
        <v>7310949</v>
      </c>
      <c r="N2208">
        <v>7321832</v>
      </c>
    </row>
    <row r="2209" spans="1:14" x14ac:dyDescent="0.35">
      <c r="A2209" t="s">
        <v>1983</v>
      </c>
      <c r="B2209">
        <v>7755131</v>
      </c>
      <c r="C2209">
        <v>7755765</v>
      </c>
      <c r="D2209">
        <v>635</v>
      </c>
      <c r="E2209">
        <v>410</v>
      </c>
      <c r="F2209">
        <v>24</v>
      </c>
      <c r="G2209">
        <v>61.14</v>
      </c>
      <c r="H2209">
        <v>4.88</v>
      </c>
      <c r="I2209">
        <v>7755541</v>
      </c>
      <c r="J2209" t="s">
        <v>1</v>
      </c>
      <c r="K2209" t="s">
        <v>2011</v>
      </c>
      <c r="L2209" t="s">
        <v>3</v>
      </c>
      <c r="M2209">
        <v>7752214</v>
      </c>
      <c r="N2209">
        <v>7762614</v>
      </c>
    </row>
    <row r="2210" spans="1:14" x14ac:dyDescent="0.35">
      <c r="A2210" t="s">
        <v>1983</v>
      </c>
      <c r="B2210">
        <v>7825320</v>
      </c>
      <c r="C2210">
        <v>7825755</v>
      </c>
      <c r="D2210">
        <v>436</v>
      </c>
      <c r="E2210">
        <v>176</v>
      </c>
      <c r="F2210">
        <v>18</v>
      </c>
      <c r="G2210">
        <v>54.23</v>
      </c>
      <c r="H2210">
        <v>6.91</v>
      </c>
      <c r="I2210">
        <v>7825496</v>
      </c>
      <c r="J2210" t="s">
        <v>1</v>
      </c>
      <c r="K2210" t="s">
        <v>2012</v>
      </c>
      <c r="L2210" t="s">
        <v>3</v>
      </c>
      <c r="M2210">
        <v>7824698</v>
      </c>
      <c r="N2210">
        <v>7829915</v>
      </c>
    </row>
    <row r="2211" spans="1:14" x14ac:dyDescent="0.35">
      <c r="A2211" t="s">
        <v>1983</v>
      </c>
      <c r="B2211">
        <v>7864791</v>
      </c>
      <c r="C2211">
        <v>7865610</v>
      </c>
      <c r="D2211">
        <v>820</v>
      </c>
      <c r="E2211">
        <v>342</v>
      </c>
      <c r="F2211">
        <v>27</v>
      </c>
      <c r="G2211">
        <v>50.91</v>
      </c>
      <c r="H2211">
        <v>6.5</v>
      </c>
      <c r="I2211">
        <v>7865133</v>
      </c>
      <c r="J2211" t="s">
        <v>1</v>
      </c>
      <c r="K2211" t="s">
        <v>2013</v>
      </c>
      <c r="L2211" t="s">
        <v>8</v>
      </c>
      <c r="M2211">
        <v>7861573</v>
      </c>
      <c r="N2211">
        <v>7866978</v>
      </c>
    </row>
    <row r="2212" spans="1:14" x14ac:dyDescent="0.35">
      <c r="A2212" t="s">
        <v>1983</v>
      </c>
      <c r="B2212">
        <v>7879062</v>
      </c>
      <c r="C2212">
        <v>7879885</v>
      </c>
      <c r="D2212">
        <v>824</v>
      </c>
      <c r="E2212">
        <v>380</v>
      </c>
      <c r="F2212">
        <v>34</v>
      </c>
      <c r="G2212">
        <v>82.79</v>
      </c>
      <c r="H2212">
        <v>5.67</v>
      </c>
      <c r="I2212">
        <v>7879442</v>
      </c>
      <c r="J2212" t="s">
        <v>1</v>
      </c>
      <c r="K2212" t="s">
        <v>2014</v>
      </c>
      <c r="L2212" t="s">
        <v>3</v>
      </c>
      <c r="M2212">
        <v>7878964</v>
      </c>
      <c r="N2212">
        <v>7892346</v>
      </c>
    </row>
    <row r="2213" spans="1:14" x14ac:dyDescent="0.35">
      <c r="A2213" t="s">
        <v>1983</v>
      </c>
      <c r="B2213">
        <v>8005856</v>
      </c>
      <c r="C2213">
        <v>8006564</v>
      </c>
      <c r="D2213">
        <v>709</v>
      </c>
      <c r="E2213">
        <v>497</v>
      </c>
      <c r="F2213">
        <v>24</v>
      </c>
      <c r="G2213">
        <v>52.91</v>
      </c>
      <c r="H2213">
        <v>5.69</v>
      </c>
      <c r="I2213">
        <v>8006353</v>
      </c>
      <c r="J2213" t="s">
        <v>43</v>
      </c>
      <c r="K2213" t="s">
        <v>2015</v>
      </c>
      <c r="L2213" t="s">
        <v>3</v>
      </c>
      <c r="M2213">
        <v>8002202</v>
      </c>
      <c r="N2213">
        <v>8006513</v>
      </c>
    </row>
    <row r="2214" spans="1:14" x14ac:dyDescent="0.35">
      <c r="A2214" t="s">
        <v>1983</v>
      </c>
      <c r="B2214">
        <v>8341783</v>
      </c>
      <c r="C2214">
        <v>8342413</v>
      </c>
      <c r="D2214">
        <v>631</v>
      </c>
      <c r="E2214">
        <v>198</v>
      </c>
      <c r="F2214">
        <v>23</v>
      </c>
      <c r="G2214">
        <v>56.47</v>
      </c>
      <c r="H2214">
        <v>5.69</v>
      </c>
      <c r="I2214">
        <v>8341981</v>
      </c>
      <c r="J2214" t="s">
        <v>1</v>
      </c>
      <c r="K2214" t="s">
        <v>2016</v>
      </c>
      <c r="L2214" t="s">
        <v>3</v>
      </c>
      <c r="M2214">
        <v>8328838</v>
      </c>
      <c r="N2214">
        <v>8343778</v>
      </c>
    </row>
    <row r="2215" spans="1:14" x14ac:dyDescent="0.35">
      <c r="A2215" t="s">
        <v>1983</v>
      </c>
      <c r="B2215">
        <v>11041818</v>
      </c>
      <c r="C2215">
        <v>11042457</v>
      </c>
      <c r="D2215">
        <v>640</v>
      </c>
      <c r="E2215">
        <v>221</v>
      </c>
      <c r="F2215">
        <v>22</v>
      </c>
      <c r="G2215">
        <v>50.53</v>
      </c>
      <c r="H2215">
        <v>5.28</v>
      </c>
      <c r="I2215">
        <v>11042039</v>
      </c>
      <c r="J2215" t="s">
        <v>11</v>
      </c>
      <c r="K2215" t="s">
        <v>2017</v>
      </c>
      <c r="L2215" t="s">
        <v>3</v>
      </c>
      <c r="M2215">
        <v>11042075</v>
      </c>
      <c r="N2215">
        <v>11044472</v>
      </c>
    </row>
    <row r="2216" spans="1:14" x14ac:dyDescent="0.35">
      <c r="A2216" t="s">
        <v>1983</v>
      </c>
      <c r="B2216">
        <v>11159178</v>
      </c>
      <c r="C2216">
        <v>11159995</v>
      </c>
      <c r="D2216">
        <v>818</v>
      </c>
      <c r="E2216">
        <v>274</v>
      </c>
      <c r="F2216">
        <v>32</v>
      </c>
      <c r="G2216">
        <v>80.709999999999994</v>
      </c>
      <c r="H2216">
        <v>6.5</v>
      </c>
      <c r="I2216">
        <v>11159452</v>
      </c>
      <c r="J2216" t="s">
        <v>11</v>
      </c>
      <c r="K2216" t="s">
        <v>2018</v>
      </c>
      <c r="L2216" t="s">
        <v>8</v>
      </c>
      <c r="M2216">
        <v>11153569</v>
      </c>
      <c r="N2216">
        <v>11158812</v>
      </c>
    </row>
    <row r="2217" spans="1:14" x14ac:dyDescent="0.35">
      <c r="A2217" t="s">
        <v>1983</v>
      </c>
      <c r="B2217">
        <v>11531506</v>
      </c>
      <c r="C2217">
        <v>11532279</v>
      </c>
      <c r="D2217">
        <v>774</v>
      </c>
      <c r="E2217">
        <v>285</v>
      </c>
      <c r="F2217">
        <v>36</v>
      </c>
      <c r="G2217">
        <v>84.29</v>
      </c>
      <c r="H2217">
        <v>6.88</v>
      </c>
      <c r="I2217">
        <v>11531791</v>
      </c>
      <c r="J2217" t="s">
        <v>1</v>
      </c>
      <c r="K2217" t="s">
        <v>2019</v>
      </c>
      <c r="L2217" t="s">
        <v>3</v>
      </c>
      <c r="M2217">
        <v>11526958</v>
      </c>
      <c r="N2217">
        <v>11537383</v>
      </c>
    </row>
    <row r="2218" spans="1:14" x14ac:dyDescent="0.35">
      <c r="A2218" t="s">
        <v>1983</v>
      </c>
      <c r="B2218">
        <v>11659295</v>
      </c>
      <c r="C2218">
        <v>11660282</v>
      </c>
      <c r="D2218">
        <v>988</v>
      </c>
      <c r="E2218">
        <v>544</v>
      </c>
      <c r="F2218">
        <v>34</v>
      </c>
      <c r="G2218">
        <v>71.53</v>
      </c>
      <c r="H2218">
        <v>5.69</v>
      </c>
      <c r="I2218">
        <v>11659839</v>
      </c>
      <c r="J2218" t="s">
        <v>11</v>
      </c>
      <c r="K2218" t="s">
        <v>2020</v>
      </c>
      <c r="L2218" t="s">
        <v>8</v>
      </c>
      <c r="M2218">
        <v>11654895</v>
      </c>
      <c r="N2218">
        <v>11659321</v>
      </c>
    </row>
    <row r="2219" spans="1:14" x14ac:dyDescent="0.35">
      <c r="A2219" t="s">
        <v>1983</v>
      </c>
      <c r="B2219">
        <v>20340588</v>
      </c>
      <c r="C2219">
        <v>20341864</v>
      </c>
      <c r="D2219">
        <v>1277</v>
      </c>
      <c r="E2219">
        <v>873</v>
      </c>
      <c r="F2219">
        <v>55</v>
      </c>
      <c r="G2219">
        <v>57.51</v>
      </c>
      <c r="H2219">
        <v>4.8099999999999996</v>
      </c>
      <c r="I2219">
        <v>20341461</v>
      </c>
      <c r="J2219" t="s">
        <v>6</v>
      </c>
      <c r="K2219" t="s">
        <v>2021</v>
      </c>
      <c r="L2219" t="s">
        <v>8</v>
      </c>
      <c r="M2219">
        <v>20338799</v>
      </c>
      <c r="N2219">
        <v>20342920</v>
      </c>
    </row>
    <row r="2220" spans="1:14" x14ac:dyDescent="0.35">
      <c r="A2220" t="s">
        <v>1983</v>
      </c>
      <c r="B2220">
        <v>20433633</v>
      </c>
      <c r="C2220">
        <v>20435978</v>
      </c>
      <c r="D2220">
        <v>2346</v>
      </c>
      <c r="E2220">
        <v>739</v>
      </c>
      <c r="F2220">
        <v>119</v>
      </c>
      <c r="G2220">
        <v>129.55000000000001</v>
      </c>
      <c r="H2220">
        <v>3.96</v>
      </c>
      <c r="I2220">
        <v>20434372</v>
      </c>
      <c r="J2220" t="s">
        <v>11</v>
      </c>
      <c r="K2220" t="s">
        <v>2022</v>
      </c>
      <c r="L2220" t="s">
        <v>3</v>
      </c>
      <c r="M2220">
        <v>20434723</v>
      </c>
      <c r="N2220">
        <v>20436706</v>
      </c>
    </row>
    <row r="2221" spans="1:14" x14ac:dyDescent="0.35">
      <c r="A2221" t="s">
        <v>1983</v>
      </c>
      <c r="B2221">
        <v>20553921</v>
      </c>
      <c r="C2221">
        <v>20554630</v>
      </c>
      <c r="D2221">
        <v>710</v>
      </c>
      <c r="E2221">
        <v>321</v>
      </c>
      <c r="F2221">
        <v>27</v>
      </c>
      <c r="G2221">
        <v>67.709999999999994</v>
      </c>
      <c r="H2221">
        <v>7.72</v>
      </c>
      <c r="I2221">
        <v>20554242</v>
      </c>
      <c r="J2221" t="s">
        <v>1</v>
      </c>
      <c r="K2221" t="s">
        <v>2023</v>
      </c>
      <c r="L2221" t="s">
        <v>3</v>
      </c>
      <c r="M2221">
        <v>20546347</v>
      </c>
      <c r="N2221">
        <v>20558015</v>
      </c>
    </row>
    <row r="2222" spans="1:14" x14ac:dyDescent="0.35">
      <c r="A2222" t="s">
        <v>1983</v>
      </c>
      <c r="B2222">
        <v>20638820</v>
      </c>
      <c r="C2222">
        <v>20640456</v>
      </c>
      <c r="D2222">
        <v>1637</v>
      </c>
      <c r="E2222">
        <v>1451</v>
      </c>
      <c r="F2222">
        <v>71</v>
      </c>
      <c r="G2222">
        <v>57.4</v>
      </c>
      <c r="H2222">
        <v>2.92</v>
      </c>
      <c r="I2222">
        <v>20640271</v>
      </c>
      <c r="J2222" t="s">
        <v>6</v>
      </c>
      <c r="K2222" t="s">
        <v>2024</v>
      </c>
      <c r="L2222" t="s">
        <v>3</v>
      </c>
      <c r="M2222">
        <v>20631047</v>
      </c>
      <c r="N2222">
        <v>20645845</v>
      </c>
    </row>
    <row r="2223" spans="1:14" x14ac:dyDescent="0.35">
      <c r="A2223" t="s">
        <v>1983</v>
      </c>
      <c r="B2223">
        <v>20629363</v>
      </c>
      <c r="C2223">
        <v>20633128</v>
      </c>
      <c r="D2223">
        <v>3766</v>
      </c>
      <c r="E2223">
        <v>2430</v>
      </c>
      <c r="F2223">
        <v>184</v>
      </c>
      <c r="G2223">
        <v>60.15</v>
      </c>
      <c r="H2223">
        <v>3.25</v>
      </c>
      <c r="I2223">
        <v>20631793</v>
      </c>
      <c r="J2223" t="s">
        <v>1</v>
      </c>
      <c r="K2223" t="s">
        <v>2024</v>
      </c>
      <c r="L2223" t="s">
        <v>3</v>
      </c>
      <c r="M2223">
        <v>20631047</v>
      </c>
      <c r="N2223">
        <v>20645845</v>
      </c>
    </row>
    <row r="2224" spans="1:14" x14ac:dyDescent="0.35">
      <c r="A2224" t="s">
        <v>1983</v>
      </c>
      <c r="B2224">
        <v>20789221</v>
      </c>
      <c r="C2224">
        <v>20791061</v>
      </c>
      <c r="D2224">
        <v>1841</v>
      </c>
      <c r="E2224">
        <v>449</v>
      </c>
      <c r="F2224">
        <v>65</v>
      </c>
      <c r="G2224">
        <v>102.52</v>
      </c>
      <c r="H2224">
        <v>5.24</v>
      </c>
      <c r="I2224">
        <v>20789670</v>
      </c>
      <c r="J2224" t="s">
        <v>1</v>
      </c>
      <c r="K2224" t="s">
        <v>2025</v>
      </c>
      <c r="L2224" t="s">
        <v>8</v>
      </c>
      <c r="M2224">
        <v>20783102</v>
      </c>
      <c r="N2224">
        <v>20796488</v>
      </c>
    </row>
    <row r="2225" spans="1:14" x14ac:dyDescent="0.35">
      <c r="A2225" t="s">
        <v>1983</v>
      </c>
      <c r="B2225">
        <v>20823493</v>
      </c>
      <c r="C2225">
        <v>20824586</v>
      </c>
      <c r="D2225">
        <v>1094</v>
      </c>
      <c r="E2225">
        <v>181</v>
      </c>
      <c r="F2225">
        <v>51</v>
      </c>
      <c r="G2225">
        <v>52.24</v>
      </c>
      <c r="H2225">
        <v>3.96</v>
      </c>
      <c r="I2225">
        <v>20823674</v>
      </c>
      <c r="J2225" t="s">
        <v>11</v>
      </c>
      <c r="K2225" t="s">
        <v>2026</v>
      </c>
      <c r="L2225" t="s">
        <v>8</v>
      </c>
      <c r="M2225">
        <v>20817164</v>
      </c>
      <c r="N2225">
        <v>20822854</v>
      </c>
    </row>
    <row r="2226" spans="1:14" x14ac:dyDescent="0.35">
      <c r="A2226" t="s">
        <v>1983</v>
      </c>
      <c r="B2226">
        <v>21018793</v>
      </c>
      <c r="C2226">
        <v>21020061</v>
      </c>
      <c r="D2226">
        <v>1269</v>
      </c>
      <c r="E2226">
        <v>341</v>
      </c>
      <c r="F2226">
        <v>49</v>
      </c>
      <c r="G2226">
        <v>98.15</v>
      </c>
      <c r="H2226">
        <v>5.29</v>
      </c>
      <c r="I2226">
        <v>21019134</v>
      </c>
      <c r="J2226" t="s">
        <v>6</v>
      </c>
      <c r="K2226" t="s">
        <v>2027</v>
      </c>
      <c r="L2226" t="s">
        <v>3</v>
      </c>
      <c r="M2226">
        <v>21017060</v>
      </c>
      <c r="N2226">
        <v>21021052</v>
      </c>
    </row>
    <row r="2227" spans="1:14" x14ac:dyDescent="0.35">
      <c r="A2227" t="s">
        <v>1983</v>
      </c>
      <c r="B2227">
        <v>21108071</v>
      </c>
      <c r="C2227">
        <v>21109451</v>
      </c>
      <c r="D2227">
        <v>1381</v>
      </c>
      <c r="E2227">
        <v>680</v>
      </c>
      <c r="F2227">
        <v>68</v>
      </c>
      <c r="G2227">
        <v>67.569999999999993</v>
      </c>
      <c r="H2227">
        <v>4.9800000000000004</v>
      </c>
      <c r="I2227">
        <v>21108751</v>
      </c>
      <c r="J2227" t="s">
        <v>11</v>
      </c>
      <c r="K2227" t="s">
        <v>2028</v>
      </c>
      <c r="L2227" t="s">
        <v>8</v>
      </c>
      <c r="M2227">
        <v>21107607</v>
      </c>
      <c r="N2227">
        <v>21108396</v>
      </c>
    </row>
    <row r="2228" spans="1:14" x14ac:dyDescent="0.35">
      <c r="A2228" t="s">
        <v>1983</v>
      </c>
      <c r="B2228">
        <v>21200243</v>
      </c>
      <c r="C2228">
        <v>21201257</v>
      </c>
      <c r="D2228">
        <v>1015</v>
      </c>
      <c r="E2228">
        <v>622</v>
      </c>
      <c r="F2228">
        <v>49</v>
      </c>
      <c r="G2228">
        <v>65.989999999999995</v>
      </c>
      <c r="H2228">
        <v>5.27</v>
      </c>
      <c r="I2228">
        <v>21200865</v>
      </c>
      <c r="J2228" t="s">
        <v>6</v>
      </c>
      <c r="K2228" t="s">
        <v>2029</v>
      </c>
      <c r="L2228" t="s">
        <v>3</v>
      </c>
      <c r="M2228">
        <v>21187774</v>
      </c>
      <c r="N2228">
        <v>21205882</v>
      </c>
    </row>
    <row r="2229" spans="1:14" x14ac:dyDescent="0.35">
      <c r="A2229" t="s">
        <v>1983</v>
      </c>
      <c r="B2229">
        <v>21217238</v>
      </c>
      <c r="C2229">
        <v>21218160</v>
      </c>
      <c r="D2229">
        <v>923</v>
      </c>
      <c r="E2229">
        <v>460</v>
      </c>
      <c r="F2229">
        <v>48</v>
      </c>
      <c r="G2229">
        <v>74.180000000000007</v>
      </c>
      <c r="H2229">
        <v>5.27</v>
      </c>
      <c r="I2229">
        <v>21217698</v>
      </c>
      <c r="J2229" t="s">
        <v>11</v>
      </c>
      <c r="K2229" t="s">
        <v>2030</v>
      </c>
      <c r="L2229" t="s">
        <v>8</v>
      </c>
      <c r="M2229">
        <v>21211880</v>
      </c>
      <c r="N2229">
        <v>21217237</v>
      </c>
    </row>
    <row r="2230" spans="1:14" x14ac:dyDescent="0.35">
      <c r="A2230" t="s">
        <v>1983</v>
      </c>
      <c r="B2230">
        <v>21268583</v>
      </c>
      <c r="C2230">
        <v>21270088</v>
      </c>
      <c r="D2230">
        <v>1506</v>
      </c>
      <c r="E2230">
        <v>1137</v>
      </c>
      <c r="F2230">
        <v>93</v>
      </c>
      <c r="G2230">
        <v>175.7</v>
      </c>
      <c r="H2230">
        <v>5.73</v>
      </c>
      <c r="I2230">
        <v>21269720</v>
      </c>
      <c r="J2230" t="s">
        <v>11</v>
      </c>
      <c r="K2230" t="s">
        <v>2031</v>
      </c>
      <c r="L2230" t="s">
        <v>8</v>
      </c>
      <c r="M2230">
        <v>21259763</v>
      </c>
      <c r="N2230">
        <v>21269338</v>
      </c>
    </row>
    <row r="2231" spans="1:14" x14ac:dyDescent="0.35">
      <c r="A2231" t="s">
        <v>1983</v>
      </c>
      <c r="B2231">
        <v>21450026</v>
      </c>
      <c r="C2231">
        <v>21451576</v>
      </c>
      <c r="D2231">
        <v>1551</v>
      </c>
      <c r="E2231">
        <v>1102</v>
      </c>
      <c r="F2231">
        <v>60</v>
      </c>
      <c r="G2231">
        <v>99.47</v>
      </c>
      <c r="H2231">
        <v>4.91</v>
      </c>
      <c r="I2231">
        <v>21451128</v>
      </c>
      <c r="J2231" t="s">
        <v>6</v>
      </c>
      <c r="K2231" t="s">
        <v>2032</v>
      </c>
      <c r="L2231" t="s">
        <v>3</v>
      </c>
      <c r="M2231">
        <v>21445930</v>
      </c>
      <c r="N2231">
        <v>21454934</v>
      </c>
    </row>
    <row r="2232" spans="1:14" x14ac:dyDescent="0.35">
      <c r="A2232" t="s">
        <v>1983</v>
      </c>
      <c r="B2232">
        <v>21445849</v>
      </c>
      <c r="C2232">
        <v>21447288</v>
      </c>
      <c r="D2232">
        <v>1440</v>
      </c>
      <c r="E2232">
        <v>694</v>
      </c>
      <c r="F2232">
        <v>64</v>
      </c>
      <c r="G2232">
        <v>144.78</v>
      </c>
      <c r="H2232">
        <v>6</v>
      </c>
      <c r="I2232">
        <v>21446543</v>
      </c>
      <c r="J2232" t="s">
        <v>1</v>
      </c>
      <c r="K2232" t="s">
        <v>2032</v>
      </c>
      <c r="L2232" t="s">
        <v>3</v>
      </c>
      <c r="M2232">
        <v>21445930</v>
      </c>
      <c r="N2232">
        <v>21454934</v>
      </c>
    </row>
    <row r="2233" spans="1:14" x14ac:dyDescent="0.35">
      <c r="A2233" t="s">
        <v>1983</v>
      </c>
      <c r="B2233">
        <v>21615043</v>
      </c>
      <c r="C2233">
        <v>21616704</v>
      </c>
      <c r="D2233">
        <v>1662</v>
      </c>
      <c r="E2233">
        <v>870</v>
      </c>
      <c r="F2233">
        <v>91</v>
      </c>
      <c r="G2233">
        <v>56.33</v>
      </c>
      <c r="H2233">
        <v>3.81</v>
      </c>
      <c r="I2233">
        <v>21615913</v>
      </c>
      <c r="J2233" t="s">
        <v>11</v>
      </c>
      <c r="K2233" t="s">
        <v>2033</v>
      </c>
      <c r="L2233" t="s">
        <v>8</v>
      </c>
      <c r="M2233">
        <v>21609951</v>
      </c>
      <c r="N2233">
        <v>21615143</v>
      </c>
    </row>
    <row r="2234" spans="1:14" x14ac:dyDescent="0.35">
      <c r="A2234" t="s">
        <v>1983</v>
      </c>
      <c r="B2234">
        <v>21622195</v>
      </c>
      <c r="C2234">
        <v>21623182</v>
      </c>
      <c r="D2234">
        <v>988</v>
      </c>
      <c r="E2234">
        <v>489</v>
      </c>
      <c r="F2234">
        <v>45</v>
      </c>
      <c r="G2234">
        <v>55.02</v>
      </c>
      <c r="H2234">
        <v>4.3600000000000003</v>
      </c>
      <c r="I2234">
        <v>21622684</v>
      </c>
      <c r="J2234" t="s">
        <v>1</v>
      </c>
      <c r="K2234" t="s">
        <v>2034</v>
      </c>
      <c r="L2234" t="s">
        <v>8</v>
      </c>
      <c r="M2234">
        <v>21617824</v>
      </c>
      <c r="N2234">
        <v>21623330</v>
      </c>
    </row>
    <row r="2235" spans="1:14" x14ac:dyDescent="0.35">
      <c r="A2235" t="s">
        <v>1983</v>
      </c>
      <c r="B2235">
        <v>21624518</v>
      </c>
      <c r="C2235">
        <v>21628474</v>
      </c>
      <c r="D2235">
        <v>3957</v>
      </c>
      <c r="E2235">
        <v>3505</v>
      </c>
      <c r="F2235">
        <v>181</v>
      </c>
      <c r="G2235">
        <v>74.59</v>
      </c>
      <c r="H2235">
        <v>3.46</v>
      </c>
      <c r="I2235">
        <v>21628023</v>
      </c>
      <c r="J2235" t="s">
        <v>11</v>
      </c>
      <c r="K2235" t="s">
        <v>2035</v>
      </c>
      <c r="L2235" t="s">
        <v>3</v>
      </c>
      <c r="M2235">
        <v>21628351</v>
      </c>
      <c r="N2235">
        <v>21635235</v>
      </c>
    </row>
    <row r="2236" spans="1:14" x14ac:dyDescent="0.35">
      <c r="A2236" t="s">
        <v>1983</v>
      </c>
      <c r="B2236">
        <v>21657797</v>
      </c>
      <c r="C2236">
        <v>21658772</v>
      </c>
      <c r="D2236">
        <v>976</v>
      </c>
      <c r="E2236">
        <v>297</v>
      </c>
      <c r="F2236">
        <v>38</v>
      </c>
      <c r="G2236">
        <v>68.27</v>
      </c>
      <c r="H2236">
        <v>3.6</v>
      </c>
      <c r="I2236">
        <v>21658094</v>
      </c>
      <c r="J2236" t="s">
        <v>1</v>
      </c>
      <c r="K2236" t="s">
        <v>2036</v>
      </c>
      <c r="L2236" t="s">
        <v>3</v>
      </c>
      <c r="M2236">
        <v>21656594</v>
      </c>
      <c r="N2236">
        <v>21662376</v>
      </c>
    </row>
    <row r="2237" spans="1:14" x14ac:dyDescent="0.35">
      <c r="A2237" t="s">
        <v>1983</v>
      </c>
      <c r="B2237">
        <v>21729399</v>
      </c>
      <c r="C2237">
        <v>21731059</v>
      </c>
      <c r="D2237">
        <v>1661</v>
      </c>
      <c r="E2237">
        <v>895</v>
      </c>
      <c r="F2237">
        <v>73</v>
      </c>
      <c r="G2237">
        <v>177.83</v>
      </c>
      <c r="H2237">
        <v>5.71</v>
      </c>
      <c r="I2237">
        <v>21730294</v>
      </c>
      <c r="J2237" t="s">
        <v>6</v>
      </c>
      <c r="K2237" t="s">
        <v>2037</v>
      </c>
      <c r="L2237" t="s">
        <v>3</v>
      </c>
      <c r="M2237">
        <v>21727966</v>
      </c>
      <c r="N2237">
        <v>21730798</v>
      </c>
    </row>
    <row r="2238" spans="1:14" x14ac:dyDescent="0.35">
      <c r="A2238" t="s">
        <v>1983</v>
      </c>
      <c r="B2238">
        <v>21818600</v>
      </c>
      <c r="C2238">
        <v>21821751</v>
      </c>
      <c r="D2238">
        <v>3152</v>
      </c>
      <c r="E2238">
        <v>426</v>
      </c>
      <c r="F2238">
        <v>137</v>
      </c>
      <c r="G2238">
        <v>128.63</v>
      </c>
      <c r="H2238">
        <v>4.8099999999999996</v>
      </c>
      <c r="I2238">
        <v>21819026</v>
      </c>
      <c r="J2238" t="s">
        <v>1</v>
      </c>
      <c r="K2238" t="s">
        <v>2038</v>
      </c>
      <c r="L2238" t="s">
        <v>3</v>
      </c>
      <c r="M2238">
        <v>21802166</v>
      </c>
      <c r="N2238">
        <v>21823604</v>
      </c>
    </row>
    <row r="2239" spans="1:14" x14ac:dyDescent="0.35">
      <c r="A2239" t="s">
        <v>1983</v>
      </c>
      <c r="B2239">
        <v>22505251</v>
      </c>
      <c r="C2239">
        <v>22509846</v>
      </c>
      <c r="D2239">
        <v>4596</v>
      </c>
      <c r="E2239">
        <v>2473</v>
      </c>
      <c r="F2239">
        <v>216</v>
      </c>
      <c r="G2239">
        <v>192.34</v>
      </c>
      <c r="H2239">
        <v>3.58</v>
      </c>
      <c r="I2239">
        <v>22507724</v>
      </c>
      <c r="J2239" t="s">
        <v>6</v>
      </c>
      <c r="K2239" t="s">
        <v>2039</v>
      </c>
      <c r="L2239" t="s">
        <v>3</v>
      </c>
      <c r="M2239">
        <v>22507123</v>
      </c>
      <c r="N2239">
        <v>22508210</v>
      </c>
    </row>
    <row r="2240" spans="1:14" x14ac:dyDescent="0.35">
      <c r="A2240" t="s">
        <v>1983</v>
      </c>
      <c r="B2240">
        <v>22649562</v>
      </c>
      <c r="C2240">
        <v>22650724</v>
      </c>
      <c r="D2240">
        <v>1163</v>
      </c>
      <c r="E2240">
        <v>878</v>
      </c>
      <c r="F2240">
        <v>49</v>
      </c>
      <c r="G2240">
        <v>64.180000000000007</v>
      </c>
      <c r="H2240">
        <v>4.2699999999999996</v>
      </c>
      <c r="I2240">
        <v>22650440</v>
      </c>
      <c r="J2240" t="s">
        <v>6</v>
      </c>
      <c r="K2240" t="s">
        <v>2040</v>
      </c>
      <c r="L2240" t="s">
        <v>8</v>
      </c>
      <c r="M2240">
        <v>22649412</v>
      </c>
      <c r="N2240">
        <v>22652149</v>
      </c>
    </row>
    <row r="2241" spans="1:14" x14ac:dyDescent="0.35">
      <c r="A2241" t="s">
        <v>1983</v>
      </c>
      <c r="B2241">
        <v>22732180</v>
      </c>
      <c r="C2241">
        <v>22733145</v>
      </c>
      <c r="D2241">
        <v>966</v>
      </c>
      <c r="E2241">
        <v>464</v>
      </c>
      <c r="F2241">
        <v>44</v>
      </c>
      <c r="G2241">
        <v>59.66</v>
      </c>
      <c r="H2241">
        <v>4.83</v>
      </c>
      <c r="I2241">
        <v>22732644</v>
      </c>
      <c r="J2241" t="s">
        <v>11</v>
      </c>
      <c r="K2241" t="s">
        <v>2042</v>
      </c>
      <c r="L2241" t="s">
        <v>8</v>
      </c>
      <c r="M2241">
        <v>22731347</v>
      </c>
      <c r="N2241">
        <v>22731904</v>
      </c>
    </row>
    <row r="2242" spans="1:14" x14ac:dyDescent="0.35">
      <c r="A2242" t="s">
        <v>1983</v>
      </c>
      <c r="B2242">
        <v>22732180</v>
      </c>
      <c r="C2242">
        <v>22733145</v>
      </c>
      <c r="D2242">
        <v>966</v>
      </c>
      <c r="E2242">
        <v>464</v>
      </c>
      <c r="F2242">
        <v>44</v>
      </c>
      <c r="G2242">
        <v>59.66</v>
      </c>
      <c r="H2242">
        <v>4.83</v>
      </c>
      <c r="I2242">
        <v>22732644</v>
      </c>
      <c r="J2242" t="s">
        <v>11</v>
      </c>
      <c r="K2242" t="s">
        <v>2041</v>
      </c>
      <c r="L2242" t="s">
        <v>3</v>
      </c>
      <c r="M2242">
        <v>22732901</v>
      </c>
      <c r="N2242">
        <v>22735364</v>
      </c>
    </row>
    <row r="2243" spans="1:14" x14ac:dyDescent="0.35">
      <c r="A2243" t="s">
        <v>1983</v>
      </c>
      <c r="B2243">
        <v>22922437</v>
      </c>
      <c r="C2243">
        <v>22923570</v>
      </c>
      <c r="D2243">
        <v>1134</v>
      </c>
      <c r="E2243">
        <v>854</v>
      </c>
      <c r="F2243">
        <v>50</v>
      </c>
      <c r="G2243">
        <v>62.19</v>
      </c>
      <c r="H2243">
        <v>4.0999999999999996</v>
      </c>
      <c r="I2243">
        <v>22923291</v>
      </c>
      <c r="J2243" t="s">
        <v>1</v>
      </c>
      <c r="K2243" t="s">
        <v>2043</v>
      </c>
      <c r="L2243" t="s">
        <v>3</v>
      </c>
      <c r="M2243">
        <v>22920149</v>
      </c>
      <c r="N2243">
        <v>22925340</v>
      </c>
    </row>
    <row r="2244" spans="1:14" x14ac:dyDescent="0.35">
      <c r="A2244" t="s">
        <v>1983</v>
      </c>
      <c r="B2244">
        <v>22923673</v>
      </c>
      <c r="C2244">
        <v>22924637</v>
      </c>
      <c r="D2244">
        <v>965</v>
      </c>
      <c r="E2244">
        <v>368</v>
      </c>
      <c r="F2244">
        <v>47</v>
      </c>
      <c r="G2244">
        <v>77.95</v>
      </c>
      <c r="H2244">
        <v>4.59</v>
      </c>
      <c r="I2244">
        <v>22924041</v>
      </c>
      <c r="J2244" t="s">
        <v>1</v>
      </c>
      <c r="K2244" t="s">
        <v>2043</v>
      </c>
      <c r="L2244" t="s">
        <v>3</v>
      </c>
      <c r="M2244">
        <v>22920149</v>
      </c>
      <c r="N2244">
        <v>22925340</v>
      </c>
    </row>
    <row r="2245" spans="1:14" x14ac:dyDescent="0.35">
      <c r="A2245" t="s">
        <v>1983</v>
      </c>
      <c r="B2245">
        <v>22951624</v>
      </c>
      <c r="C2245">
        <v>22952955</v>
      </c>
      <c r="D2245">
        <v>1332</v>
      </c>
      <c r="E2245">
        <v>956</v>
      </c>
      <c r="F2245">
        <v>45</v>
      </c>
      <c r="G2245">
        <v>88.1</v>
      </c>
      <c r="H2245">
        <v>6.5</v>
      </c>
      <c r="I2245">
        <v>22952580</v>
      </c>
      <c r="J2245" t="s">
        <v>1</v>
      </c>
      <c r="K2245" t="s">
        <v>2044</v>
      </c>
      <c r="L2245" t="s">
        <v>3</v>
      </c>
      <c r="M2245">
        <v>22946365</v>
      </c>
      <c r="N2245">
        <v>22956054</v>
      </c>
    </row>
    <row r="2246" spans="1:14" x14ac:dyDescent="0.35">
      <c r="A2246" t="s">
        <v>1983</v>
      </c>
      <c r="B2246">
        <v>23445427</v>
      </c>
      <c r="C2246">
        <v>23447169</v>
      </c>
      <c r="D2246">
        <v>1743</v>
      </c>
      <c r="E2246">
        <v>190</v>
      </c>
      <c r="F2246">
        <v>93</v>
      </c>
      <c r="G2246">
        <v>96.09</v>
      </c>
      <c r="H2246">
        <v>4.2</v>
      </c>
      <c r="I2246">
        <v>23445617</v>
      </c>
      <c r="J2246" t="s">
        <v>11</v>
      </c>
      <c r="K2246" t="s">
        <v>2045</v>
      </c>
      <c r="L2246" t="s">
        <v>3</v>
      </c>
      <c r="M2246">
        <v>23446433</v>
      </c>
      <c r="N2246">
        <v>23452882</v>
      </c>
    </row>
    <row r="2247" spans="1:14" x14ac:dyDescent="0.35">
      <c r="A2247" t="s">
        <v>1983</v>
      </c>
      <c r="B2247">
        <v>23472388</v>
      </c>
      <c r="C2247">
        <v>23473479</v>
      </c>
      <c r="D2247">
        <v>1092</v>
      </c>
      <c r="E2247">
        <v>532</v>
      </c>
      <c r="F2247">
        <v>46</v>
      </c>
      <c r="G2247">
        <v>53.02</v>
      </c>
      <c r="H2247">
        <v>3.86</v>
      </c>
      <c r="I2247">
        <v>23472920</v>
      </c>
      <c r="J2247" t="s">
        <v>43</v>
      </c>
      <c r="K2247" t="s">
        <v>2046</v>
      </c>
      <c r="L2247" t="s">
        <v>3</v>
      </c>
      <c r="M2247">
        <v>23465316</v>
      </c>
      <c r="N2247">
        <v>23472953</v>
      </c>
    </row>
    <row r="2248" spans="1:14" x14ac:dyDescent="0.35">
      <c r="A2248" t="s">
        <v>1983</v>
      </c>
      <c r="B2248">
        <v>23943615</v>
      </c>
      <c r="C2248">
        <v>23944541</v>
      </c>
      <c r="D2248">
        <v>927</v>
      </c>
      <c r="E2248">
        <v>459</v>
      </c>
      <c r="F2248">
        <v>35</v>
      </c>
      <c r="G2248">
        <v>83.13</v>
      </c>
      <c r="H2248">
        <v>6.91</v>
      </c>
      <c r="I2248">
        <v>23944074</v>
      </c>
      <c r="J2248" t="s">
        <v>11</v>
      </c>
      <c r="K2248" t="s">
        <v>2047</v>
      </c>
      <c r="L2248" t="s">
        <v>8</v>
      </c>
      <c r="M2248">
        <v>23936617</v>
      </c>
      <c r="N2248">
        <v>23943332</v>
      </c>
    </row>
    <row r="2249" spans="1:14" x14ac:dyDescent="0.35">
      <c r="A2249" t="s">
        <v>1983</v>
      </c>
      <c r="B2249">
        <v>23941464</v>
      </c>
      <c r="C2249">
        <v>23942503</v>
      </c>
      <c r="D2249">
        <v>1040</v>
      </c>
      <c r="E2249">
        <v>376</v>
      </c>
      <c r="F2249">
        <v>39</v>
      </c>
      <c r="G2249">
        <v>51.93</v>
      </c>
      <c r="H2249">
        <v>3.73</v>
      </c>
      <c r="I2249">
        <v>23941840</v>
      </c>
      <c r="J2249" t="s">
        <v>6</v>
      </c>
      <c r="K2249" t="s">
        <v>2047</v>
      </c>
      <c r="L2249" t="s">
        <v>8</v>
      </c>
      <c r="M2249">
        <v>23936617</v>
      </c>
      <c r="N2249">
        <v>23943332</v>
      </c>
    </row>
    <row r="2250" spans="1:14" x14ac:dyDescent="0.35">
      <c r="A2250" t="s">
        <v>1983</v>
      </c>
      <c r="B2250">
        <v>24313891</v>
      </c>
      <c r="C2250">
        <v>24315753</v>
      </c>
      <c r="D2250">
        <v>1863</v>
      </c>
      <c r="E2250">
        <v>1668</v>
      </c>
      <c r="F2250">
        <v>80</v>
      </c>
      <c r="G2250">
        <v>54.64</v>
      </c>
      <c r="H2250">
        <v>3.59</v>
      </c>
      <c r="I2250">
        <v>24315559</v>
      </c>
      <c r="J2250" t="s">
        <v>73</v>
      </c>
      <c r="K2250" t="s">
        <v>2048</v>
      </c>
      <c r="L2250" t="s">
        <v>8</v>
      </c>
      <c r="M2250">
        <v>24307525</v>
      </c>
      <c r="N2250">
        <v>24316206</v>
      </c>
    </row>
    <row r="2251" spans="1:14" x14ac:dyDescent="0.35">
      <c r="A2251" t="s">
        <v>1983</v>
      </c>
      <c r="B2251">
        <v>24385067</v>
      </c>
      <c r="C2251">
        <v>24386196</v>
      </c>
      <c r="D2251">
        <v>1130</v>
      </c>
      <c r="E2251">
        <v>821</v>
      </c>
      <c r="F2251">
        <v>53</v>
      </c>
      <c r="G2251">
        <v>83.32</v>
      </c>
      <c r="H2251">
        <v>4.92</v>
      </c>
      <c r="I2251">
        <v>24385888</v>
      </c>
      <c r="J2251" t="s">
        <v>1</v>
      </c>
      <c r="K2251" t="s">
        <v>2049</v>
      </c>
      <c r="L2251" t="s">
        <v>3</v>
      </c>
      <c r="M2251">
        <v>24382281</v>
      </c>
      <c r="N2251">
        <v>24390198</v>
      </c>
    </row>
    <row r="2252" spans="1:14" x14ac:dyDescent="0.35">
      <c r="A2252" t="s">
        <v>1983</v>
      </c>
      <c r="B2252">
        <v>24387498</v>
      </c>
      <c r="C2252">
        <v>24388666</v>
      </c>
      <c r="D2252">
        <v>1169</v>
      </c>
      <c r="E2252">
        <v>785</v>
      </c>
      <c r="F2252">
        <v>48</v>
      </c>
      <c r="G2252">
        <v>121.55</v>
      </c>
      <c r="H2252">
        <v>5.28</v>
      </c>
      <c r="I2252">
        <v>24388283</v>
      </c>
      <c r="J2252" t="s">
        <v>1</v>
      </c>
      <c r="K2252" t="s">
        <v>2049</v>
      </c>
      <c r="L2252" t="s">
        <v>3</v>
      </c>
      <c r="M2252">
        <v>24382281</v>
      </c>
      <c r="N2252">
        <v>24390198</v>
      </c>
    </row>
    <row r="2253" spans="1:14" x14ac:dyDescent="0.35">
      <c r="A2253" t="s">
        <v>1983</v>
      </c>
      <c r="B2253">
        <v>24606650</v>
      </c>
      <c r="C2253">
        <v>24608116</v>
      </c>
      <c r="D2253">
        <v>1467</v>
      </c>
      <c r="E2253">
        <v>796</v>
      </c>
      <c r="F2253">
        <v>66</v>
      </c>
      <c r="G2253">
        <v>66.02</v>
      </c>
      <c r="H2253">
        <v>3.28</v>
      </c>
      <c r="I2253">
        <v>24607446</v>
      </c>
      <c r="J2253" t="s">
        <v>11</v>
      </c>
      <c r="K2253" t="s">
        <v>2050</v>
      </c>
      <c r="L2253" t="s">
        <v>8</v>
      </c>
      <c r="M2253">
        <v>24603679</v>
      </c>
      <c r="N2253">
        <v>24606613</v>
      </c>
    </row>
    <row r="2254" spans="1:14" x14ac:dyDescent="0.35">
      <c r="A2254" t="s">
        <v>1983</v>
      </c>
      <c r="B2254">
        <v>24661358</v>
      </c>
      <c r="C2254">
        <v>24662503</v>
      </c>
      <c r="D2254">
        <v>1146</v>
      </c>
      <c r="E2254">
        <v>685</v>
      </c>
      <c r="F2254">
        <v>41</v>
      </c>
      <c r="G2254">
        <v>63.2</v>
      </c>
      <c r="H2254">
        <v>3.6</v>
      </c>
      <c r="I2254">
        <v>24662043</v>
      </c>
      <c r="J2254" t="s">
        <v>1</v>
      </c>
      <c r="K2254" t="s">
        <v>2051</v>
      </c>
      <c r="L2254" t="s">
        <v>8</v>
      </c>
      <c r="M2254">
        <v>24660626</v>
      </c>
      <c r="N2254">
        <v>24663206</v>
      </c>
    </row>
    <row r="2255" spans="1:14" x14ac:dyDescent="0.35">
      <c r="A2255" t="s">
        <v>1983</v>
      </c>
      <c r="B2255">
        <v>24707605</v>
      </c>
      <c r="C2255">
        <v>24709062</v>
      </c>
      <c r="D2255">
        <v>1458</v>
      </c>
      <c r="E2255">
        <v>957</v>
      </c>
      <c r="F2255">
        <v>55</v>
      </c>
      <c r="G2255">
        <v>74.63</v>
      </c>
      <c r="H2255">
        <v>4.59</v>
      </c>
      <c r="I2255">
        <v>24708562</v>
      </c>
      <c r="J2255" t="s">
        <v>1</v>
      </c>
      <c r="K2255" t="s">
        <v>2052</v>
      </c>
      <c r="L2255" t="s">
        <v>3</v>
      </c>
      <c r="M2255">
        <v>24704087</v>
      </c>
      <c r="N2255">
        <v>24710123</v>
      </c>
    </row>
    <row r="2256" spans="1:14" x14ac:dyDescent="0.35">
      <c r="A2256" t="s">
        <v>1983</v>
      </c>
      <c r="B2256">
        <v>25080449</v>
      </c>
      <c r="C2256">
        <v>25082006</v>
      </c>
      <c r="D2256">
        <v>1558</v>
      </c>
      <c r="E2256">
        <v>518</v>
      </c>
      <c r="F2256">
        <v>63</v>
      </c>
      <c r="G2256">
        <v>55.49</v>
      </c>
      <c r="H2256">
        <v>4.13</v>
      </c>
      <c r="I2256">
        <v>25080967</v>
      </c>
      <c r="J2256" t="s">
        <v>43</v>
      </c>
      <c r="K2256" t="s">
        <v>2053</v>
      </c>
      <c r="L2256" t="s">
        <v>8</v>
      </c>
      <c r="M2256">
        <v>25080901</v>
      </c>
      <c r="N2256">
        <v>25082930</v>
      </c>
    </row>
    <row r="2257" spans="1:14" x14ac:dyDescent="0.35">
      <c r="A2257" t="s">
        <v>1983</v>
      </c>
      <c r="B2257">
        <v>25272461</v>
      </c>
      <c r="C2257">
        <v>25274234</v>
      </c>
      <c r="D2257">
        <v>1774</v>
      </c>
      <c r="E2257">
        <v>1034</v>
      </c>
      <c r="F2257">
        <v>72</v>
      </c>
      <c r="G2257">
        <v>86.97</v>
      </c>
      <c r="H2257">
        <v>5.5</v>
      </c>
      <c r="I2257">
        <v>25273495</v>
      </c>
      <c r="J2257" t="s">
        <v>11</v>
      </c>
      <c r="K2257" t="s">
        <v>2054</v>
      </c>
      <c r="L2257" t="s">
        <v>8</v>
      </c>
      <c r="M2257">
        <v>25271511</v>
      </c>
      <c r="N2257">
        <v>25273155</v>
      </c>
    </row>
    <row r="2258" spans="1:14" x14ac:dyDescent="0.35">
      <c r="A2258" t="s">
        <v>1983</v>
      </c>
      <c r="B2258">
        <v>25363325</v>
      </c>
      <c r="C2258">
        <v>25364301</v>
      </c>
      <c r="D2258">
        <v>977</v>
      </c>
      <c r="E2258">
        <v>551</v>
      </c>
      <c r="F2258">
        <v>43</v>
      </c>
      <c r="G2258">
        <v>54.86</v>
      </c>
      <c r="H2258">
        <v>5.31</v>
      </c>
      <c r="I2258">
        <v>25363876</v>
      </c>
      <c r="J2258" t="s">
        <v>1</v>
      </c>
      <c r="K2258" t="s">
        <v>2055</v>
      </c>
      <c r="L2258" t="s">
        <v>8</v>
      </c>
      <c r="M2258">
        <v>25362602</v>
      </c>
      <c r="N2258">
        <v>25365020</v>
      </c>
    </row>
    <row r="2259" spans="1:14" x14ac:dyDescent="0.35">
      <c r="A2259" t="s">
        <v>1983</v>
      </c>
      <c r="B2259">
        <v>25502224</v>
      </c>
      <c r="C2259">
        <v>25503054</v>
      </c>
      <c r="D2259">
        <v>831</v>
      </c>
      <c r="E2259">
        <v>334</v>
      </c>
      <c r="F2259">
        <v>40</v>
      </c>
      <c r="G2259">
        <v>115.89</v>
      </c>
      <c r="H2259">
        <v>8</v>
      </c>
      <c r="I2259">
        <v>25502558</v>
      </c>
      <c r="J2259" t="s">
        <v>11</v>
      </c>
      <c r="K2259" t="s">
        <v>2056</v>
      </c>
      <c r="L2259" t="s">
        <v>8</v>
      </c>
      <c r="M2259">
        <v>25494275</v>
      </c>
      <c r="N2259">
        <v>25502262</v>
      </c>
    </row>
    <row r="2260" spans="1:14" x14ac:dyDescent="0.35">
      <c r="A2260" t="s">
        <v>1983</v>
      </c>
      <c r="B2260">
        <v>25544288</v>
      </c>
      <c r="C2260">
        <v>25545036</v>
      </c>
      <c r="D2260">
        <v>749</v>
      </c>
      <c r="E2260">
        <v>488</v>
      </c>
      <c r="F2260">
        <v>34</v>
      </c>
      <c r="G2260">
        <v>82.79</v>
      </c>
      <c r="H2260">
        <v>6.53</v>
      </c>
      <c r="I2260">
        <v>25544776</v>
      </c>
      <c r="J2260" t="s">
        <v>1</v>
      </c>
      <c r="K2260" t="s">
        <v>2057</v>
      </c>
      <c r="L2260" t="s">
        <v>8</v>
      </c>
      <c r="M2260">
        <v>25543828</v>
      </c>
      <c r="N2260">
        <v>25545251</v>
      </c>
    </row>
    <row r="2261" spans="1:14" x14ac:dyDescent="0.35">
      <c r="A2261" t="s">
        <v>1983</v>
      </c>
      <c r="B2261">
        <v>25577539</v>
      </c>
      <c r="C2261">
        <v>25578857</v>
      </c>
      <c r="D2261">
        <v>1319</v>
      </c>
      <c r="E2261">
        <v>1123</v>
      </c>
      <c r="F2261">
        <v>47</v>
      </c>
      <c r="G2261">
        <v>78.14</v>
      </c>
      <c r="H2261">
        <v>5.57</v>
      </c>
      <c r="I2261">
        <v>25578662</v>
      </c>
      <c r="J2261" t="s">
        <v>11</v>
      </c>
      <c r="K2261" t="s">
        <v>2058</v>
      </c>
      <c r="L2261" t="s">
        <v>8</v>
      </c>
      <c r="M2261">
        <v>25567078</v>
      </c>
      <c r="N2261">
        <v>25578424</v>
      </c>
    </row>
    <row r="2262" spans="1:14" x14ac:dyDescent="0.35">
      <c r="A2262" t="s">
        <v>1983</v>
      </c>
      <c r="B2262">
        <v>25854012</v>
      </c>
      <c r="C2262">
        <v>25854810</v>
      </c>
      <c r="D2262">
        <v>799</v>
      </c>
      <c r="E2262">
        <v>334</v>
      </c>
      <c r="F2262">
        <v>36</v>
      </c>
      <c r="G2262">
        <v>80.78</v>
      </c>
      <c r="H2262">
        <v>7.86</v>
      </c>
      <c r="I2262">
        <v>25854346</v>
      </c>
      <c r="J2262" t="s">
        <v>6</v>
      </c>
      <c r="K2262" t="s">
        <v>2059</v>
      </c>
      <c r="L2262" t="s">
        <v>8</v>
      </c>
      <c r="M2262">
        <v>25850867</v>
      </c>
      <c r="N2262">
        <v>25854376</v>
      </c>
    </row>
    <row r="2263" spans="1:14" x14ac:dyDescent="0.35">
      <c r="A2263" t="s">
        <v>1983</v>
      </c>
      <c r="B2263">
        <v>26508014</v>
      </c>
      <c r="C2263">
        <v>26510523</v>
      </c>
      <c r="D2263">
        <v>2510</v>
      </c>
      <c r="E2263">
        <v>1604</v>
      </c>
      <c r="F2263">
        <v>125</v>
      </c>
      <c r="G2263">
        <v>143.80000000000001</v>
      </c>
      <c r="H2263">
        <v>5.24</v>
      </c>
      <c r="I2263">
        <v>26509618</v>
      </c>
      <c r="J2263" t="s">
        <v>6</v>
      </c>
      <c r="K2263" t="s">
        <v>2060</v>
      </c>
      <c r="L2263" t="s">
        <v>8</v>
      </c>
      <c r="M2263">
        <v>26507341</v>
      </c>
      <c r="N2263">
        <v>26510185</v>
      </c>
    </row>
    <row r="2264" spans="1:14" x14ac:dyDescent="0.35">
      <c r="A2264" t="s">
        <v>1983</v>
      </c>
      <c r="B2264">
        <v>26541824</v>
      </c>
      <c r="C2264">
        <v>26544510</v>
      </c>
      <c r="D2264">
        <v>2687</v>
      </c>
      <c r="E2264">
        <v>1048</v>
      </c>
      <c r="F2264">
        <v>108</v>
      </c>
      <c r="G2264">
        <v>148.91999999999999</v>
      </c>
      <c r="H2264">
        <v>5.16</v>
      </c>
      <c r="I2264">
        <v>26542872</v>
      </c>
      <c r="J2264" t="s">
        <v>6</v>
      </c>
      <c r="K2264" t="s">
        <v>2061</v>
      </c>
      <c r="L2264" t="s">
        <v>8</v>
      </c>
      <c r="M2264">
        <v>26541383</v>
      </c>
      <c r="N2264">
        <v>26546864</v>
      </c>
    </row>
    <row r="2265" spans="1:14" x14ac:dyDescent="0.35">
      <c r="A2265" t="s">
        <v>1983</v>
      </c>
      <c r="B2265">
        <v>26541824</v>
      </c>
      <c r="C2265">
        <v>26544510</v>
      </c>
      <c r="D2265">
        <v>2687</v>
      </c>
      <c r="E2265">
        <v>1048</v>
      </c>
      <c r="F2265">
        <v>108</v>
      </c>
      <c r="G2265">
        <v>148.91999999999999</v>
      </c>
      <c r="H2265">
        <v>5.16</v>
      </c>
      <c r="I2265">
        <v>26542872</v>
      </c>
      <c r="J2265" t="s">
        <v>6</v>
      </c>
      <c r="K2265" t="s">
        <v>2062</v>
      </c>
      <c r="L2265" t="s">
        <v>8</v>
      </c>
      <c r="M2265">
        <v>26541383</v>
      </c>
      <c r="N2265">
        <v>26546864</v>
      </c>
    </row>
    <row r="2266" spans="1:14" x14ac:dyDescent="0.35">
      <c r="A2266" t="s">
        <v>1983</v>
      </c>
      <c r="B2266">
        <v>26574172</v>
      </c>
      <c r="C2266">
        <v>26575157</v>
      </c>
      <c r="D2266">
        <v>986</v>
      </c>
      <c r="E2266">
        <v>504</v>
      </c>
      <c r="F2266">
        <v>45</v>
      </c>
      <c r="G2266">
        <v>90.16</v>
      </c>
      <c r="H2266">
        <v>5.81</v>
      </c>
      <c r="I2266">
        <v>26574676</v>
      </c>
      <c r="J2266" t="s">
        <v>1</v>
      </c>
      <c r="K2266" t="s">
        <v>2063</v>
      </c>
      <c r="L2266" t="s">
        <v>8</v>
      </c>
      <c r="M2266">
        <v>26571220</v>
      </c>
      <c r="N2266">
        <v>26576273</v>
      </c>
    </row>
    <row r="2267" spans="1:14" x14ac:dyDescent="0.35">
      <c r="A2267" t="s">
        <v>1983</v>
      </c>
      <c r="B2267">
        <v>26630869</v>
      </c>
      <c r="C2267">
        <v>26631802</v>
      </c>
      <c r="D2267">
        <v>934</v>
      </c>
      <c r="E2267">
        <v>314</v>
      </c>
      <c r="F2267">
        <v>45</v>
      </c>
      <c r="G2267">
        <v>61.32</v>
      </c>
      <c r="H2267">
        <v>4.3600000000000003</v>
      </c>
      <c r="I2267">
        <v>26631183</v>
      </c>
      <c r="J2267" t="s">
        <v>11</v>
      </c>
      <c r="K2267" t="s">
        <v>2064</v>
      </c>
      <c r="L2267" t="s">
        <v>3</v>
      </c>
      <c r="M2267">
        <v>26631227</v>
      </c>
      <c r="N2267">
        <v>26639629</v>
      </c>
    </row>
    <row r="2268" spans="1:14" x14ac:dyDescent="0.35">
      <c r="A2268" t="s">
        <v>1983</v>
      </c>
      <c r="B2268">
        <v>26657730</v>
      </c>
      <c r="C2268">
        <v>26658985</v>
      </c>
      <c r="D2268">
        <v>1256</v>
      </c>
      <c r="E2268">
        <v>392</v>
      </c>
      <c r="F2268">
        <v>49</v>
      </c>
      <c r="G2268">
        <v>67.849999999999994</v>
      </c>
      <c r="H2268">
        <v>4.6100000000000003</v>
      </c>
      <c r="I2268">
        <v>26658122</v>
      </c>
      <c r="J2268" t="s">
        <v>6</v>
      </c>
      <c r="K2268" t="s">
        <v>2065</v>
      </c>
      <c r="L2268" t="s">
        <v>3</v>
      </c>
      <c r="M2268">
        <v>26657291</v>
      </c>
      <c r="N2268">
        <v>26658904</v>
      </c>
    </row>
    <row r="2269" spans="1:14" x14ac:dyDescent="0.35">
      <c r="A2269" t="s">
        <v>1983</v>
      </c>
      <c r="B2269">
        <v>26948461</v>
      </c>
      <c r="C2269">
        <v>26949820</v>
      </c>
      <c r="D2269">
        <v>1360</v>
      </c>
      <c r="E2269">
        <v>234</v>
      </c>
      <c r="F2269">
        <v>62</v>
      </c>
      <c r="G2269">
        <v>107.61</v>
      </c>
      <c r="H2269">
        <v>4.87</v>
      </c>
      <c r="I2269">
        <v>26948695</v>
      </c>
      <c r="J2269" t="s">
        <v>11</v>
      </c>
      <c r="K2269" t="s">
        <v>2066</v>
      </c>
      <c r="L2269" t="s">
        <v>8</v>
      </c>
      <c r="M2269">
        <v>26945858</v>
      </c>
      <c r="N2269">
        <v>26948638</v>
      </c>
    </row>
    <row r="2270" spans="1:14" x14ac:dyDescent="0.35">
      <c r="A2270" t="s">
        <v>1983</v>
      </c>
      <c r="B2270">
        <v>26987019</v>
      </c>
      <c r="C2270">
        <v>26988461</v>
      </c>
      <c r="D2270">
        <v>1443</v>
      </c>
      <c r="E2270">
        <v>486</v>
      </c>
      <c r="F2270">
        <v>64</v>
      </c>
      <c r="G2270">
        <v>63.75</v>
      </c>
      <c r="H2270">
        <v>3.97</v>
      </c>
      <c r="I2270">
        <v>26987505</v>
      </c>
      <c r="J2270" t="s">
        <v>11</v>
      </c>
      <c r="K2270" t="s">
        <v>2067</v>
      </c>
      <c r="L2270" t="s">
        <v>3</v>
      </c>
      <c r="M2270">
        <v>26988435</v>
      </c>
      <c r="N2270">
        <v>26990031</v>
      </c>
    </row>
    <row r="2271" spans="1:14" x14ac:dyDescent="0.35">
      <c r="A2271" t="s">
        <v>1983</v>
      </c>
      <c r="B2271">
        <v>27007051</v>
      </c>
      <c r="C2271">
        <v>27007996</v>
      </c>
      <c r="D2271">
        <v>946</v>
      </c>
      <c r="E2271">
        <v>437</v>
      </c>
      <c r="F2271">
        <v>46</v>
      </c>
      <c r="G2271">
        <v>52.69</v>
      </c>
      <c r="H2271">
        <v>3.75</v>
      </c>
      <c r="I2271">
        <v>27007488</v>
      </c>
      <c r="J2271" t="s">
        <v>11</v>
      </c>
      <c r="K2271" t="s">
        <v>2068</v>
      </c>
      <c r="L2271" t="s">
        <v>8</v>
      </c>
      <c r="M2271">
        <v>27003504</v>
      </c>
      <c r="N2271">
        <v>27006820</v>
      </c>
    </row>
    <row r="2272" spans="1:14" x14ac:dyDescent="0.35">
      <c r="A2272" t="s">
        <v>1983</v>
      </c>
      <c r="B2272">
        <v>27160247</v>
      </c>
      <c r="C2272">
        <v>27162061</v>
      </c>
      <c r="D2272">
        <v>1815</v>
      </c>
      <c r="E2272">
        <v>432</v>
      </c>
      <c r="F2272">
        <v>86</v>
      </c>
      <c r="G2272">
        <v>54.02</v>
      </c>
      <c r="H2272">
        <v>3.88</v>
      </c>
      <c r="I2272">
        <v>27160679</v>
      </c>
      <c r="J2272" t="s">
        <v>1</v>
      </c>
      <c r="K2272" t="s">
        <v>2069</v>
      </c>
      <c r="L2272" t="s">
        <v>8</v>
      </c>
      <c r="M2272">
        <v>27156006</v>
      </c>
      <c r="N2272">
        <v>27164451</v>
      </c>
    </row>
    <row r="2273" spans="1:14" x14ac:dyDescent="0.35">
      <c r="A2273" t="s">
        <v>1983</v>
      </c>
      <c r="B2273">
        <v>27351280</v>
      </c>
      <c r="C2273">
        <v>27352798</v>
      </c>
      <c r="D2273">
        <v>1519</v>
      </c>
      <c r="E2273">
        <v>390</v>
      </c>
      <c r="F2273">
        <v>60</v>
      </c>
      <c r="G2273">
        <v>50.37</v>
      </c>
      <c r="H2273">
        <v>4.13</v>
      </c>
      <c r="I2273">
        <v>27351670</v>
      </c>
      <c r="J2273" t="s">
        <v>1</v>
      </c>
      <c r="K2273" t="s">
        <v>2070</v>
      </c>
      <c r="L2273" t="s">
        <v>3</v>
      </c>
      <c r="M2273">
        <v>27350047</v>
      </c>
      <c r="N2273">
        <v>27353607</v>
      </c>
    </row>
    <row r="2274" spans="1:14" x14ac:dyDescent="0.35">
      <c r="A2274" t="s">
        <v>1983</v>
      </c>
      <c r="B2274">
        <v>27668734</v>
      </c>
      <c r="C2274">
        <v>27669178</v>
      </c>
      <c r="D2274">
        <v>445</v>
      </c>
      <c r="E2274">
        <v>253</v>
      </c>
      <c r="F2274">
        <v>19</v>
      </c>
      <c r="G2274">
        <v>54.74</v>
      </c>
      <c r="H2274">
        <v>6.11</v>
      </c>
      <c r="I2274">
        <v>27668987</v>
      </c>
      <c r="J2274" t="s">
        <v>11</v>
      </c>
      <c r="K2274" t="s">
        <v>2071</v>
      </c>
      <c r="L2274" t="s">
        <v>8</v>
      </c>
      <c r="M2274">
        <v>27666674</v>
      </c>
      <c r="N2274">
        <v>27668684</v>
      </c>
    </row>
    <row r="2275" spans="1:14" x14ac:dyDescent="0.35">
      <c r="A2275" t="s">
        <v>1983</v>
      </c>
      <c r="B2275">
        <v>27666162</v>
      </c>
      <c r="C2275">
        <v>27667553</v>
      </c>
      <c r="D2275">
        <v>1392</v>
      </c>
      <c r="E2275">
        <v>993</v>
      </c>
      <c r="F2275">
        <v>54</v>
      </c>
      <c r="G2275">
        <v>87.39</v>
      </c>
      <c r="H2275">
        <v>5.1100000000000003</v>
      </c>
      <c r="I2275">
        <v>27667155</v>
      </c>
      <c r="J2275" t="s">
        <v>6</v>
      </c>
      <c r="K2275" t="s">
        <v>2071</v>
      </c>
      <c r="L2275" t="s">
        <v>8</v>
      </c>
      <c r="M2275">
        <v>27666674</v>
      </c>
      <c r="N2275">
        <v>27668684</v>
      </c>
    </row>
    <row r="2276" spans="1:14" x14ac:dyDescent="0.35">
      <c r="A2276" t="s">
        <v>1983</v>
      </c>
      <c r="B2276">
        <v>27900465</v>
      </c>
      <c r="C2276">
        <v>27901687</v>
      </c>
      <c r="D2276">
        <v>1223</v>
      </c>
      <c r="E2276">
        <v>451</v>
      </c>
      <c r="F2276">
        <v>43</v>
      </c>
      <c r="G2276">
        <v>64.180000000000007</v>
      </c>
      <c r="H2276">
        <v>3.64</v>
      </c>
      <c r="I2276">
        <v>27900916</v>
      </c>
      <c r="J2276" t="s">
        <v>1</v>
      </c>
      <c r="K2276" t="s">
        <v>2072</v>
      </c>
      <c r="L2276" t="s">
        <v>3</v>
      </c>
      <c r="M2276">
        <v>27898415</v>
      </c>
      <c r="N2276">
        <v>27902475</v>
      </c>
    </row>
    <row r="2277" spans="1:14" x14ac:dyDescent="0.35">
      <c r="A2277" t="s">
        <v>1983</v>
      </c>
      <c r="B2277">
        <v>28075894</v>
      </c>
      <c r="C2277">
        <v>28077042</v>
      </c>
      <c r="D2277">
        <v>1149</v>
      </c>
      <c r="E2277">
        <v>525</v>
      </c>
      <c r="F2277">
        <v>45</v>
      </c>
      <c r="G2277">
        <v>50.11</v>
      </c>
      <c r="H2277">
        <v>3.31</v>
      </c>
      <c r="I2277">
        <v>28076419</v>
      </c>
      <c r="J2277" t="s">
        <v>11</v>
      </c>
      <c r="K2277" t="s">
        <v>2073</v>
      </c>
      <c r="L2277" t="s">
        <v>8</v>
      </c>
      <c r="M2277">
        <v>28073645</v>
      </c>
      <c r="N2277">
        <v>28076057</v>
      </c>
    </row>
    <row r="2278" spans="1:14" x14ac:dyDescent="0.35">
      <c r="A2278" t="s">
        <v>1983</v>
      </c>
      <c r="B2278">
        <v>28082218</v>
      </c>
      <c r="C2278">
        <v>28083222</v>
      </c>
      <c r="D2278">
        <v>1005</v>
      </c>
      <c r="E2278">
        <v>750</v>
      </c>
      <c r="F2278">
        <v>36</v>
      </c>
      <c r="G2278">
        <v>57.04</v>
      </c>
      <c r="H2278">
        <v>3.6</v>
      </c>
      <c r="I2278">
        <v>28082968</v>
      </c>
      <c r="J2278" t="s">
        <v>1</v>
      </c>
      <c r="K2278" t="s">
        <v>2074</v>
      </c>
      <c r="L2278" t="s">
        <v>8</v>
      </c>
      <c r="M2278">
        <v>28081172</v>
      </c>
      <c r="N2278">
        <v>28083825</v>
      </c>
    </row>
    <row r="2279" spans="1:14" x14ac:dyDescent="0.35">
      <c r="A2279" t="s">
        <v>1983</v>
      </c>
      <c r="B2279">
        <v>28205489</v>
      </c>
      <c r="C2279">
        <v>28206261</v>
      </c>
      <c r="D2279">
        <v>773</v>
      </c>
      <c r="E2279">
        <v>524</v>
      </c>
      <c r="F2279">
        <v>34</v>
      </c>
      <c r="G2279">
        <v>55.53</v>
      </c>
      <c r="H2279">
        <v>5.12</v>
      </c>
      <c r="I2279">
        <v>28206013</v>
      </c>
      <c r="J2279" t="s">
        <v>1</v>
      </c>
      <c r="K2279" t="s">
        <v>2075</v>
      </c>
      <c r="L2279" t="s">
        <v>8</v>
      </c>
      <c r="M2279">
        <v>28204962</v>
      </c>
      <c r="N2279">
        <v>28210781</v>
      </c>
    </row>
    <row r="2280" spans="1:14" x14ac:dyDescent="0.35">
      <c r="A2280" t="s">
        <v>1983</v>
      </c>
      <c r="B2280">
        <v>28320816</v>
      </c>
      <c r="C2280">
        <v>28322417</v>
      </c>
      <c r="D2280">
        <v>1602</v>
      </c>
      <c r="E2280">
        <v>795</v>
      </c>
      <c r="F2280">
        <v>60</v>
      </c>
      <c r="G2280">
        <v>68.150000000000006</v>
      </c>
      <c r="H2280">
        <v>3.78</v>
      </c>
      <c r="I2280">
        <v>28321611</v>
      </c>
      <c r="J2280" t="s">
        <v>1</v>
      </c>
      <c r="K2280" t="s">
        <v>2076</v>
      </c>
      <c r="L2280" t="s">
        <v>3</v>
      </c>
      <c r="M2280">
        <v>28314288</v>
      </c>
      <c r="N2280">
        <v>28322589</v>
      </c>
    </row>
    <row r="2281" spans="1:14" x14ac:dyDescent="0.35">
      <c r="A2281" t="s">
        <v>1983</v>
      </c>
      <c r="B2281">
        <v>28325192</v>
      </c>
      <c r="C2281">
        <v>28326225</v>
      </c>
      <c r="D2281">
        <v>1034</v>
      </c>
      <c r="E2281">
        <v>231</v>
      </c>
      <c r="F2281">
        <v>50</v>
      </c>
      <c r="G2281">
        <v>67.3</v>
      </c>
      <c r="H2281">
        <v>4.59</v>
      </c>
      <c r="I2281">
        <v>28325423</v>
      </c>
      <c r="J2281" t="s">
        <v>1</v>
      </c>
      <c r="K2281" t="s">
        <v>2077</v>
      </c>
      <c r="L2281" t="s">
        <v>3</v>
      </c>
      <c r="M2281">
        <v>28323634</v>
      </c>
      <c r="N2281">
        <v>28326383</v>
      </c>
    </row>
    <row r="2282" spans="1:14" x14ac:dyDescent="0.35">
      <c r="A2282" t="s">
        <v>1983</v>
      </c>
      <c r="B2282">
        <v>28494822</v>
      </c>
      <c r="C2282">
        <v>28495556</v>
      </c>
      <c r="D2282">
        <v>735</v>
      </c>
      <c r="E2282">
        <v>429</v>
      </c>
      <c r="F2282">
        <v>27</v>
      </c>
      <c r="G2282">
        <v>64.78</v>
      </c>
      <c r="H2282">
        <v>7.32</v>
      </c>
      <c r="I2282">
        <v>28495251</v>
      </c>
      <c r="J2282" t="s">
        <v>11</v>
      </c>
      <c r="K2282" t="s">
        <v>2078</v>
      </c>
      <c r="L2282" t="s">
        <v>8</v>
      </c>
      <c r="M2282">
        <v>28493023</v>
      </c>
      <c r="N2282">
        <v>28494849</v>
      </c>
    </row>
    <row r="2283" spans="1:14" x14ac:dyDescent="0.35">
      <c r="A2283" t="s">
        <v>1983</v>
      </c>
      <c r="B2283">
        <v>28575731</v>
      </c>
      <c r="C2283">
        <v>28577870</v>
      </c>
      <c r="D2283">
        <v>2140</v>
      </c>
      <c r="E2283">
        <v>1709</v>
      </c>
      <c r="F2283">
        <v>76</v>
      </c>
      <c r="G2283">
        <v>54.58</v>
      </c>
      <c r="H2283">
        <v>3.71</v>
      </c>
      <c r="I2283">
        <v>28577440</v>
      </c>
      <c r="J2283" t="s">
        <v>11</v>
      </c>
      <c r="K2283" t="s">
        <v>2079</v>
      </c>
      <c r="L2283" t="s">
        <v>3</v>
      </c>
      <c r="M2283">
        <v>28577692</v>
      </c>
      <c r="N2283">
        <v>28581691</v>
      </c>
    </row>
    <row r="2284" spans="1:14" x14ac:dyDescent="0.35">
      <c r="A2284" t="s">
        <v>1983</v>
      </c>
      <c r="B2284">
        <v>28645914</v>
      </c>
      <c r="C2284">
        <v>28646905</v>
      </c>
      <c r="D2284">
        <v>992</v>
      </c>
      <c r="E2284">
        <v>652</v>
      </c>
      <c r="F2284">
        <v>39</v>
      </c>
      <c r="G2284">
        <v>96.03</v>
      </c>
      <c r="H2284">
        <v>6.1</v>
      </c>
      <c r="I2284">
        <v>28646566</v>
      </c>
      <c r="J2284" t="s">
        <v>6</v>
      </c>
      <c r="K2284" t="s">
        <v>2080</v>
      </c>
      <c r="L2284" t="s">
        <v>3</v>
      </c>
      <c r="M2284">
        <v>28634725</v>
      </c>
      <c r="N2284">
        <v>28646766</v>
      </c>
    </row>
    <row r="2285" spans="1:14" x14ac:dyDescent="0.35">
      <c r="A2285" t="s">
        <v>1983</v>
      </c>
      <c r="B2285">
        <v>28712640</v>
      </c>
      <c r="C2285">
        <v>28713846</v>
      </c>
      <c r="D2285">
        <v>1207</v>
      </c>
      <c r="E2285">
        <v>841</v>
      </c>
      <c r="F2285">
        <v>71</v>
      </c>
      <c r="G2285">
        <v>56.61</v>
      </c>
      <c r="H2285">
        <v>3.82</v>
      </c>
      <c r="I2285">
        <v>28713481</v>
      </c>
      <c r="J2285" t="s">
        <v>6</v>
      </c>
      <c r="K2285" t="s">
        <v>2081</v>
      </c>
      <c r="L2285" t="s">
        <v>8</v>
      </c>
      <c r="M2285">
        <v>28713211</v>
      </c>
      <c r="N2285">
        <v>28714651</v>
      </c>
    </row>
    <row r="2286" spans="1:14" x14ac:dyDescent="0.35">
      <c r="A2286" t="s">
        <v>1983</v>
      </c>
      <c r="B2286">
        <v>28729299</v>
      </c>
      <c r="C2286">
        <v>28730651</v>
      </c>
      <c r="D2286">
        <v>1353</v>
      </c>
      <c r="E2286">
        <v>682</v>
      </c>
      <c r="F2286">
        <v>60</v>
      </c>
      <c r="G2286">
        <v>52.96</v>
      </c>
      <c r="H2286">
        <v>3.96</v>
      </c>
      <c r="I2286">
        <v>28729981</v>
      </c>
      <c r="J2286" t="s">
        <v>1</v>
      </c>
      <c r="K2286" t="s">
        <v>2082</v>
      </c>
      <c r="L2286" t="s">
        <v>3</v>
      </c>
      <c r="M2286">
        <v>28727106</v>
      </c>
      <c r="N2286">
        <v>28731222</v>
      </c>
    </row>
    <row r="2287" spans="1:14" x14ac:dyDescent="0.35">
      <c r="A2287" t="s">
        <v>1983</v>
      </c>
      <c r="B2287">
        <v>28787981</v>
      </c>
      <c r="C2287">
        <v>28789488</v>
      </c>
      <c r="D2287">
        <v>1508</v>
      </c>
      <c r="E2287">
        <v>1092</v>
      </c>
      <c r="F2287">
        <v>64</v>
      </c>
      <c r="G2287">
        <v>59.02</v>
      </c>
      <c r="H2287">
        <v>3.93</v>
      </c>
      <c r="I2287">
        <v>28789073</v>
      </c>
      <c r="J2287" t="s">
        <v>11</v>
      </c>
      <c r="K2287" t="s">
        <v>2083</v>
      </c>
      <c r="L2287" t="s">
        <v>8</v>
      </c>
      <c r="M2287">
        <v>28785143</v>
      </c>
      <c r="N2287">
        <v>28788693</v>
      </c>
    </row>
    <row r="2288" spans="1:14" x14ac:dyDescent="0.35">
      <c r="A2288" t="s">
        <v>1983</v>
      </c>
      <c r="B2288">
        <v>28884137</v>
      </c>
      <c r="C2288">
        <v>28885175</v>
      </c>
      <c r="D2288">
        <v>1039</v>
      </c>
      <c r="E2288">
        <v>710</v>
      </c>
      <c r="F2288">
        <v>41</v>
      </c>
      <c r="G2288">
        <v>59.37</v>
      </c>
      <c r="H2288">
        <v>3.44</v>
      </c>
      <c r="I2288">
        <v>28884847</v>
      </c>
      <c r="J2288" t="s">
        <v>1</v>
      </c>
      <c r="K2288" t="s">
        <v>2084</v>
      </c>
      <c r="L2288" t="s">
        <v>8</v>
      </c>
      <c r="M2288">
        <v>28877137</v>
      </c>
      <c r="N2288">
        <v>28895525</v>
      </c>
    </row>
    <row r="2289" spans="1:14" x14ac:dyDescent="0.35">
      <c r="A2289" t="s">
        <v>1983</v>
      </c>
      <c r="B2289">
        <v>28941530</v>
      </c>
      <c r="C2289">
        <v>28942991</v>
      </c>
      <c r="D2289">
        <v>1462</v>
      </c>
      <c r="E2289">
        <v>1118</v>
      </c>
      <c r="F2289">
        <v>65</v>
      </c>
      <c r="G2289">
        <v>66.849999999999994</v>
      </c>
      <c r="H2289">
        <v>3.8</v>
      </c>
      <c r="I2289">
        <v>28942648</v>
      </c>
      <c r="J2289" t="s">
        <v>11</v>
      </c>
      <c r="K2289" t="s">
        <v>2085</v>
      </c>
      <c r="L2289" t="s">
        <v>8</v>
      </c>
      <c r="M2289">
        <v>28939769</v>
      </c>
      <c r="N2289">
        <v>28942526</v>
      </c>
    </row>
    <row r="2290" spans="1:14" x14ac:dyDescent="0.35">
      <c r="A2290" t="s">
        <v>1983</v>
      </c>
      <c r="B2290">
        <v>28959401</v>
      </c>
      <c r="C2290">
        <v>28961095</v>
      </c>
      <c r="D2290">
        <v>1695</v>
      </c>
      <c r="E2290">
        <v>622</v>
      </c>
      <c r="F2290">
        <v>67</v>
      </c>
      <c r="G2290">
        <v>55.12</v>
      </c>
      <c r="H2290">
        <v>3.67</v>
      </c>
      <c r="I2290">
        <v>28960023</v>
      </c>
      <c r="J2290" t="s">
        <v>1</v>
      </c>
      <c r="K2290" t="s">
        <v>2086</v>
      </c>
      <c r="L2290" t="s">
        <v>8</v>
      </c>
      <c r="M2290">
        <v>28954627</v>
      </c>
      <c r="N2290">
        <v>28965213</v>
      </c>
    </row>
    <row r="2291" spans="1:14" x14ac:dyDescent="0.35">
      <c r="A2291" t="s">
        <v>1983</v>
      </c>
      <c r="B2291">
        <v>29215191</v>
      </c>
      <c r="C2291">
        <v>29216979</v>
      </c>
      <c r="D2291">
        <v>1789</v>
      </c>
      <c r="E2291">
        <v>287</v>
      </c>
      <c r="F2291">
        <v>75</v>
      </c>
      <c r="G2291">
        <v>69.83</v>
      </c>
      <c r="H2291">
        <v>3.67</v>
      </c>
      <c r="I2291">
        <v>29215478</v>
      </c>
      <c r="J2291" t="s">
        <v>11</v>
      </c>
      <c r="K2291" t="s">
        <v>2087</v>
      </c>
      <c r="L2291" t="s">
        <v>8</v>
      </c>
      <c r="M2291">
        <v>29214011</v>
      </c>
      <c r="N2291">
        <v>29214968</v>
      </c>
    </row>
    <row r="2292" spans="1:14" x14ac:dyDescent="0.35">
      <c r="A2292" t="s">
        <v>1983</v>
      </c>
      <c r="B2292">
        <v>29319129</v>
      </c>
      <c r="C2292">
        <v>29320790</v>
      </c>
      <c r="D2292">
        <v>1662</v>
      </c>
      <c r="E2292">
        <v>888</v>
      </c>
      <c r="F2292">
        <v>74</v>
      </c>
      <c r="G2292">
        <v>79.14</v>
      </c>
      <c r="H2292">
        <v>4.13</v>
      </c>
      <c r="I2292">
        <v>29320017</v>
      </c>
      <c r="J2292" t="s">
        <v>11</v>
      </c>
      <c r="K2292" t="s">
        <v>2088</v>
      </c>
      <c r="L2292" t="s">
        <v>3</v>
      </c>
      <c r="M2292">
        <v>29320758</v>
      </c>
      <c r="N2292">
        <v>29322032</v>
      </c>
    </row>
    <row r="2293" spans="1:14" x14ac:dyDescent="0.35">
      <c r="A2293" t="s">
        <v>1983</v>
      </c>
      <c r="B2293">
        <v>29421684</v>
      </c>
      <c r="C2293">
        <v>29423404</v>
      </c>
      <c r="D2293">
        <v>1721</v>
      </c>
      <c r="E2293">
        <v>241</v>
      </c>
      <c r="F2293">
        <v>80</v>
      </c>
      <c r="G2293">
        <v>102.8</v>
      </c>
      <c r="H2293">
        <v>4.34</v>
      </c>
      <c r="I2293">
        <v>29421925</v>
      </c>
      <c r="J2293" t="s">
        <v>11</v>
      </c>
      <c r="K2293" t="s">
        <v>2089</v>
      </c>
      <c r="L2293" t="s">
        <v>3</v>
      </c>
      <c r="M2293">
        <v>29422366</v>
      </c>
      <c r="N2293">
        <v>29439071</v>
      </c>
    </row>
    <row r="2294" spans="1:14" x14ac:dyDescent="0.35">
      <c r="A2294" t="s">
        <v>1983</v>
      </c>
      <c r="B2294">
        <v>29577533</v>
      </c>
      <c r="C2294">
        <v>29578119</v>
      </c>
      <c r="D2294">
        <v>587</v>
      </c>
      <c r="E2294">
        <v>206</v>
      </c>
      <c r="F2294">
        <v>28</v>
      </c>
      <c r="G2294">
        <v>70.680000000000007</v>
      </c>
      <c r="H2294">
        <v>5.57</v>
      </c>
      <c r="I2294">
        <v>29577739</v>
      </c>
      <c r="J2294" t="s">
        <v>43</v>
      </c>
      <c r="K2294" t="s">
        <v>2090</v>
      </c>
      <c r="L2294" t="s">
        <v>8</v>
      </c>
      <c r="M2294">
        <v>29577473</v>
      </c>
      <c r="N2294">
        <v>29587383</v>
      </c>
    </row>
    <row r="2295" spans="1:14" x14ac:dyDescent="0.35">
      <c r="A2295" t="s">
        <v>1983</v>
      </c>
      <c r="B2295">
        <v>29670331</v>
      </c>
      <c r="C2295">
        <v>29672496</v>
      </c>
      <c r="D2295">
        <v>2166</v>
      </c>
      <c r="E2295">
        <v>644</v>
      </c>
      <c r="F2295">
        <v>108</v>
      </c>
      <c r="G2295">
        <v>54.05</v>
      </c>
      <c r="H2295">
        <v>3</v>
      </c>
      <c r="I2295">
        <v>29670975</v>
      </c>
      <c r="J2295" t="s">
        <v>1</v>
      </c>
      <c r="K2295" t="s">
        <v>2091</v>
      </c>
      <c r="L2295" t="s">
        <v>3</v>
      </c>
      <c r="M2295">
        <v>29664710</v>
      </c>
      <c r="N2295">
        <v>29680171</v>
      </c>
    </row>
    <row r="2296" spans="1:14" x14ac:dyDescent="0.35">
      <c r="A2296" t="s">
        <v>1983</v>
      </c>
      <c r="B2296">
        <v>29764486</v>
      </c>
      <c r="C2296">
        <v>29765349</v>
      </c>
      <c r="D2296">
        <v>864</v>
      </c>
      <c r="E2296">
        <v>305</v>
      </c>
      <c r="F2296">
        <v>31</v>
      </c>
      <c r="G2296">
        <v>64.45</v>
      </c>
      <c r="H2296">
        <v>4.97</v>
      </c>
      <c r="I2296">
        <v>29764791</v>
      </c>
      <c r="J2296" t="s">
        <v>1</v>
      </c>
      <c r="K2296" t="s">
        <v>2092</v>
      </c>
      <c r="L2296" t="s">
        <v>3</v>
      </c>
      <c r="M2296">
        <v>29763991</v>
      </c>
      <c r="N2296">
        <v>29768342</v>
      </c>
    </row>
    <row r="2297" spans="1:14" x14ac:dyDescent="0.35">
      <c r="A2297" t="s">
        <v>1983</v>
      </c>
      <c r="B2297">
        <v>29868784</v>
      </c>
      <c r="C2297">
        <v>29870239</v>
      </c>
      <c r="D2297">
        <v>1456</v>
      </c>
      <c r="E2297">
        <v>193</v>
      </c>
      <c r="F2297">
        <v>62</v>
      </c>
      <c r="G2297">
        <v>61.83</v>
      </c>
      <c r="H2297">
        <v>4.13</v>
      </c>
      <c r="I2297">
        <v>29868977</v>
      </c>
      <c r="J2297" t="s">
        <v>1</v>
      </c>
      <c r="K2297" t="s">
        <v>2093</v>
      </c>
      <c r="L2297" t="s">
        <v>3</v>
      </c>
      <c r="M2297">
        <v>29868119</v>
      </c>
      <c r="N2297">
        <v>29872030</v>
      </c>
    </row>
    <row r="2298" spans="1:14" x14ac:dyDescent="0.35">
      <c r="A2298" t="s">
        <v>1983</v>
      </c>
      <c r="B2298">
        <v>29883949</v>
      </c>
      <c r="C2298">
        <v>29885295</v>
      </c>
      <c r="D2298">
        <v>1347</v>
      </c>
      <c r="E2298">
        <v>393</v>
      </c>
      <c r="F2298">
        <v>57</v>
      </c>
      <c r="G2298">
        <v>56.92</v>
      </c>
      <c r="H2298">
        <v>4.3600000000000003</v>
      </c>
      <c r="I2298">
        <v>29884342</v>
      </c>
      <c r="J2298" t="s">
        <v>1</v>
      </c>
      <c r="K2298" t="s">
        <v>2094</v>
      </c>
      <c r="L2298" t="s">
        <v>3</v>
      </c>
      <c r="M2298">
        <v>29878644</v>
      </c>
      <c r="N2298">
        <v>29890841</v>
      </c>
    </row>
    <row r="2299" spans="1:14" x14ac:dyDescent="0.35">
      <c r="A2299" t="s">
        <v>1983</v>
      </c>
      <c r="B2299">
        <v>30043820</v>
      </c>
      <c r="C2299">
        <v>30044896</v>
      </c>
      <c r="D2299">
        <v>1077</v>
      </c>
      <c r="E2299">
        <v>881</v>
      </c>
      <c r="F2299">
        <v>48</v>
      </c>
      <c r="G2299">
        <v>55.44</v>
      </c>
      <c r="H2299">
        <v>4.13</v>
      </c>
      <c r="I2299">
        <v>30044701</v>
      </c>
      <c r="J2299" t="s">
        <v>1</v>
      </c>
      <c r="K2299" t="s">
        <v>2095</v>
      </c>
      <c r="L2299" t="s">
        <v>3</v>
      </c>
      <c r="M2299">
        <v>30044409</v>
      </c>
      <c r="N2299">
        <v>30046446</v>
      </c>
    </row>
    <row r="2300" spans="1:14" x14ac:dyDescent="0.35">
      <c r="A2300" t="s">
        <v>1983</v>
      </c>
      <c r="B2300">
        <v>30061384</v>
      </c>
      <c r="C2300">
        <v>30063294</v>
      </c>
      <c r="D2300">
        <v>1911</v>
      </c>
      <c r="E2300">
        <v>1341</v>
      </c>
      <c r="F2300">
        <v>95</v>
      </c>
      <c r="G2300">
        <v>111.99</v>
      </c>
      <c r="H2300">
        <v>4.59</v>
      </c>
      <c r="I2300">
        <v>30062725</v>
      </c>
      <c r="J2300" t="s">
        <v>11</v>
      </c>
      <c r="K2300" t="s">
        <v>2096</v>
      </c>
      <c r="L2300" t="s">
        <v>3</v>
      </c>
      <c r="M2300">
        <v>30063638</v>
      </c>
      <c r="N2300">
        <v>30066454</v>
      </c>
    </row>
    <row r="2301" spans="1:14" x14ac:dyDescent="0.35">
      <c r="A2301" t="s">
        <v>1983</v>
      </c>
      <c r="B2301">
        <v>30311468</v>
      </c>
      <c r="C2301">
        <v>30312269</v>
      </c>
      <c r="D2301">
        <v>802</v>
      </c>
      <c r="E2301">
        <v>328</v>
      </c>
      <c r="F2301">
        <v>28</v>
      </c>
      <c r="G2301">
        <v>57.57</v>
      </c>
      <c r="H2301">
        <v>6.5</v>
      </c>
      <c r="I2301">
        <v>30311796</v>
      </c>
      <c r="J2301" t="s">
        <v>11</v>
      </c>
      <c r="K2301" t="s">
        <v>2097</v>
      </c>
      <c r="L2301" t="s">
        <v>8</v>
      </c>
      <c r="M2301">
        <v>30305642</v>
      </c>
      <c r="N2301">
        <v>30311504</v>
      </c>
    </row>
    <row r="2302" spans="1:14" x14ac:dyDescent="0.35">
      <c r="A2302" t="s">
        <v>1983</v>
      </c>
      <c r="B2302">
        <v>30421864</v>
      </c>
      <c r="C2302">
        <v>30422754</v>
      </c>
      <c r="D2302">
        <v>891</v>
      </c>
      <c r="E2302">
        <v>458</v>
      </c>
      <c r="F2302">
        <v>33</v>
      </c>
      <c r="G2302">
        <v>77.17</v>
      </c>
      <c r="H2302">
        <v>8.1300000000000008</v>
      </c>
      <c r="I2302">
        <v>30422322</v>
      </c>
      <c r="J2302" t="s">
        <v>1</v>
      </c>
      <c r="K2302" t="s">
        <v>2098</v>
      </c>
      <c r="L2302" t="s">
        <v>3</v>
      </c>
      <c r="M2302">
        <v>30416116</v>
      </c>
      <c r="N2302">
        <v>30427253</v>
      </c>
    </row>
    <row r="2303" spans="1:14" x14ac:dyDescent="0.35">
      <c r="A2303" t="s">
        <v>1983</v>
      </c>
      <c r="B2303">
        <v>30766318</v>
      </c>
      <c r="C2303">
        <v>30767684</v>
      </c>
      <c r="D2303">
        <v>1367</v>
      </c>
      <c r="E2303">
        <v>925</v>
      </c>
      <c r="F2303">
        <v>57</v>
      </c>
      <c r="G2303">
        <v>69.03</v>
      </c>
      <c r="H2303">
        <v>4.33</v>
      </c>
      <c r="I2303">
        <v>30767243</v>
      </c>
      <c r="J2303" t="s">
        <v>1</v>
      </c>
      <c r="K2303" t="s">
        <v>2099</v>
      </c>
      <c r="L2303" t="s">
        <v>3</v>
      </c>
      <c r="M2303">
        <v>30765593</v>
      </c>
      <c r="N2303">
        <v>30769351</v>
      </c>
    </row>
    <row r="2304" spans="1:14" x14ac:dyDescent="0.35">
      <c r="A2304" t="s">
        <v>1983</v>
      </c>
      <c r="B2304">
        <v>30775385</v>
      </c>
      <c r="C2304">
        <v>30776920</v>
      </c>
      <c r="D2304">
        <v>1536</v>
      </c>
      <c r="E2304">
        <v>1055</v>
      </c>
      <c r="F2304">
        <v>60</v>
      </c>
      <c r="G2304">
        <v>113.34</v>
      </c>
      <c r="H2304">
        <v>6.34</v>
      </c>
      <c r="I2304">
        <v>30776440</v>
      </c>
      <c r="J2304" t="s">
        <v>11</v>
      </c>
      <c r="K2304" t="s">
        <v>2100</v>
      </c>
      <c r="L2304" t="s">
        <v>3</v>
      </c>
      <c r="M2304">
        <v>30776844</v>
      </c>
      <c r="N2304">
        <v>30779193</v>
      </c>
    </row>
    <row r="2305" spans="1:14" x14ac:dyDescent="0.35">
      <c r="A2305" t="s">
        <v>1983</v>
      </c>
      <c r="B2305">
        <v>30863775</v>
      </c>
      <c r="C2305">
        <v>30864335</v>
      </c>
      <c r="D2305">
        <v>561</v>
      </c>
      <c r="E2305">
        <v>391</v>
      </c>
      <c r="F2305">
        <v>27</v>
      </c>
      <c r="G2305">
        <v>63.52</v>
      </c>
      <c r="H2305">
        <v>7.03</v>
      </c>
      <c r="I2305">
        <v>30864166</v>
      </c>
      <c r="J2305" t="s">
        <v>11</v>
      </c>
      <c r="K2305" t="s">
        <v>2101</v>
      </c>
      <c r="L2305" t="s">
        <v>8</v>
      </c>
      <c r="M2305">
        <v>30862976</v>
      </c>
      <c r="N2305">
        <v>30864051</v>
      </c>
    </row>
    <row r="2306" spans="1:14" x14ac:dyDescent="0.35">
      <c r="A2306" t="s">
        <v>1983</v>
      </c>
      <c r="B2306">
        <v>31124078</v>
      </c>
      <c r="C2306">
        <v>31126535</v>
      </c>
      <c r="D2306">
        <v>2458</v>
      </c>
      <c r="E2306">
        <v>1748</v>
      </c>
      <c r="F2306">
        <v>122</v>
      </c>
      <c r="G2306">
        <v>117.09</v>
      </c>
      <c r="H2306">
        <v>3.99</v>
      </c>
      <c r="I2306">
        <v>31125826</v>
      </c>
      <c r="J2306" t="s">
        <v>1</v>
      </c>
      <c r="K2306" t="s">
        <v>2102</v>
      </c>
      <c r="L2306" t="s">
        <v>3</v>
      </c>
      <c r="M2306">
        <v>31124416</v>
      </c>
      <c r="N2306">
        <v>31129964</v>
      </c>
    </row>
    <row r="2307" spans="1:14" x14ac:dyDescent="0.35">
      <c r="A2307" t="s">
        <v>1983</v>
      </c>
      <c r="B2307">
        <v>31137832</v>
      </c>
      <c r="C2307">
        <v>31139218</v>
      </c>
      <c r="D2307">
        <v>1387</v>
      </c>
      <c r="E2307">
        <v>867</v>
      </c>
      <c r="F2307">
        <v>56</v>
      </c>
      <c r="G2307">
        <v>50.32</v>
      </c>
      <c r="H2307">
        <v>3.44</v>
      </c>
      <c r="I2307">
        <v>31138699</v>
      </c>
      <c r="J2307" t="s">
        <v>43</v>
      </c>
      <c r="K2307" t="s">
        <v>2103</v>
      </c>
      <c r="L2307" t="s">
        <v>3</v>
      </c>
      <c r="M2307">
        <v>31134736</v>
      </c>
      <c r="N2307">
        <v>31138888</v>
      </c>
    </row>
    <row r="2308" spans="1:14" x14ac:dyDescent="0.35">
      <c r="A2308" t="s">
        <v>1983</v>
      </c>
      <c r="B2308">
        <v>31206141</v>
      </c>
      <c r="C2308">
        <v>31208092</v>
      </c>
      <c r="D2308">
        <v>1952</v>
      </c>
      <c r="E2308">
        <v>1045</v>
      </c>
      <c r="F2308">
        <v>91</v>
      </c>
      <c r="G2308">
        <v>84.45</v>
      </c>
      <c r="H2308">
        <v>5</v>
      </c>
      <c r="I2308">
        <v>31207186</v>
      </c>
      <c r="J2308" t="s">
        <v>11</v>
      </c>
      <c r="K2308" t="s">
        <v>2104</v>
      </c>
      <c r="L2308" t="s">
        <v>3</v>
      </c>
      <c r="M2308">
        <v>31208054</v>
      </c>
      <c r="N2308">
        <v>31210754</v>
      </c>
    </row>
    <row r="2309" spans="1:14" x14ac:dyDescent="0.35">
      <c r="A2309" t="s">
        <v>1983</v>
      </c>
      <c r="B2309">
        <v>31232203</v>
      </c>
      <c r="C2309">
        <v>31233052</v>
      </c>
      <c r="D2309">
        <v>850</v>
      </c>
      <c r="E2309">
        <v>479</v>
      </c>
      <c r="F2309">
        <v>36</v>
      </c>
      <c r="G2309">
        <v>54.48</v>
      </c>
      <c r="H2309">
        <v>3.78</v>
      </c>
      <c r="I2309">
        <v>31232682</v>
      </c>
      <c r="J2309" t="s">
        <v>6</v>
      </c>
      <c r="K2309" t="s">
        <v>2105</v>
      </c>
      <c r="L2309" t="s">
        <v>8</v>
      </c>
      <c r="M2309">
        <v>31228397</v>
      </c>
      <c r="N2309">
        <v>31235252</v>
      </c>
    </row>
    <row r="2310" spans="1:14" x14ac:dyDescent="0.35">
      <c r="A2310" t="s">
        <v>1983</v>
      </c>
      <c r="B2310">
        <v>31296417</v>
      </c>
      <c r="C2310">
        <v>31299530</v>
      </c>
      <c r="D2310">
        <v>3114</v>
      </c>
      <c r="E2310">
        <v>2182</v>
      </c>
      <c r="F2310">
        <v>140</v>
      </c>
      <c r="G2310">
        <v>154.04</v>
      </c>
      <c r="H2310">
        <v>5.71</v>
      </c>
      <c r="I2310">
        <v>31298599</v>
      </c>
      <c r="J2310" t="s">
        <v>1</v>
      </c>
      <c r="K2310" t="s">
        <v>2106</v>
      </c>
      <c r="L2310" t="s">
        <v>8</v>
      </c>
      <c r="M2310">
        <v>31295453</v>
      </c>
      <c r="N2310">
        <v>31304610</v>
      </c>
    </row>
    <row r="2311" spans="1:14" x14ac:dyDescent="0.35">
      <c r="A2311" t="s">
        <v>1983</v>
      </c>
      <c r="B2311">
        <v>31697954</v>
      </c>
      <c r="C2311">
        <v>31700516</v>
      </c>
      <c r="D2311">
        <v>2563</v>
      </c>
      <c r="E2311">
        <v>2255</v>
      </c>
      <c r="F2311">
        <v>122</v>
      </c>
      <c r="G2311">
        <v>145.22</v>
      </c>
      <c r="H2311">
        <v>4.3600000000000003</v>
      </c>
      <c r="I2311">
        <v>31700209</v>
      </c>
      <c r="J2311" t="s">
        <v>73</v>
      </c>
      <c r="K2311" t="s">
        <v>2107</v>
      </c>
      <c r="L2311" t="s">
        <v>8</v>
      </c>
      <c r="M2311">
        <v>31695395</v>
      </c>
      <c r="N2311">
        <v>31700215</v>
      </c>
    </row>
    <row r="2312" spans="1:14" x14ac:dyDescent="0.35">
      <c r="A2312" t="s">
        <v>1983</v>
      </c>
      <c r="B2312">
        <v>31704236</v>
      </c>
      <c r="C2312">
        <v>31705095</v>
      </c>
      <c r="D2312">
        <v>860</v>
      </c>
      <c r="E2312">
        <v>357</v>
      </c>
      <c r="F2312">
        <v>34</v>
      </c>
      <c r="G2312">
        <v>82.79</v>
      </c>
      <c r="H2312">
        <v>8.2799999999999994</v>
      </c>
      <c r="I2312">
        <v>31704593</v>
      </c>
      <c r="J2312" t="s">
        <v>11</v>
      </c>
      <c r="K2312" t="s">
        <v>2108</v>
      </c>
      <c r="L2312" t="s">
        <v>3</v>
      </c>
      <c r="M2312">
        <v>31705297</v>
      </c>
      <c r="N2312">
        <v>31713779</v>
      </c>
    </row>
    <row r="2313" spans="1:14" x14ac:dyDescent="0.35">
      <c r="A2313" t="s">
        <v>1983</v>
      </c>
      <c r="B2313">
        <v>31708648</v>
      </c>
      <c r="C2313">
        <v>31709402</v>
      </c>
      <c r="D2313">
        <v>755</v>
      </c>
      <c r="E2313">
        <v>472</v>
      </c>
      <c r="F2313">
        <v>27</v>
      </c>
      <c r="G2313">
        <v>57.45</v>
      </c>
      <c r="H2313">
        <v>4.97</v>
      </c>
      <c r="I2313">
        <v>31709120</v>
      </c>
      <c r="J2313" t="s">
        <v>1</v>
      </c>
      <c r="K2313" t="s">
        <v>2108</v>
      </c>
      <c r="L2313" t="s">
        <v>3</v>
      </c>
      <c r="M2313">
        <v>31705297</v>
      </c>
      <c r="N2313">
        <v>31713779</v>
      </c>
    </row>
    <row r="2314" spans="1:14" x14ac:dyDescent="0.35">
      <c r="A2314" t="s">
        <v>1983</v>
      </c>
      <c r="B2314">
        <v>31766992</v>
      </c>
      <c r="C2314">
        <v>31768000</v>
      </c>
      <c r="D2314">
        <v>1009</v>
      </c>
      <c r="E2314">
        <v>492</v>
      </c>
      <c r="F2314">
        <v>50</v>
      </c>
      <c r="G2314">
        <v>121.6</v>
      </c>
      <c r="H2314">
        <v>7.86</v>
      </c>
      <c r="I2314">
        <v>31767484</v>
      </c>
      <c r="J2314" t="s">
        <v>6</v>
      </c>
      <c r="K2314" t="s">
        <v>2109</v>
      </c>
      <c r="L2314" t="s">
        <v>3</v>
      </c>
      <c r="M2314">
        <v>31766330</v>
      </c>
      <c r="N2314">
        <v>31767539</v>
      </c>
    </row>
    <row r="2315" spans="1:14" x14ac:dyDescent="0.35">
      <c r="A2315" t="s">
        <v>1983</v>
      </c>
      <c r="B2315">
        <v>31769989</v>
      </c>
      <c r="C2315">
        <v>31771056</v>
      </c>
      <c r="D2315">
        <v>1068</v>
      </c>
      <c r="E2315">
        <v>873</v>
      </c>
      <c r="F2315">
        <v>37</v>
      </c>
      <c r="G2315">
        <v>77.459999999999994</v>
      </c>
      <c r="H2315">
        <v>5.28</v>
      </c>
      <c r="I2315">
        <v>31770862</v>
      </c>
      <c r="J2315" t="s">
        <v>1</v>
      </c>
      <c r="K2315" t="s">
        <v>2110</v>
      </c>
      <c r="L2315" t="s">
        <v>3</v>
      </c>
      <c r="M2315">
        <v>31769654</v>
      </c>
      <c r="N2315">
        <v>31774310</v>
      </c>
    </row>
    <row r="2316" spans="1:14" x14ac:dyDescent="0.35">
      <c r="A2316" t="s">
        <v>1983</v>
      </c>
      <c r="B2316">
        <v>31837127</v>
      </c>
      <c r="C2316">
        <v>31838806</v>
      </c>
      <c r="D2316">
        <v>1680</v>
      </c>
      <c r="E2316">
        <v>463</v>
      </c>
      <c r="F2316">
        <v>86</v>
      </c>
      <c r="G2316">
        <v>108.78</v>
      </c>
      <c r="H2316">
        <v>4.8</v>
      </c>
      <c r="I2316">
        <v>31837590</v>
      </c>
      <c r="J2316" t="s">
        <v>1</v>
      </c>
      <c r="K2316" t="s">
        <v>2111</v>
      </c>
      <c r="L2316" t="s">
        <v>8</v>
      </c>
      <c r="M2316">
        <v>31834808</v>
      </c>
      <c r="N2316">
        <v>31839338</v>
      </c>
    </row>
    <row r="2317" spans="1:14" x14ac:dyDescent="0.35">
      <c r="A2317" t="s">
        <v>1983</v>
      </c>
      <c r="B2317">
        <v>31979812</v>
      </c>
      <c r="C2317">
        <v>31980473</v>
      </c>
      <c r="D2317">
        <v>662</v>
      </c>
      <c r="E2317">
        <v>178</v>
      </c>
      <c r="F2317">
        <v>26</v>
      </c>
      <c r="G2317">
        <v>63.25</v>
      </c>
      <c r="H2317">
        <v>4.97</v>
      </c>
      <c r="I2317">
        <v>31979990</v>
      </c>
      <c r="J2317" t="s">
        <v>1</v>
      </c>
      <c r="K2317" t="s">
        <v>2112</v>
      </c>
      <c r="L2317" t="s">
        <v>3</v>
      </c>
      <c r="M2317">
        <v>31977754</v>
      </c>
      <c r="N2317">
        <v>31991870</v>
      </c>
    </row>
    <row r="2318" spans="1:14" x14ac:dyDescent="0.35">
      <c r="A2318" t="s">
        <v>1983</v>
      </c>
      <c r="B2318">
        <v>32193037</v>
      </c>
      <c r="C2318">
        <v>32195892</v>
      </c>
      <c r="D2318">
        <v>2856</v>
      </c>
      <c r="E2318">
        <v>798</v>
      </c>
      <c r="F2318">
        <v>116</v>
      </c>
      <c r="G2318">
        <v>52.27</v>
      </c>
      <c r="H2318">
        <v>2.99</v>
      </c>
      <c r="I2318">
        <v>32193835</v>
      </c>
      <c r="J2318" t="s">
        <v>11</v>
      </c>
      <c r="K2318" t="s">
        <v>2113</v>
      </c>
      <c r="L2318" t="s">
        <v>8</v>
      </c>
      <c r="M2318">
        <v>32188086</v>
      </c>
      <c r="N2318">
        <v>32193329</v>
      </c>
    </row>
    <row r="2319" spans="1:14" x14ac:dyDescent="0.35">
      <c r="A2319" t="s">
        <v>1983</v>
      </c>
      <c r="B2319">
        <v>32758921</v>
      </c>
      <c r="C2319">
        <v>32760507</v>
      </c>
      <c r="D2319">
        <v>1587</v>
      </c>
      <c r="E2319">
        <v>811</v>
      </c>
      <c r="F2319">
        <v>74</v>
      </c>
      <c r="G2319">
        <v>63.71</v>
      </c>
      <c r="H2319">
        <v>3.19</v>
      </c>
      <c r="I2319">
        <v>32759732</v>
      </c>
      <c r="J2319" t="s">
        <v>43</v>
      </c>
      <c r="K2319" t="s">
        <v>2114</v>
      </c>
      <c r="L2319" t="s">
        <v>3</v>
      </c>
      <c r="M2319">
        <v>32755039</v>
      </c>
      <c r="N2319">
        <v>32760940</v>
      </c>
    </row>
    <row r="2320" spans="1:14" x14ac:dyDescent="0.35">
      <c r="A2320" t="s">
        <v>1983</v>
      </c>
      <c r="B2320">
        <v>32989236</v>
      </c>
      <c r="C2320">
        <v>32990363</v>
      </c>
      <c r="D2320">
        <v>1128</v>
      </c>
      <c r="E2320">
        <v>929</v>
      </c>
      <c r="F2320">
        <v>63</v>
      </c>
      <c r="G2320">
        <v>63.91</v>
      </c>
      <c r="H2320">
        <v>3</v>
      </c>
      <c r="I2320">
        <v>32990165</v>
      </c>
      <c r="J2320" t="s">
        <v>6</v>
      </c>
      <c r="K2320" t="s">
        <v>2115</v>
      </c>
      <c r="L2320" t="s">
        <v>3</v>
      </c>
      <c r="M2320">
        <v>32989877</v>
      </c>
      <c r="N2320">
        <v>32991286</v>
      </c>
    </row>
    <row r="2321" spans="1:14" x14ac:dyDescent="0.35">
      <c r="A2321" t="s">
        <v>1983</v>
      </c>
      <c r="B2321">
        <v>33171572</v>
      </c>
      <c r="C2321">
        <v>33173082</v>
      </c>
      <c r="D2321">
        <v>1511</v>
      </c>
      <c r="E2321">
        <v>1007</v>
      </c>
      <c r="F2321">
        <v>74</v>
      </c>
      <c r="G2321">
        <v>140.86000000000001</v>
      </c>
      <c r="H2321">
        <v>5.73</v>
      </c>
      <c r="I2321">
        <v>33172579</v>
      </c>
      <c r="J2321" t="s">
        <v>6</v>
      </c>
      <c r="K2321" t="s">
        <v>2116</v>
      </c>
      <c r="L2321" t="s">
        <v>8</v>
      </c>
      <c r="M2321">
        <v>33171016</v>
      </c>
      <c r="N2321">
        <v>33182218</v>
      </c>
    </row>
    <row r="2322" spans="1:14" x14ac:dyDescent="0.35">
      <c r="A2322" t="s">
        <v>1983</v>
      </c>
      <c r="B2322">
        <v>33309278</v>
      </c>
      <c r="C2322">
        <v>33311502</v>
      </c>
      <c r="D2322">
        <v>2225</v>
      </c>
      <c r="E2322">
        <v>1794</v>
      </c>
      <c r="F2322">
        <v>86</v>
      </c>
      <c r="G2322">
        <v>55.61</v>
      </c>
      <c r="H2322">
        <v>4.1500000000000004</v>
      </c>
      <c r="I2322">
        <v>33311072</v>
      </c>
      <c r="J2322" t="s">
        <v>6</v>
      </c>
      <c r="K2322" t="s">
        <v>2117</v>
      </c>
      <c r="L2322" t="s">
        <v>3</v>
      </c>
      <c r="M2322">
        <v>33309504</v>
      </c>
      <c r="N2322">
        <v>33318661</v>
      </c>
    </row>
    <row r="2323" spans="1:14" x14ac:dyDescent="0.35">
      <c r="A2323" t="s">
        <v>1983</v>
      </c>
      <c r="B2323">
        <v>33409933</v>
      </c>
      <c r="C2323">
        <v>33413255</v>
      </c>
      <c r="D2323">
        <v>3323</v>
      </c>
      <c r="E2323">
        <v>2824</v>
      </c>
      <c r="F2323">
        <v>147</v>
      </c>
      <c r="G2323">
        <v>127.07</v>
      </c>
      <c r="H2323">
        <v>3.49</v>
      </c>
      <c r="I2323">
        <v>33412757</v>
      </c>
      <c r="J2323" t="s">
        <v>1</v>
      </c>
      <c r="K2323" t="s">
        <v>2118</v>
      </c>
      <c r="L2323" t="s">
        <v>3</v>
      </c>
      <c r="M2323">
        <v>33410196</v>
      </c>
      <c r="N2323">
        <v>33420661</v>
      </c>
    </row>
    <row r="2324" spans="1:14" x14ac:dyDescent="0.35">
      <c r="A2324" t="s">
        <v>1983</v>
      </c>
      <c r="B2324">
        <v>33510754</v>
      </c>
      <c r="C2324">
        <v>33513737</v>
      </c>
      <c r="D2324">
        <v>2984</v>
      </c>
      <c r="E2324">
        <v>1631</v>
      </c>
      <c r="F2324">
        <v>136</v>
      </c>
      <c r="G2324">
        <v>202.5</v>
      </c>
      <c r="H2324">
        <v>6.29</v>
      </c>
      <c r="I2324">
        <v>33512385</v>
      </c>
      <c r="J2324" t="s">
        <v>1</v>
      </c>
      <c r="K2324" t="s">
        <v>2119</v>
      </c>
      <c r="L2324" t="s">
        <v>3</v>
      </c>
      <c r="M2324">
        <v>33508326</v>
      </c>
      <c r="N2324">
        <v>33517379</v>
      </c>
    </row>
    <row r="2325" spans="1:14" x14ac:dyDescent="0.35">
      <c r="A2325" t="s">
        <v>1983</v>
      </c>
      <c r="B2325">
        <v>33704498</v>
      </c>
      <c r="C2325">
        <v>33706036</v>
      </c>
      <c r="D2325">
        <v>1539</v>
      </c>
      <c r="E2325">
        <v>839</v>
      </c>
      <c r="F2325">
        <v>63</v>
      </c>
      <c r="G2325">
        <v>57.15</v>
      </c>
      <c r="H2325">
        <v>3.44</v>
      </c>
      <c r="I2325">
        <v>33705337</v>
      </c>
      <c r="J2325" t="s">
        <v>11</v>
      </c>
      <c r="K2325" t="s">
        <v>2120</v>
      </c>
      <c r="L2325" t="s">
        <v>3</v>
      </c>
      <c r="M2325">
        <v>33705499</v>
      </c>
      <c r="N2325">
        <v>33711126</v>
      </c>
    </row>
    <row r="2326" spans="1:14" x14ac:dyDescent="0.35">
      <c r="A2326" t="s">
        <v>1983</v>
      </c>
      <c r="B2326">
        <v>33757541</v>
      </c>
      <c r="C2326">
        <v>33759757</v>
      </c>
      <c r="D2326">
        <v>2217</v>
      </c>
      <c r="E2326">
        <v>913</v>
      </c>
      <c r="F2326">
        <v>87</v>
      </c>
      <c r="G2326">
        <v>111.22</v>
      </c>
      <c r="H2326">
        <v>4.59</v>
      </c>
      <c r="I2326">
        <v>33758454</v>
      </c>
      <c r="J2326" t="s">
        <v>1</v>
      </c>
      <c r="K2326" t="s">
        <v>2121</v>
      </c>
      <c r="L2326" t="s">
        <v>8</v>
      </c>
      <c r="M2326">
        <v>33757551</v>
      </c>
      <c r="N2326">
        <v>33765086</v>
      </c>
    </row>
    <row r="2327" spans="1:14" x14ac:dyDescent="0.35">
      <c r="A2327" t="s">
        <v>1983</v>
      </c>
      <c r="B2327">
        <v>33849961</v>
      </c>
      <c r="C2327">
        <v>33851435</v>
      </c>
      <c r="D2327">
        <v>1475</v>
      </c>
      <c r="E2327">
        <v>248</v>
      </c>
      <c r="F2327">
        <v>68</v>
      </c>
      <c r="G2327">
        <v>64.319999999999993</v>
      </c>
      <c r="H2327">
        <v>3.75</v>
      </c>
      <c r="I2327">
        <v>33850209</v>
      </c>
      <c r="J2327" t="s">
        <v>1</v>
      </c>
      <c r="K2327" t="s">
        <v>2122</v>
      </c>
      <c r="L2327" t="s">
        <v>8</v>
      </c>
      <c r="M2327">
        <v>33848800</v>
      </c>
      <c r="N2327">
        <v>33850851</v>
      </c>
    </row>
    <row r="2328" spans="1:14" x14ac:dyDescent="0.35">
      <c r="A2328" t="s">
        <v>1983</v>
      </c>
      <c r="B2328">
        <v>33930400</v>
      </c>
      <c r="C2328">
        <v>33931907</v>
      </c>
      <c r="D2328">
        <v>1508</v>
      </c>
      <c r="E2328">
        <v>675</v>
      </c>
      <c r="F2328">
        <v>60</v>
      </c>
      <c r="G2328">
        <v>51.29</v>
      </c>
      <c r="H2328">
        <v>3.67</v>
      </c>
      <c r="I2328">
        <v>33931075</v>
      </c>
      <c r="J2328" t="s">
        <v>1</v>
      </c>
      <c r="K2328" t="s">
        <v>2123</v>
      </c>
      <c r="L2328" t="s">
        <v>8</v>
      </c>
      <c r="M2328">
        <v>33925526</v>
      </c>
      <c r="N2328">
        <v>33933344</v>
      </c>
    </row>
    <row r="2329" spans="1:14" x14ac:dyDescent="0.35">
      <c r="A2329" t="s">
        <v>1983</v>
      </c>
      <c r="B2329">
        <v>33939751</v>
      </c>
      <c r="C2329">
        <v>33940766</v>
      </c>
      <c r="D2329">
        <v>1016</v>
      </c>
      <c r="E2329">
        <v>480</v>
      </c>
      <c r="F2329">
        <v>46</v>
      </c>
      <c r="G2329">
        <v>55.33</v>
      </c>
      <c r="H2329">
        <v>3.9</v>
      </c>
      <c r="I2329">
        <v>33940231</v>
      </c>
      <c r="J2329" t="s">
        <v>1</v>
      </c>
      <c r="K2329" t="s">
        <v>2124</v>
      </c>
      <c r="L2329" t="s">
        <v>8</v>
      </c>
      <c r="M2329">
        <v>33936729</v>
      </c>
      <c r="N2329">
        <v>33940290</v>
      </c>
    </row>
    <row r="2330" spans="1:14" x14ac:dyDescent="0.35">
      <c r="A2330" t="s">
        <v>1983</v>
      </c>
      <c r="B2330">
        <v>33954792</v>
      </c>
      <c r="C2330">
        <v>33957009</v>
      </c>
      <c r="D2330">
        <v>2218</v>
      </c>
      <c r="E2330">
        <v>1745</v>
      </c>
      <c r="F2330">
        <v>83</v>
      </c>
      <c r="G2330">
        <v>94.91</v>
      </c>
      <c r="H2330">
        <v>5.39</v>
      </c>
      <c r="I2330">
        <v>33956537</v>
      </c>
      <c r="J2330" t="s">
        <v>1</v>
      </c>
      <c r="K2330" t="s">
        <v>2125</v>
      </c>
      <c r="L2330" t="s">
        <v>3</v>
      </c>
      <c r="M2330">
        <v>33955883</v>
      </c>
      <c r="N2330">
        <v>33962807</v>
      </c>
    </row>
    <row r="2331" spans="1:14" x14ac:dyDescent="0.35">
      <c r="A2331" t="s">
        <v>1983</v>
      </c>
      <c r="B2331">
        <v>33969391</v>
      </c>
      <c r="C2331">
        <v>33971391</v>
      </c>
      <c r="D2331">
        <v>2001</v>
      </c>
      <c r="E2331">
        <v>1668</v>
      </c>
      <c r="F2331">
        <v>74</v>
      </c>
      <c r="G2331">
        <v>57.44</v>
      </c>
      <c r="H2331">
        <v>3.62</v>
      </c>
      <c r="I2331">
        <v>33971059</v>
      </c>
      <c r="J2331" t="s">
        <v>43</v>
      </c>
      <c r="K2331" t="s">
        <v>2126</v>
      </c>
      <c r="L2331" t="s">
        <v>3</v>
      </c>
      <c r="M2331">
        <v>33969495</v>
      </c>
      <c r="N2331">
        <v>33971422</v>
      </c>
    </row>
    <row r="2332" spans="1:14" x14ac:dyDescent="0.35">
      <c r="A2332" t="s">
        <v>1983</v>
      </c>
      <c r="B2332">
        <v>33990650</v>
      </c>
      <c r="C2332">
        <v>33991805</v>
      </c>
      <c r="D2332">
        <v>1156</v>
      </c>
      <c r="E2332">
        <v>665</v>
      </c>
      <c r="F2332">
        <v>61</v>
      </c>
      <c r="G2332">
        <v>81.739999999999995</v>
      </c>
      <c r="H2332">
        <v>4.8</v>
      </c>
      <c r="I2332">
        <v>33991315</v>
      </c>
      <c r="J2332" t="s">
        <v>11</v>
      </c>
      <c r="K2332" t="s">
        <v>2127</v>
      </c>
      <c r="L2332" t="s">
        <v>3</v>
      </c>
      <c r="M2332">
        <v>33991444</v>
      </c>
      <c r="N2332">
        <v>33993249</v>
      </c>
    </row>
    <row r="2333" spans="1:14" x14ac:dyDescent="0.35">
      <c r="A2333" t="s">
        <v>1983</v>
      </c>
      <c r="B2333">
        <v>34009381</v>
      </c>
      <c r="C2333">
        <v>34010269</v>
      </c>
      <c r="D2333">
        <v>889</v>
      </c>
      <c r="E2333">
        <v>378</v>
      </c>
      <c r="F2333">
        <v>38</v>
      </c>
      <c r="G2333">
        <v>96.52</v>
      </c>
      <c r="H2333">
        <v>7.26</v>
      </c>
      <c r="I2333">
        <v>34009759</v>
      </c>
      <c r="J2333" t="s">
        <v>43</v>
      </c>
      <c r="K2333" t="s">
        <v>2128</v>
      </c>
      <c r="L2333" t="s">
        <v>8</v>
      </c>
      <c r="M2333">
        <v>34009630</v>
      </c>
      <c r="N2333">
        <v>34015015</v>
      </c>
    </row>
    <row r="2334" spans="1:14" x14ac:dyDescent="0.35">
      <c r="A2334" t="s">
        <v>1983</v>
      </c>
      <c r="B2334">
        <v>34091465</v>
      </c>
      <c r="C2334">
        <v>34093123</v>
      </c>
      <c r="D2334">
        <v>1659</v>
      </c>
      <c r="E2334">
        <v>477</v>
      </c>
      <c r="F2334">
        <v>75</v>
      </c>
      <c r="G2334">
        <v>52.49</v>
      </c>
      <c r="H2334">
        <v>3.42</v>
      </c>
      <c r="I2334">
        <v>34091942</v>
      </c>
      <c r="J2334" t="s">
        <v>6</v>
      </c>
      <c r="K2334" t="s">
        <v>2129</v>
      </c>
      <c r="L2334" t="s">
        <v>8</v>
      </c>
      <c r="M2334">
        <v>34089978</v>
      </c>
      <c r="N2334">
        <v>34096651</v>
      </c>
    </row>
    <row r="2335" spans="1:14" x14ac:dyDescent="0.35">
      <c r="A2335" t="s">
        <v>1983</v>
      </c>
      <c r="B2335">
        <v>34140726</v>
      </c>
      <c r="C2335">
        <v>34142509</v>
      </c>
      <c r="D2335">
        <v>1784</v>
      </c>
      <c r="E2335">
        <v>798</v>
      </c>
      <c r="F2335">
        <v>79</v>
      </c>
      <c r="G2335">
        <v>66.069999999999993</v>
      </c>
      <c r="H2335">
        <v>3.75</v>
      </c>
      <c r="I2335">
        <v>34141524</v>
      </c>
      <c r="J2335" t="s">
        <v>1</v>
      </c>
      <c r="K2335" t="s">
        <v>2130</v>
      </c>
      <c r="L2335" t="s">
        <v>3</v>
      </c>
      <c r="M2335">
        <v>34135325</v>
      </c>
      <c r="N2335">
        <v>34141918</v>
      </c>
    </row>
    <row r="2336" spans="1:14" x14ac:dyDescent="0.35">
      <c r="A2336" t="s">
        <v>1983</v>
      </c>
      <c r="B2336">
        <v>34790931</v>
      </c>
      <c r="C2336">
        <v>34792131</v>
      </c>
      <c r="D2336">
        <v>1201</v>
      </c>
      <c r="E2336">
        <v>362</v>
      </c>
      <c r="F2336">
        <v>46</v>
      </c>
      <c r="G2336">
        <v>87.57</v>
      </c>
      <c r="H2336">
        <v>4.59</v>
      </c>
      <c r="I2336">
        <v>34791293</v>
      </c>
      <c r="J2336" t="s">
        <v>43</v>
      </c>
      <c r="K2336" t="s">
        <v>2133</v>
      </c>
      <c r="L2336" t="s">
        <v>3</v>
      </c>
      <c r="M2336">
        <v>34786357</v>
      </c>
      <c r="N2336">
        <v>34791561</v>
      </c>
    </row>
    <row r="2337" spans="1:14" x14ac:dyDescent="0.35">
      <c r="A2337" t="s">
        <v>1983</v>
      </c>
      <c r="B2337">
        <v>34790931</v>
      </c>
      <c r="C2337">
        <v>34792131</v>
      </c>
      <c r="D2337">
        <v>1201</v>
      </c>
      <c r="E2337">
        <v>362</v>
      </c>
      <c r="F2337">
        <v>46</v>
      </c>
      <c r="G2337">
        <v>87.57</v>
      </c>
      <c r="H2337">
        <v>4.59</v>
      </c>
      <c r="I2337">
        <v>34791293</v>
      </c>
      <c r="J2337" t="s">
        <v>43</v>
      </c>
      <c r="K2337" t="s">
        <v>2131</v>
      </c>
      <c r="L2337" t="s">
        <v>3</v>
      </c>
      <c r="M2337">
        <v>34786357</v>
      </c>
      <c r="N2337">
        <v>34791561</v>
      </c>
    </row>
    <row r="2338" spans="1:14" x14ac:dyDescent="0.35">
      <c r="A2338" t="s">
        <v>1983</v>
      </c>
      <c r="B2338">
        <v>34793067</v>
      </c>
      <c r="C2338">
        <v>34793653</v>
      </c>
      <c r="D2338">
        <v>587</v>
      </c>
      <c r="E2338">
        <v>419</v>
      </c>
      <c r="F2338">
        <v>21</v>
      </c>
      <c r="G2338">
        <v>51.39</v>
      </c>
      <c r="H2338">
        <v>4.47</v>
      </c>
      <c r="I2338">
        <v>34793486</v>
      </c>
      <c r="J2338" t="s">
        <v>1</v>
      </c>
      <c r="K2338" t="s">
        <v>2132</v>
      </c>
      <c r="L2338" t="s">
        <v>8</v>
      </c>
      <c r="M2338">
        <v>34791172</v>
      </c>
      <c r="N2338">
        <v>34799593</v>
      </c>
    </row>
    <row r="2339" spans="1:14" x14ac:dyDescent="0.35">
      <c r="A2339" t="s">
        <v>1983</v>
      </c>
      <c r="B2339">
        <v>34790931</v>
      </c>
      <c r="C2339">
        <v>34792131</v>
      </c>
      <c r="D2339">
        <v>1201</v>
      </c>
      <c r="E2339">
        <v>362</v>
      </c>
      <c r="F2339">
        <v>46</v>
      </c>
      <c r="G2339">
        <v>87.57</v>
      </c>
      <c r="H2339">
        <v>4.59</v>
      </c>
      <c r="I2339">
        <v>34791293</v>
      </c>
      <c r="J2339" t="s">
        <v>43</v>
      </c>
      <c r="K2339" t="s">
        <v>2132</v>
      </c>
      <c r="L2339" t="s">
        <v>8</v>
      </c>
      <c r="M2339">
        <v>34791172</v>
      </c>
      <c r="N2339">
        <v>34799593</v>
      </c>
    </row>
    <row r="2340" spans="1:14" x14ac:dyDescent="0.35">
      <c r="A2340" t="s">
        <v>1983</v>
      </c>
      <c r="B2340">
        <v>34844358</v>
      </c>
      <c r="C2340">
        <v>34845464</v>
      </c>
      <c r="D2340">
        <v>1107</v>
      </c>
      <c r="E2340">
        <v>405</v>
      </c>
      <c r="F2340">
        <v>54</v>
      </c>
      <c r="G2340">
        <v>72.94</v>
      </c>
      <c r="H2340">
        <v>4.8099999999999996</v>
      </c>
      <c r="I2340">
        <v>34844763</v>
      </c>
      <c r="J2340" t="s">
        <v>11</v>
      </c>
      <c r="K2340" t="s">
        <v>2134</v>
      </c>
      <c r="L2340" t="s">
        <v>3</v>
      </c>
      <c r="M2340">
        <v>34845180</v>
      </c>
      <c r="N2340">
        <v>34850838</v>
      </c>
    </row>
    <row r="2341" spans="1:14" x14ac:dyDescent="0.35">
      <c r="A2341" t="s">
        <v>1983</v>
      </c>
      <c r="B2341">
        <v>34882182</v>
      </c>
      <c r="C2341">
        <v>34883041</v>
      </c>
      <c r="D2341">
        <v>860</v>
      </c>
      <c r="E2341">
        <v>350</v>
      </c>
      <c r="F2341">
        <v>42</v>
      </c>
      <c r="G2341">
        <v>59.45</v>
      </c>
      <c r="H2341">
        <v>3.9</v>
      </c>
      <c r="I2341">
        <v>34882532</v>
      </c>
      <c r="J2341" t="s">
        <v>1</v>
      </c>
      <c r="K2341" t="s">
        <v>2135</v>
      </c>
      <c r="L2341" t="s">
        <v>8</v>
      </c>
      <c r="M2341">
        <v>34872537</v>
      </c>
      <c r="N2341">
        <v>34888187</v>
      </c>
    </row>
    <row r="2342" spans="1:14" x14ac:dyDescent="0.35">
      <c r="A2342" t="s">
        <v>1983</v>
      </c>
      <c r="B2342">
        <v>34898612</v>
      </c>
      <c r="C2342">
        <v>34901175</v>
      </c>
      <c r="D2342">
        <v>2564</v>
      </c>
      <c r="E2342">
        <v>1313</v>
      </c>
      <c r="F2342">
        <v>102</v>
      </c>
      <c r="G2342">
        <v>60.67</v>
      </c>
      <c r="H2342">
        <v>3.96</v>
      </c>
      <c r="I2342">
        <v>34899925</v>
      </c>
      <c r="J2342" t="s">
        <v>43</v>
      </c>
      <c r="K2342" t="s">
        <v>2136</v>
      </c>
      <c r="L2342" t="s">
        <v>3</v>
      </c>
      <c r="M2342">
        <v>34897334</v>
      </c>
      <c r="N2342">
        <v>34899972</v>
      </c>
    </row>
    <row r="2343" spans="1:14" x14ac:dyDescent="0.35">
      <c r="A2343" t="s">
        <v>1983</v>
      </c>
      <c r="B2343">
        <v>34898612</v>
      </c>
      <c r="C2343">
        <v>34901175</v>
      </c>
      <c r="D2343">
        <v>2564</v>
      </c>
      <c r="E2343">
        <v>1313</v>
      </c>
      <c r="F2343">
        <v>102</v>
      </c>
      <c r="G2343">
        <v>60.67</v>
      </c>
      <c r="H2343">
        <v>3.96</v>
      </c>
      <c r="I2343">
        <v>34899925</v>
      </c>
      <c r="J2343" t="s">
        <v>43</v>
      </c>
      <c r="K2343" t="s">
        <v>2137</v>
      </c>
      <c r="L2343" t="s">
        <v>3</v>
      </c>
      <c r="M2343">
        <v>34897334</v>
      </c>
      <c r="N2343">
        <v>34899972</v>
      </c>
    </row>
    <row r="2344" spans="1:14" x14ac:dyDescent="0.35">
      <c r="A2344" t="s">
        <v>1983</v>
      </c>
      <c r="B2344">
        <v>34904268</v>
      </c>
      <c r="C2344">
        <v>34905584</v>
      </c>
      <c r="D2344">
        <v>1317</v>
      </c>
      <c r="E2344">
        <v>899</v>
      </c>
      <c r="F2344">
        <v>60</v>
      </c>
      <c r="G2344">
        <v>115.47</v>
      </c>
      <c r="H2344">
        <v>7.03</v>
      </c>
      <c r="I2344">
        <v>34905167</v>
      </c>
      <c r="J2344" t="s">
        <v>1</v>
      </c>
      <c r="K2344" t="s">
        <v>2138</v>
      </c>
      <c r="L2344" t="s">
        <v>8</v>
      </c>
      <c r="M2344">
        <v>34903275</v>
      </c>
      <c r="N2344">
        <v>34905403</v>
      </c>
    </row>
    <row r="2345" spans="1:14" x14ac:dyDescent="0.35">
      <c r="A2345" t="s">
        <v>1983</v>
      </c>
      <c r="B2345">
        <v>34910890</v>
      </c>
      <c r="C2345">
        <v>34912042</v>
      </c>
      <c r="D2345">
        <v>1153</v>
      </c>
      <c r="E2345">
        <v>746</v>
      </c>
      <c r="F2345">
        <v>53</v>
      </c>
      <c r="G2345">
        <v>70.72</v>
      </c>
      <c r="H2345">
        <v>4.34</v>
      </c>
      <c r="I2345">
        <v>34911636</v>
      </c>
      <c r="J2345" t="s">
        <v>6</v>
      </c>
      <c r="K2345" t="s">
        <v>2139</v>
      </c>
      <c r="L2345" t="s">
        <v>3</v>
      </c>
      <c r="M2345">
        <v>34910480</v>
      </c>
      <c r="N2345">
        <v>34912630</v>
      </c>
    </row>
    <row r="2346" spans="1:14" x14ac:dyDescent="0.35">
      <c r="A2346" t="s">
        <v>1983</v>
      </c>
      <c r="B2346">
        <v>34953373</v>
      </c>
      <c r="C2346">
        <v>34954851</v>
      </c>
      <c r="D2346">
        <v>1479</v>
      </c>
      <c r="E2346">
        <v>543</v>
      </c>
      <c r="F2346">
        <v>65</v>
      </c>
      <c r="G2346">
        <v>130.19999999999999</v>
      </c>
      <c r="H2346">
        <v>5.57</v>
      </c>
      <c r="I2346">
        <v>34953916</v>
      </c>
      <c r="J2346" t="s">
        <v>11</v>
      </c>
      <c r="K2346" t="s">
        <v>2140</v>
      </c>
      <c r="L2346" t="s">
        <v>8</v>
      </c>
      <c r="M2346">
        <v>34944564</v>
      </c>
      <c r="N2346">
        <v>34953489</v>
      </c>
    </row>
    <row r="2347" spans="1:14" x14ac:dyDescent="0.35">
      <c r="A2347" t="s">
        <v>1983</v>
      </c>
      <c r="B2347">
        <v>35464705</v>
      </c>
      <c r="C2347">
        <v>35467345</v>
      </c>
      <c r="D2347">
        <v>2641</v>
      </c>
      <c r="E2347">
        <v>727</v>
      </c>
      <c r="F2347">
        <v>128</v>
      </c>
      <c r="G2347">
        <v>70.08</v>
      </c>
      <c r="H2347">
        <v>3.77</v>
      </c>
      <c r="I2347">
        <v>35465432</v>
      </c>
      <c r="J2347" t="s">
        <v>6</v>
      </c>
      <c r="K2347" t="s">
        <v>2141</v>
      </c>
      <c r="L2347" t="s">
        <v>3</v>
      </c>
      <c r="M2347">
        <v>35462234</v>
      </c>
      <c r="N2347">
        <v>35466352</v>
      </c>
    </row>
    <row r="2348" spans="1:14" x14ac:dyDescent="0.35">
      <c r="A2348" t="s">
        <v>1983</v>
      </c>
      <c r="B2348">
        <v>35584202</v>
      </c>
      <c r="C2348">
        <v>35585556</v>
      </c>
      <c r="D2348">
        <v>1355</v>
      </c>
      <c r="E2348">
        <v>511</v>
      </c>
      <c r="F2348">
        <v>66</v>
      </c>
      <c r="G2348">
        <v>126.09</v>
      </c>
      <c r="H2348">
        <v>6.02</v>
      </c>
      <c r="I2348">
        <v>35584713</v>
      </c>
      <c r="J2348" t="s">
        <v>1</v>
      </c>
      <c r="K2348" t="s">
        <v>2142</v>
      </c>
      <c r="L2348" t="s">
        <v>8</v>
      </c>
      <c r="M2348">
        <v>35582524</v>
      </c>
      <c r="N2348">
        <v>35587547</v>
      </c>
    </row>
    <row r="2349" spans="1:14" x14ac:dyDescent="0.35">
      <c r="A2349" t="s">
        <v>1983</v>
      </c>
      <c r="B2349">
        <v>35697322</v>
      </c>
      <c r="C2349">
        <v>35699281</v>
      </c>
      <c r="D2349">
        <v>1960</v>
      </c>
      <c r="E2349">
        <v>812</v>
      </c>
      <c r="F2349">
        <v>88</v>
      </c>
      <c r="G2349">
        <v>66.78</v>
      </c>
      <c r="H2349">
        <v>3.39</v>
      </c>
      <c r="I2349">
        <v>35698134</v>
      </c>
      <c r="J2349" t="s">
        <v>6</v>
      </c>
      <c r="K2349" t="s">
        <v>2143</v>
      </c>
      <c r="L2349" t="s">
        <v>8</v>
      </c>
      <c r="M2349">
        <v>35696108</v>
      </c>
      <c r="N2349">
        <v>35699042</v>
      </c>
    </row>
    <row r="2350" spans="1:14" x14ac:dyDescent="0.35">
      <c r="A2350" t="s">
        <v>1983</v>
      </c>
      <c r="B2350">
        <v>35737634</v>
      </c>
      <c r="C2350">
        <v>35739718</v>
      </c>
      <c r="D2350">
        <v>2085</v>
      </c>
      <c r="E2350">
        <v>1276</v>
      </c>
      <c r="F2350">
        <v>111</v>
      </c>
      <c r="G2350">
        <v>111.94</v>
      </c>
      <c r="H2350">
        <v>4.4000000000000004</v>
      </c>
      <c r="I2350">
        <v>35738910</v>
      </c>
      <c r="J2350" t="s">
        <v>1</v>
      </c>
      <c r="K2350" t="s">
        <v>2144</v>
      </c>
      <c r="L2350" t="s">
        <v>8</v>
      </c>
      <c r="M2350">
        <v>35735592</v>
      </c>
      <c r="N2350">
        <v>35746286</v>
      </c>
    </row>
    <row r="2351" spans="1:14" x14ac:dyDescent="0.35">
      <c r="A2351" t="s">
        <v>1983</v>
      </c>
      <c r="B2351">
        <v>35792950</v>
      </c>
      <c r="C2351">
        <v>35795197</v>
      </c>
      <c r="D2351">
        <v>2248</v>
      </c>
      <c r="E2351">
        <v>337</v>
      </c>
      <c r="F2351">
        <v>102</v>
      </c>
      <c r="G2351">
        <v>69.2</v>
      </c>
      <c r="H2351">
        <v>3.63</v>
      </c>
      <c r="I2351">
        <v>35793287</v>
      </c>
      <c r="J2351" t="s">
        <v>11</v>
      </c>
      <c r="K2351" t="s">
        <v>2145</v>
      </c>
      <c r="L2351" t="s">
        <v>3</v>
      </c>
      <c r="M2351">
        <v>35793973</v>
      </c>
      <c r="N2351">
        <v>35801118</v>
      </c>
    </row>
    <row r="2352" spans="1:14" x14ac:dyDescent="0.35">
      <c r="A2352" t="s">
        <v>1983</v>
      </c>
      <c r="B2352">
        <v>36089525</v>
      </c>
      <c r="C2352">
        <v>36092650</v>
      </c>
      <c r="D2352">
        <v>3126</v>
      </c>
      <c r="E2352">
        <v>861</v>
      </c>
      <c r="F2352">
        <v>144</v>
      </c>
      <c r="G2352">
        <v>52.31</v>
      </c>
      <c r="H2352">
        <v>2.9</v>
      </c>
      <c r="I2352">
        <v>36090386</v>
      </c>
      <c r="J2352" t="s">
        <v>1</v>
      </c>
      <c r="K2352" t="s">
        <v>2146</v>
      </c>
      <c r="L2352" t="s">
        <v>3</v>
      </c>
      <c r="M2352">
        <v>36089209</v>
      </c>
      <c r="N2352">
        <v>36091582</v>
      </c>
    </row>
    <row r="2353" spans="1:14" x14ac:dyDescent="0.35">
      <c r="A2353" t="s">
        <v>1983</v>
      </c>
      <c r="B2353">
        <v>36110911</v>
      </c>
      <c r="C2353">
        <v>36112910</v>
      </c>
      <c r="D2353">
        <v>2000</v>
      </c>
      <c r="E2353">
        <v>231</v>
      </c>
      <c r="F2353">
        <v>104</v>
      </c>
      <c r="G2353">
        <v>90.62</v>
      </c>
      <c r="H2353">
        <v>4.03</v>
      </c>
      <c r="I2353">
        <v>36111142</v>
      </c>
      <c r="J2353" t="s">
        <v>43</v>
      </c>
      <c r="K2353" t="s">
        <v>2147</v>
      </c>
      <c r="L2353" t="s">
        <v>3</v>
      </c>
      <c r="M2353">
        <v>36105026</v>
      </c>
      <c r="N2353">
        <v>36111376</v>
      </c>
    </row>
    <row r="2354" spans="1:14" x14ac:dyDescent="0.35">
      <c r="A2354" t="s">
        <v>1983</v>
      </c>
      <c r="B2354">
        <v>36128746</v>
      </c>
      <c r="C2354">
        <v>36130161</v>
      </c>
      <c r="D2354">
        <v>1416</v>
      </c>
      <c r="E2354">
        <v>844</v>
      </c>
      <c r="F2354">
        <v>58</v>
      </c>
      <c r="G2354">
        <v>57.09</v>
      </c>
      <c r="H2354">
        <v>3.86</v>
      </c>
      <c r="I2354">
        <v>36129590</v>
      </c>
      <c r="J2354" t="s">
        <v>1</v>
      </c>
      <c r="K2354" t="s">
        <v>2148</v>
      </c>
      <c r="L2354" t="s">
        <v>3</v>
      </c>
      <c r="M2354">
        <v>36124807</v>
      </c>
      <c r="N2354">
        <v>36130235</v>
      </c>
    </row>
    <row r="2355" spans="1:14" x14ac:dyDescent="0.35">
      <c r="A2355" t="s">
        <v>1983</v>
      </c>
      <c r="B2355">
        <v>36188544</v>
      </c>
      <c r="C2355">
        <v>36189665</v>
      </c>
      <c r="D2355">
        <v>1122</v>
      </c>
      <c r="E2355">
        <v>597</v>
      </c>
      <c r="F2355">
        <v>54</v>
      </c>
      <c r="G2355">
        <v>64.599999999999994</v>
      </c>
      <c r="H2355">
        <v>4.8</v>
      </c>
      <c r="I2355">
        <v>36189141</v>
      </c>
      <c r="J2355" t="s">
        <v>6</v>
      </c>
      <c r="K2355" t="s">
        <v>2149</v>
      </c>
      <c r="L2355" t="s">
        <v>3</v>
      </c>
      <c r="M2355">
        <v>36188371</v>
      </c>
      <c r="N2355">
        <v>36191784</v>
      </c>
    </row>
    <row r="2356" spans="1:14" x14ac:dyDescent="0.35">
      <c r="A2356" t="s">
        <v>1983</v>
      </c>
      <c r="B2356">
        <v>36372025</v>
      </c>
      <c r="C2356">
        <v>36373254</v>
      </c>
      <c r="D2356">
        <v>1230</v>
      </c>
      <c r="E2356">
        <v>809</v>
      </c>
      <c r="F2356">
        <v>65</v>
      </c>
      <c r="G2356">
        <v>75.8</v>
      </c>
      <c r="H2356">
        <v>4.59</v>
      </c>
      <c r="I2356">
        <v>36372834</v>
      </c>
      <c r="J2356" t="s">
        <v>1</v>
      </c>
      <c r="K2356" t="s">
        <v>2150</v>
      </c>
      <c r="L2356" t="s">
        <v>8</v>
      </c>
      <c r="M2356">
        <v>36369700</v>
      </c>
      <c r="N2356">
        <v>36377180</v>
      </c>
    </row>
    <row r="2357" spans="1:14" x14ac:dyDescent="0.35">
      <c r="A2357" t="s">
        <v>1983</v>
      </c>
      <c r="B2357">
        <v>36469898</v>
      </c>
      <c r="C2357">
        <v>36471117</v>
      </c>
      <c r="D2357">
        <v>1220</v>
      </c>
      <c r="E2357">
        <v>771</v>
      </c>
      <c r="F2357">
        <v>51</v>
      </c>
      <c r="G2357">
        <v>87.67</v>
      </c>
      <c r="H2357">
        <v>5.81</v>
      </c>
      <c r="I2357">
        <v>36470669</v>
      </c>
      <c r="J2357" t="s">
        <v>1</v>
      </c>
      <c r="K2357" t="s">
        <v>2151</v>
      </c>
      <c r="L2357" t="s">
        <v>8</v>
      </c>
      <c r="M2357">
        <v>36462821</v>
      </c>
      <c r="N2357">
        <v>36473759</v>
      </c>
    </row>
    <row r="2358" spans="1:14" x14ac:dyDescent="0.35">
      <c r="A2358" t="s">
        <v>1983</v>
      </c>
      <c r="B2358">
        <v>36554368</v>
      </c>
      <c r="C2358">
        <v>36556121</v>
      </c>
      <c r="D2358">
        <v>1754</v>
      </c>
      <c r="E2358">
        <v>648</v>
      </c>
      <c r="F2358">
        <v>85</v>
      </c>
      <c r="G2358">
        <v>173.06</v>
      </c>
      <c r="H2358">
        <v>5.81</v>
      </c>
      <c r="I2358">
        <v>36555016</v>
      </c>
      <c r="J2358" t="s">
        <v>11</v>
      </c>
      <c r="K2358" t="s">
        <v>2152</v>
      </c>
      <c r="L2358" t="s">
        <v>3</v>
      </c>
      <c r="M2358">
        <v>36555562</v>
      </c>
      <c r="N2358">
        <v>36559017</v>
      </c>
    </row>
    <row r="2359" spans="1:14" x14ac:dyDescent="0.35">
      <c r="A2359" t="s">
        <v>1983</v>
      </c>
      <c r="B2359">
        <v>36635434</v>
      </c>
      <c r="C2359">
        <v>36636906</v>
      </c>
      <c r="D2359">
        <v>1473</v>
      </c>
      <c r="E2359">
        <v>1119</v>
      </c>
      <c r="F2359">
        <v>79</v>
      </c>
      <c r="G2359">
        <v>58.05</v>
      </c>
      <c r="H2359">
        <v>3.77</v>
      </c>
      <c r="I2359">
        <v>36636553</v>
      </c>
      <c r="J2359" t="s">
        <v>6</v>
      </c>
      <c r="K2359" t="s">
        <v>2153</v>
      </c>
      <c r="L2359" t="s">
        <v>3</v>
      </c>
      <c r="M2359">
        <v>36636231</v>
      </c>
      <c r="N2359">
        <v>36636678</v>
      </c>
    </row>
    <row r="2360" spans="1:14" x14ac:dyDescent="0.35">
      <c r="A2360" t="s">
        <v>1983</v>
      </c>
      <c r="B2360">
        <v>36656883</v>
      </c>
      <c r="C2360">
        <v>36657960</v>
      </c>
      <c r="D2360">
        <v>1078</v>
      </c>
      <c r="E2360">
        <v>460</v>
      </c>
      <c r="F2360">
        <v>45</v>
      </c>
      <c r="G2360">
        <v>87.51</v>
      </c>
      <c r="H2360">
        <v>4.59</v>
      </c>
      <c r="I2360">
        <v>36657343</v>
      </c>
      <c r="J2360" t="s">
        <v>1</v>
      </c>
      <c r="K2360" t="s">
        <v>2154</v>
      </c>
      <c r="L2360" t="s">
        <v>8</v>
      </c>
      <c r="M2360">
        <v>36654291</v>
      </c>
      <c r="N2360">
        <v>36659105</v>
      </c>
    </row>
    <row r="2361" spans="1:14" x14ac:dyDescent="0.35">
      <c r="A2361" t="s">
        <v>1983</v>
      </c>
      <c r="B2361">
        <v>36715389</v>
      </c>
      <c r="C2361">
        <v>36717959</v>
      </c>
      <c r="D2361">
        <v>2571</v>
      </c>
      <c r="E2361">
        <v>1705</v>
      </c>
      <c r="F2361">
        <v>109</v>
      </c>
      <c r="G2361">
        <v>69.760000000000005</v>
      </c>
      <c r="H2361">
        <v>4.13</v>
      </c>
      <c r="I2361">
        <v>36717094</v>
      </c>
      <c r="J2361" t="s">
        <v>1</v>
      </c>
      <c r="K2361" t="s">
        <v>2155</v>
      </c>
      <c r="L2361" t="s">
        <v>3</v>
      </c>
      <c r="M2361">
        <v>36714036</v>
      </c>
      <c r="N2361">
        <v>36717946</v>
      </c>
    </row>
    <row r="2362" spans="1:14" x14ac:dyDescent="0.35">
      <c r="A2362" t="s">
        <v>1983</v>
      </c>
      <c r="B2362">
        <v>36754936</v>
      </c>
      <c r="C2362">
        <v>36757771</v>
      </c>
      <c r="D2362">
        <v>2836</v>
      </c>
      <c r="E2362">
        <v>1788</v>
      </c>
      <c r="F2362">
        <v>145</v>
      </c>
      <c r="G2362">
        <v>94.08</v>
      </c>
      <c r="H2362">
        <v>3.4</v>
      </c>
      <c r="I2362">
        <v>36756724</v>
      </c>
      <c r="J2362" t="s">
        <v>43</v>
      </c>
      <c r="K2362" t="s">
        <v>2156</v>
      </c>
      <c r="L2362" t="s">
        <v>3</v>
      </c>
      <c r="M2362">
        <v>36750700</v>
      </c>
      <c r="N2362">
        <v>36756854</v>
      </c>
    </row>
    <row r="2363" spans="1:14" x14ac:dyDescent="0.35">
      <c r="A2363" t="s">
        <v>1983</v>
      </c>
      <c r="B2363">
        <v>36754936</v>
      </c>
      <c r="C2363">
        <v>36757771</v>
      </c>
      <c r="D2363">
        <v>2836</v>
      </c>
      <c r="E2363">
        <v>1788</v>
      </c>
      <c r="F2363">
        <v>145</v>
      </c>
      <c r="G2363">
        <v>94.08</v>
      </c>
      <c r="H2363">
        <v>3.4</v>
      </c>
      <c r="I2363">
        <v>36756724</v>
      </c>
      <c r="J2363" t="s">
        <v>43</v>
      </c>
      <c r="K2363" t="s">
        <v>2157</v>
      </c>
      <c r="L2363" t="s">
        <v>3</v>
      </c>
      <c r="M2363">
        <v>36750700</v>
      </c>
      <c r="N2363">
        <v>36756854</v>
      </c>
    </row>
    <row r="2364" spans="1:14" x14ac:dyDescent="0.35">
      <c r="A2364" t="s">
        <v>1983</v>
      </c>
      <c r="B2364">
        <v>36818808</v>
      </c>
      <c r="C2364">
        <v>36820347</v>
      </c>
      <c r="D2364">
        <v>1540</v>
      </c>
      <c r="E2364">
        <v>397</v>
      </c>
      <c r="F2364">
        <v>69</v>
      </c>
      <c r="G2364">
        <v>54.39</v>
      </c>
      <c r="H2364">
        <v>3.39</v>
      </c>
      <c r="I2364">
        <v>36819205</v>
      </c>
      <c r="J2364" t="s">
        <v>11</v>
      </c>
      <c r="K2364" t="s">
        <v>2158</v>
      </c>
      <c r="L2364" t="s">
        <v>8</v>
      </c>
      <c r="M2364">
        <v>36808964</v>
      </c>
      <c r="N2364">
        <v>36819097</v>
      </c>
    </row>
    <row r="2365" spans="1:14" x14ac:dyDescent="0.35">
      <c r="A2365" t="s">
        <v>1983</v>
      </c>
      <c r="B2365">
        <v>36979951</v>
      </c>
      <c r="C2365">
        <v>36983096</v>
      </c>
      <c r="D2365">
        <v>3146</v>
      </c>
      <c r="E2365">
        <v>2700</v>
      </c>
      <c r="F2365">
        <v>130</v>
      </c>
      <c r="G2365">
        <v>108.42</v>
      </c>
      <c r="H2365">
        <v>4.8099999999999996</v>
      </c>
      <c r="I2365">
        <v>36982651</v>
      </c>
      <c r="J2365" t="s">
        <v>11</v>
      </c>
      <c r="K2365" t="s">
        <v>2159</v>
      </c>
      <c r="L2365" t="s">
        <v>3</v>
      </c>
      <c r="M2365">
        <v>36983095</v>
      </c>
      <c r="N2365">
        <v>36984754</v>
      </c>
    </row>
    <row r="2366" spans="1:14" x14ac:dyDescent="0.35">
      <c r="A2366" t="s">
        <v>1983</v>
      </c>
      <c r="B2366">
        <v>37223590</v>
      </c>
      <c r="C2366">
        <v>37225590</v>
      </c>
      <c r="D2366">
        <v>2001</v>
      </c>
      <c r="E2366">
        <v>1123</v>
      </c>
      <c r="F2366">
        <v>97</v>
      </c>
      <c r="G2366">
        <v>71.27</v>
      </c>
      <c r="H2366">
        <v>3.49</v>
      </c>
      <c r="I2366">
        <v>37224713</v>
      </c>
      <c r="J2366" t="s">
        <v>11</v>
      </c>
      <c r="K2366" t="s">
        <v>2160</v>
      </c>
      <c r="L2366" t="s">
        <v>3</v>
      </c>
      <c r="M2366">
        <v>37225069</v>
      </c>
      <c r="N2366">
        <v>37232642</v>
      </c>
    </row>
    <row r="2367" spans="1:14" x14ac:dyDescent="0.35">
      <c r="A2367" t="s">
        <v>1983</v>
      </c>
      <c r="B2367">
        <v>37303347</v>
      </c>
      <c r="C2367">
        <v>37304073</v>
      </c>
      <c r="D2367">
        <v>727</v>
      </c>
      <c r="E2367">
        <v>216</v>
      </c>
      <c r="F2367">
        <v>37</v>
      </c>
      <c r="G2367">
        <v>88.68</v>
      </c>
      <c r="H2367">
        <v>5.5</v>
      </c>
      <c r="I2367">
        <v>37303563</v>
      </c>
      <c r="J2367" t="s">
        <v>1</v>
      </c>
      <c r="K2367" t="s">
        <v>2161</v>
      </c>
      <c r="L2367" t="s">
        <v>3</v>
      </c>
      <c r="M2367">
        <v>37290127</v>
      </c>
      <c r="N2367">
        <v>37307489</v>
      </c>
    </row>
    <row r="2368" spans="1:14" x14ac:dyDescent="0.35">
      <c r="A2368" t="s">
        <v>1983</v>
      </c>
      <c r="B2368">
        <v>37314365</v>
      </c>
      <c r="C2368">
        <v>37315538</v>
      </c>
      <c r="D2368">
        <v>1174</v>
      </c>
      <c r="E2368">
        <v>579</v>
      </c>
      <c r="F2368">
        <v>54</v>
      </c>
      <c r="G2368">
        <v>79.44</v>
      </c>
      <c r="H2368">
        <v>4.59</v>
      </c>
      <c r="I2368">
        <v>37314944</v>
      </c>
      <c r="J2368" t="s">
        <v>1</v>
      </c>
      <c r="K2368" t="s">
        <v>2162</v>
      </c>
      <c r="L2368" t="s">
        <v>8</v>
      </c>
      <c r="M2368">
        <v>37312023</v>
      </c>
      <c r="N2368">
        <v>37316784</v>
      </c>
    </row>
    <row r="2369" spans="1:14" x14ac:dyDescent="0.35">
      <c r="A2369" t="s">
        <v>1983</v>
      </c>
      <c r="B2369">
        <v>37347082</v>
      </c>
      <c r="C2369">
        <v>37347948</v>
      </c>
      <c r="D2369">
        <v>867</v>
      </c>
      <c r="E2369">
        <v>498</v>
      </c>
      <c r="F2369">
        <v>38</v>
      </c>
      <c r="G2369">
        <v>107.19</v>
      </c>
      <c r="H2369">
        <v>6.5</v>
      </c>
      <c r="I2369">
        <v>37347580</v>
      </c>
      <c r="J2369" t="s">
        <v>11</v>
      </c>
      <c r="K2369" t="s">
        <v>2163</v>
      </c>
      <c r="L2369" t="s">
        <v>3</v>
      </c>
      <c r="M2369">
        <v>37348097</v>
      </c>
      <c r="N2369">
        <v>37351767</v>
      </c>
    </row>
    <row r="2370" spans="1:14" x14ac:dyDescent="0.35">
      <c r="A2370" t="s">
        <v>1983</v>
      </c>
      <c r="B2370">
        <v>37510498</v>
      </c>
      <c r="C2370">
        <v>37511503</v>
      </c>
      <c r="D2370">
        <v>1006</v>
      </c>
      <c r="E2370">
        <v>505</v>
      </c>
      <c r="F2370">
        <v>39</v>
      </c>
      <c r="G2370">
        <v>55.24</v>
      </c>
      <c r="H2370">
        <v>4.3</v>
      </c>
      <c r="I2370">
        <v>37511003</v>
      </c>
      <c r="J2370" t="s">
        <v>6</v>
      </c>
      <c r="K2370" t="s">
        <v>2164</v>
      </c>
      <c r="L2370" t="s">
        <v>8</v>
      </c>
      <c r="M2370">
        <v>37509267</v>
      </c>
      <c r="N2370">
        <v>37512531</v>
      </c>
    </row>
    <row r="2371" spans="1:14" x14ac:dyDescent="0.35">
      <c r="A2371" t="s">
        <v>1983</v>
      </c>
      <c r="B2371">
        <v>37591396</v>
      </c>
      <c r="C2371">
        <v>37593192</v>
      </c>
      <c r="D2371">
        <v>1797</v>
      </c>
      <c r="E2371">
        <v>776</v>
      </c>
      <c r="F2371">
        <v>81</v>
      </c>
      <c r="G2371">
        <v>87.82</v>
      </c>
      <c r="H2371">
        <v>3.44</v>
      </c>
      <c r="I2371">
        <v>37592172</v>
      </c>
      <c r="J2371" t="s">
        <v>1</v>
      </c>
      <c r="K2371" t="s">
        <v>2165</v>
      </c>
      <c r="L2371" t="s">
        <v>8</v>
      </c>
      <c r="M2371">
        <v>37588487</v>
      </c>
      <c r="N2371">
        <v>37593217</v>
      </c>
    </row>
    <row r="2372" spans="1:14" x14ac:dyDescent="0.35">
      <c r="A2372" t="s">
        <v>1983</v>
      </c>
      <c r="B2372">
        <v>37704670</v>
      </c>
      <c r="C2372">
        <v>37705268</v>
      </c>
      <c r="D2372">
        <v>599</v>
      </c>
      <c r="E2372">
        <v>409</v>
      </c>
      <c r="F2372">
        <v>26</v>
      </c>
      <c r="G2372">
        <v>58.88</v>
      </c>
      <c r="H2372">
        <v>4.91</v>
      </c>
      <c r="I2372">
        <v>37705079</v>
      </c>
      <c r="J2372" t="s">
        <v>1</v>
      </c>
      <c r="K2372" t="s">
        <v>2166</v>
      </c>
      <c r="L2372" t="s">
        <v>3</v>
      </c>
      <c r="M2372">
        <v>37702229</v>
      </c>
      <c r="N2372">
        <v>37706779</v>
      </c>
    </row>
    <row r="2373" spans="1:14" x14ac:dyDescent="0.35">
      <c r="A2373" t="s">
        <v>1983</v>
      </c>
      <c r="B2373">
        <v>37932177</v>
      </c>
      <c r="C2373">
        <v>37933262</v>
      </c>
      <c r="D2373">
        <v>1086</v>
      </c>
      <c r="E2373">
        <v>394</v>
      </c>
      <c r="F2373">
        <v>42</v>
      </c>
      <c r="G2373">
        <v>65.45</v>
      </c>
      <c r="H2373">
        <v>4.59</v>
      </c>
      <c r="I2373">
        <v>37932571</v>
      </c>
      <c r="J2373" t="s">
        <v>1</v>
      </c>
      <c r="K2373" t="s">
        <v>2167</v>
      </c>
      <c r="L2373" t="s">
        <v>3</v>
      </c>
      <c r="M2373">
        <v>37928486</v>
      </c>
      <c r="N2373">
        <v>37935574</v>
      </c>
    </row>
    <row r="2374" spans="1:14" x14ac:dyDescent="0.35">
      <c r="A2374" t="s">
        <v>1983</v>
      </c>
      <c r="B2374">
        <v>38264844</v>
      </c>
      <c r="C2374">
        <v>38265972</v>
      </c>
      <c r="D2374">
        <v>1129</v>
      </c>
      <c r="E2374">
        <v>574</v>
      </c>
      <c r="F2374">
        <v>55</v>
      </c>
      <c r="G2374">
        <v>73.89</v>
      </c>
      <c r="H2374">
        <v>5.27</v>
      </c>
      <c r="I2374">
        <v>38265418</v>
      </c>
      <c r="J2374" t="s">
        <v>1</v>
      </c>
      <c r="K2374" t="s">
        <v>2168</v>
      </c>
      <c r="L2374" t="s">
        <v>3</v>
      </c>
      <c r="M2374">
        <v>38260651</v>
      </c>
      <c r="N2374">
        <v>38274449</v>
      </c>
    </row>
    <row r="2375" spans="1:14" x14ac:dyDescent="0.35">
      <c r="A2375" t="s">
        <v>1983</v>
      </c>
      <c r="B2375">
        <v>38320032</v>
      </c>
      <c r="C2375">
        <v>38322274</v>
      </c>
      <c r="D2375">
        <v>2243</v>
      </c>
      <c r="E2375">
        <v>1692</v>
      </c>
      <c r="F2375">
        <v>103</v>
      </c>
      <c r="G2375">
        <v>90.64</v>
      </c>
      <c r="H2375">
        <v>5</v>
      </c>
      <c r="I2375">
        <v>38321724</v>
      </c>
      <c r="J2375" t="s">
        <v>1</v>
      </c>
      <c r="K2375" t="s">
        <v>2169</v>
      </c>
      <c r="L2375" t="s">
        <v>8</v>
      </c>
      <c r="M2375">
        <v>38316269</v>
      </c>
      <c r="N2375">
        <v>38324566</v>
      </c>
    </row>
    <row r="2376" spans="1:14" x14ac:dyDescent="0.35">
      <c r="A2376" t="s">
        <v>1983</v>
      </c>
      <c r="B2376">
        <v>38374869</v>
      </c>
      <c r="C2376">
        <v>38376354</v>
      </c>
      <c r="D2376">
        <v>1486</v>
      </c>
      <c r="E2376">
        <v>609</v>
      </c>
      <c r="F2376">
        <v>64</v>
      </c>
      <c r="G2376">
        <v>154.38</v>
      </c>
      <c r="H2376">
        <v>6.5</v>
      </c>
      <c r="I2376">
        <v>38375478</v>
      </c>
      <c r="J2376" t="s">
        <v>11</v>
      </c>
      <c r="K2376" t="s">
        <v>2170</v>
      </c>
      <c r="L2376" t="s">
        <v>8</v>
      </c>
      <c r="M2376">
        <v>38369591</v>
      </c>
      <c r="N2376">
        <v>38374786</v>
      </c>
    </row>
    <row r="2377" spans="1:14" x14ac:dyDescent="0.35">
      <c r="A2377" t="s">
        <v>1983</v>
      </c>
      <c r="B2377">
        <v>38580030</v>
      </c>
      <c r="C2377">
        <v>38583551</v>
      </c>
      <c r="D2377">
        <v>3522</v>
      </c>
      <c r="E2377">
        <v>3050</v>
      </c>
      <c r="F2377">
        <v>156</v>
      </c>
      <c r="G2377">
        <v>92.81</v>
      </c>
      <c r="H2377">
        <v>4.59</v>
      </c>
      <c r="I2377">
        <v>38583080</v>
      </c>
      <c r="J2377" t="s">
        <v>73</v>
      </c>
      <c r="K2377" t="s">
        <v>2171</v>
      </c>
      <c r="L2377" t="s">
        <v>3</v>
      </c>
      <c r="M2377">
        <v>38582638</v>
      </c>
      <c r="N2377">
        <v>38586056</v>
      </c>
    </row>
    <row r="2378" spans="1:14" x14ac:dyDescent="0.35">
      <c r="A2378" t="s">
        <v>1983</v>
      </c>
      <c r="B2378">
        <v>38672759</v>
      </c>
      <c r="C2378">
        <v>38675854</v>
      </c>
      <c r="D2378">
        <v>3096</v>
      </c>
      <c r="E2378">
        <v>546</v>
      </c>
      <c r="F2378">
        <v>142</v>
      </c>
      <c r="G2378">
        <v>106.86</v>
      </c>
      <c r="H2378">
        <v>3.59</v>
      </c>
      <c r="I2378">
        <v>38673305</v>
      </c>
      <c r="J2378" t="s">
        <v>1</v>
      </c>
      <c r="K2378" t="s">
        <v>2172</v>
      </c>
      <c r="L2378" t="s">
        <v>8</v>
      </c>
      <c r="M2378">
        <v>38672515</v>
      </c>
      <c r="N2378">
        <v>38674457</v>
      </c>
    </row>
    <row r="2379" spans="1:14" x14ac:dyDescent="0.35">
      <c r="A2379" t="s">
        <v>1983</v>
      </c>
      <c r="B2379">
        <v>38703948</v>
      </c>
      <c r="C2379">
        <v>38705851</v>
      </c>
      <c r="D2379">
        <v>1904</v>
      </c>
      <c r="E2379">
        <v>548</v>
      </c>
      <c r="F2379">
        <v>89</v>
      </c>
      <c r="G2379">
        <v>74.83</v>
      </c>
      <c r="H2379">
        <v>4.78</v>
      </c>
      <c r="I2379">
        <v>38704496</v>
      </c>
      <c r="J2379" t="s">
        <v>1</v>
      </c>
      <c r="K2379" t="s">
        <v>2173</v>
      </c>
      <c r="L2379" t="s">
        <v>3</v>
      </c>
      <c r="M2379">
        <v>38694695</v>
      </c>
      <c r="N2379">
        <v>38706160</v>
      </c>
    </row>
    <row r="2380" spans="1:14" x14ac:dyDescent="0.35">
      <c r="A2380" t="s">
        <v>1983</v>
      </c>
      <c r="B2380">
        <v>38715102</v>
      </c>
      <c r="C2380">
        <v>38716446</v>
      </c>
      <c r="D2380">
        <v>1345</v>
      </c>
      <c r="E2380">
        <v>1118</v>
      </c>
      <c r="F2380">
        <v>67</v>
      </c>
      <c r="G2380">
        <v>100.09</v>
      </c>
      <c r="H2380">
        <v>4.34</v>
      </c>
      <c r="I2380">
        <v>38716220</v>
      </c>
      <c r="J2380" t="s">
        <v>11</v>
      </c>
      <c r="K2380" t="s">
        <v>2174</v>
      </c>
      <c r="L2380" t="s">
        <v>8</v>
      </c>
      <c r="M2380">
        <v>38712218</v>
      </c>
      <c r="N2380">
        <v>38716054</v>
      </c>
    </row>
    <row r="2381" spans="1:14" x14ac:dyDescent="0.35">
      <c r="A2381" t="s">
        <v>1983</v>
      </c>
      <c r="B2381">
        <v>38751193</v>
      </c>
      <c r="C2381">
        <v>38753211</v>
      </c>
      <c r="D2381">
        <v>2019</v>
      </c>
      <c r="E2381">
        <v>1628</v>
      </c>
      <c r="F2381">
        <v>77</v>
      </c>
      <c r="G2381">
        <v>64.23</v>
      </c>
      <c r="H2381">
        <v>4.0999999999999996</v>
      </c>
      <c r="I2381">
        <v>38752821</v>
      </c>
      <c r="J2381" t="s">
        <v>6</v>
      </c>
      <c r="K2381" t="s">
        <v>2175</v>
      </c>
      <c r="L2381" t="s">
        <v>8</v>
      </c>
      <c r="M2381">
        <v>38752002</v>
      </c>
      <c r="N2381">
        <v>38757052</v>
      </c>
    </row>
    <row r="2382" spans="1:14" x14ac:dyDescent="0.35">
      <c r="A2382" t="s">
        <v>1983</v>
      </c>
      <c r="B2382">
        <v>38802122</v>
      </c>
      <c r="C2382">
        <v>38803851</v>
      </c>
      <c r="D2382">
        <v>1730</v>
      </c>
      <c r="E2382">
        <v>1332</v>
      </c>
      <c r="F2382">
        <v>76</v>
      </c>
      <c r="G2382">
        <v>81.8</v>
      </c>
      <c r="H2382">
        <v>3.67</v>
      </c>
      <c r="I2382">
        <v>38803454</v>
      </c>
      <c r="J2382" t="s">
        <v>11</v>
      </c>
      <c r="K2382" t="s">
        <v>2176</v>
      </c>
      <c r="L2382" t="s">
        <v>8</v>
      </c>
      <c r="M2382">
        <v>38798315</v>
      </c>
      <c r="N2382">
        <v>38802788</v>
      </c>
    </row>
    <row r="2383" spans="1:14" x14ac:dyDescent="0.35">
      <c r="A2383" t="s">
        <v>1983</v>
      </c>
      <c r="B2383">
        <v>38915535</v>
      </c>
      <c r="C2383">
        <v>38917756</v>
      </c>
      <c r="D2383">
        <v>2222</v>
      </c>
      <c r="E2383">
        <v>1124</v>
      </c>
      <c r="F2383">
        <v>108</v>
      </c>
      <c r="G2383">
        <v>132.47999999999999</v>
      </c>
      <c r="H2383">
        <v>4.13</v>
      </c>
      <c r="I2383">
        <v>38916659</v>
      </c>
      <c r="J2383" t="s">
        <v>11</v>
      </c>
      <c r="K2383" t="s">
        <v>2177</v>
      </c>
      <c r="L2383" t="s">
        <v>8</v>
      </c>
      <c r="M2383">
        <v>38910754</v>
      </c>
      <c r="N2383">
        <v>38915862</v>
      </c>
    </row>
    <row r="2384" spans="1:14" x14ac:dyDescent="0.35">
      <c r="A2384" t="s">
        <v>1983</v>
      </c>
      <c r="B2384">
        <v>39293782</v>
      </c>
      <c r="C2384">
        <v>39295214</v>
      </c>
      <c r="D2384">
        <v>1433</v>
      </c>
      <c r="E2384">
        <v>1029</v>
      </c>
      <c r="F2384">
        <v>53</v>
      </c>
      <c r="G2384">
        <v>64.72</v>
      </c>
      <c r="H2384">
        <v>4.01</v>
      </c>
      <c r="I2384">
        <v>39294811</v>
      </c>
      <c r="J2384" t="s">
        <v>1</v>
      </c>
      <c r="K2384" t="s">
        <v>2178</v>
      </c>
      <c r="L2384" t="s">
        <v>3</v>
      </c>
      <c r="M2384">
        <v>39294384</v>
      </c>
      <c r="N2384">
        <v>39297811</v>
      </c>
    </row>
    <row r="2385" spans="1:14" x14ac:dyDescent="0.35">
      <c r="A2385" t="s">
        <v>1983</v>
      </c>
      <c r="B2385">
        <v>39435470</v>
      </c>
      <c r="C2385">
        <v>39436693</v>
      </c>
      <c r="D2385">
        <v>1224</v>
      </c>
      <c r="E2385">
        <v>789</v>
      </c>
      <c r="F2385">
        <v>52</v>
      </c>
      <c r="G2385">
        <v>53.34</v>
      </c>
      <c r="H2385">
        <v>3.9</v>
      </c>
      <c r="I2385">
        <v>39436259</v>
      </c>
      <c r="J2385" t="s">
        <v>1</v>
      </c>
      <c r="K2385" t="s">
        <v>2179</v>
      </c>
      <c r="L2385" t="s">
        <v>3</v>
      </c>
      <c r="M2385">
        <v>39433961</v>
      </c>
      <c r="N2385">
        <v>39444335</v>
      </c>
    </row>
    <row r="2386" spans="1:14" x14ac:dyDescent="0.35">
      <c r="A2386" t="s">
        <v>1983</v>
      </c>
      <c r="B2386">
        <v>39528123</v>
      </c>
      <c r="C2386">
        <v>39529380</v>
      </c>
      <c r="D2386">
        <v>1258</v>
      </c>
      <c r="E2386">
        <v>930</v>
      </c>
      <c r="F2386">
        <v>56</v>
      </c>
      <c r="G2386">
        <v>81.61</v>
      </c>
      <c r="H2386">
        <v>5.39</v>
      </c>
      <c r="I2386">
        <v>39529053</v>
      </c>
      <c r="J2386" t="s">
        <v>11</v>
      </c>
      <c r="K2386" t="s">
        <v>2180</v>
      </c>
      <c r="L2386" t="s">
        <v>3</v>
      </c>
      <c r="M2386">
        <v>39529263</v>
      </c>
      <c r="N2386">
        <v>39531721</v>
      </c>
    </row>
    <row r="2387" spans="1:14" x14ac:dyDescent="0.35">
      <c r="A2387" t="s">
        <v>1983</v>
      </c>
      <c r="B2387">
        <v>39538794</v>
      </c>
      <c r="C2387">
        <v>39539976</v>
      </c>
      <c r="D2387">
        <v>1183</v>
      </c>
      <c r="E2387">
        <v>718</v>
      </c>
      <c r="F2387">
        <v>56</v>
      </c>
      <c r="G2387">
        <v>64.34</v>
      </c>
      <c r="H2387">
        <v>4.37</v>
      </c>
      <c r="I2387">
        <v>39539512</v>
      </c>
      <c r="J2387" t="s">
        <v>1</v>
      </c>
      <c r="K2387" t="s">
        <v>2181</v>
      </c>
      <c r="L2387" t="s">
        <v>8</v>
      </c>
      <c r="M2387">
        <v>39538690</v>
      </c>
      <c r="N2387">
        <v>39542465</v>
      </c>
    </row>
    <row r="2388" spans="1:14" x14ac:dyDescent="0.35">
      <c r="A2388" t="s">
        <v>1983</v>
      </c>
      <c r="B2388">
        <v>39545340</v>
      </c>
      <c r="C2388">
        <v>39546118</v>
      </c>
      <c r="D2388">
        <v>779</v>
      </c>
      <c r="E2388">
        <v>295</v>
      </c>
      <c r="F2388">
        <v>32</v>
      </c>
      <c r="G2388">
        <v>66.63</v>
      </c>
      <c r="H2388">
        <v>6.35</v>
      </c>
      <c r="I2388">
        <v>39545635</v>
      </c>
      <c r="J2388" t="s">
        <v>1</v>
      </c>
      <c r="K2388" t="s">
        <v>2182</v>
      </c>
      <c r="L2388" t="s">
        <v>3</v>
      </c>
      <c r="M2388">
        <v>39542856</v>
      </c>
      <c r="N2388">
        <v>39550252</v>
      </c>
    </row>
    <row r="2389" spans="1:14" x14ac:dyDescent="0.35">
      <c r="A2389" t="s">
        <v>1983</v>
      </c>
      <c r="B2389">
        <v>39706804</v>
      </c>
      <c r="C2389">
        <v>39708746</v>
      </c>
      <c r="D2389">
        <v>1943</v>
      </c>
      <c r="E2389">
        <v>1410</v>
      </c>
      <c r="F2389">
        <v>94</v>
      </c>
      <c r="G2389">
        <v>94.65</v>
      </c>
      <c r="H2389">
        <v>3.96</v>
      </c>
      <c r="I2389">
        <v>39708214</v>
      </c>
      <c r="J2389" t="s">
        <v>6</v>
      </c>
      <c r="K2389" t="s">
        <v>2183</v>
      </c>
      <c r="L2389" t="s">
        <v>3</v>
      </c>
      <c r="M2389">
        <v>39702976</v>
      </c>
      <c r="N2389">
        <v>39709717</v>
      </c>
    </row>
    <row r="2390" spans="1:14" x14ac:dyDescent="0.35">
      <c r="A2390" t="s">
        <v>1983</v>
      </c>
      <c r="B2390">
        <v>39797012</v>
      </c>
      <c r="C2390">
        <v>39799745</v>
      </c>
      <c r="D2390">
        <v>2734</v>
      </c>
      <c r="E2390">
        <v>2205</v>
      </c>
      <c r="F2390">
        <v>127</v>
      </c>
      <c r="G2390">
        <v>139.58000000000001</v>
      </c>
      <c r="H2390">
        <v>4.3600000000000003</v>
      </c>
      <c r="I2390">
        <v>39799217</v>
      </c>
      <c r="J2390" t="s">
        <v>6</v>
      </c>
      <c r="K2390" t="s">
        <v>2184</v>
      </c>
      <c r="L2390" t="s">
        <v>8</v>
      </c>
      <c r="M2390">
        <v>39798866</v>
      </c>
      <c r="N2390">
        <v>39799806</v>
      </c>
    </row>
    <row r="2391" spans="1:14" x14ac:dyDescent="0.35">
      <c r="A2391" t="s">
        <v>1983</v>
      </c>
      <c r="B2391">
        <v>40149881</v>
      </c>
      <c r="C2391">
        <v>40150972</v>
      </c>
      <c r="D2391">
        <v>1092</v>
      </c>
      <c r="E2391">
        <v>550</v>
      </c>
      <c r="F2391">
        <v>49</v>
      </c>
      <c r="G2391">
        <v>57.15</v>
      </c>
      <c r="H2391">
        <v>4.13</v>
      </c>
      <c r="I2391">
        <v>40150431</v>
      </c>
      <c r="J2391" t="s">
        <v>1</v>
      </c>
      <c r="K2391" t="s">
        <v>2185</v>
      </c>
      <c r="L2391" t="s">
        <v>3</v>
      </c>
      <c r="M2391">
        <v>40148545</v>
      </c>
      <c r="N2391">
        <v>40152050</v>
      </c>
    </row>
    <row r="2392" spans="1:14" x14ac:dyDescent="0.35">
      <c r="A2392" t="s">
        <v>1983</v>
      </c>
      <c r="B2392">
        <v>40211895</v>
      </c>
      <c r="C2392">
        <v>40212984</v>
      </c>
      <c r="D2392">
        <v>1090</v>
      </c>
      <c r="E2392">
        <v>185</v>
      </c>
      <c r="F2392">
        <v>41</v>
      </c>
      <c r="G2392">
        <v>54.34</v>
      </c>
      <c r="H2392">
        <v>4.01</v>
      </c>
      <c r="I2392">
        <v>40212080</v>
      </c>
      <c r="J2392" t="s">
        <v>6</v>
      </c>
      <c r="K2392" t="s">
        <v>2187</v>
      </c>
      <c r="L2392" t="s">
        <v>8</v>
      </c>
      <c r="M2392">
        <v>40208204</v>
      </c>
      <c r="N2392">
        <v>40212573</v>
      </c>
    </row>
    <row r="2393" spans="1:14" x14ac:dyDescent="0.35">
      <c r="A2393" t="s">
        <v>1983</v>
      </c>
      <c r="B2393">
        <v>40211895</v>
      </c>
      <c r="C2393">
        <v>40212984</v>
      </c>
      <c r="D2393">
        <v>1090</v>
      </c>
      <c r="E2393">
        <v>185</v>
      </c>
      <c r="F2393">
        <v>41</v>
      </c>
      <c r="G2393">
        <v>54.34</v>
      </c>
      <c r="H2393">
        <v>4.01</v>
      </c>
      <c r="I2393">
        <v>40212080</v>
      </c>
      <c r="J2393" t="s">
        <v>6</v>
      </c>
      <c r="K2393" t="s">
        <v>2186</v>
      </c>
      <c r="L2393" t="s">
        <v>8</v>
      </c>
      <c r="M2393">
        <v>40209889</v>
      </c>
      <c r="N2393">
        <v>40212103</v>
      </c>
    </row>
    <row r="2394" spans="1:14" x14ac:dyDescent="0.35">
      <c r="A2394" t="s">
        <v>1983</v>
      </c>
      <c r="B2394">
        <v>40209798</v>
      </c>
      <c r="C2394">
        <v>40210850</v>
      </c>
      <c r="D2394">
        <v>1053</v>
      </c>
      <c r="E2394">
        <v>189</v>
      </c>
      <c r="F2394">
        <v>36</v>
      </c>
      <c r="G2394">
        <v>52.59</v>
      </c>
      <c r="H2394">
        <v>4.59</v>
      </c>
      <c r="I2394">
        <v>40209987</v>
      </c>
      <c r="J2394" t="s">
        <v>43</v>
      </c>
      <c r="K2394" t="s">
        <v>2186</v>
      </c>
      <c r="L2394" t="s">
        <v>8</v>
      </c>
      <c r="M2394">
        <v>40209889</v>
      </c>
      <c r="N2394">
        <v>40212103</v>
      </c>
    </row>
    <row r="2395" spans="1:14" x14ac:dyDescent="0.35">
      <c r="A2395" t="s">
        <v>1983</v>
      </c>
      <c r="B2395">
        <v>40355205</v>
      </c>
      <c r="C2395">
        <v>40356223</v>
      </c>
      <c r="D2395">
        <v>1019</v>
      </c>
      <c r="E2395">
        <v>416</v>
      </c>
      <c r="F2395">
        <v>36</v>
      </c>
      <c r="G2395">
        <v>62.98</v>
      </c>
      <c r="H2395">
        <v>5.29</v>
      </c>
      <c r="I2395">
        <v>40355621</v>
      </c>
      <c r="J2395" t="s">
        <v>1</v>
      </c>
      <c r="K2395" t="s">
        <v>2188</v>
      </c>
      <c r="L2395" t="s">
        <v>8</v>
      </c>
      <c r="M2395">
        <v>40354378</v>
      </c>
      <c r="N2395">
        <v>40360672</v>
      </c>
    </row>
    <row r="2396" spans="1:14" x14ac:dyDescent="0.35">
      <c r="A2396" t="s">
        <v>1983</v>
      </c>
      <c r="B2396">
        <v>40356299</v>
      </c>
      <c r="C2396">
        <v>40357022</v>
      </c>
      <c r="D2396">
        <v>724</v>
      </c>
      <c r="E2396">
        <v>196</v>
      </c>
      <c r="F2396">
        <v>28</v>
      </c>
      <c r="G2396">
        <v>65.8</v>
      </c>
      <c r="H2396">
        <v>5.35</v>
      </c>
      <c r="I2396">
        <v>40356495</v>
      </c>
      <c r="J2396" t="s">
        <v>1</v>
      </c>
      <c r="K2396" t="s">
        <v>2188</v>
      </c>
      <c r="L2396" t="s">
        <v>8</v>
      </c>
      <c r="M2396">
        <v>40354378</v>
      </c>
      <c r="N2396">
        <v>40360672</v>
      </c>
    </row>
    <row r="2397" spans="1:14" x14ac:dyDescent="0.35">
      <c r="A2397" t="s">
        <v>1983</v>
      </c>
      <c r="B2397">
        <v>40794948</v>
      </c>
      <c r="C2397">
        <v>40795921</v>
      </c>
      <c r="D2397">
        <v>974</v>
      </c>
      <c r="E2397">
        <v>565</v>
      </c>
      <c r="F2397">
        <v>40</v>
      </c>
      <c r="G2397">
        <v>62.42</v>
      </c>
      <c r="H2397">
        <v>4.87</v>
      </c>
      <c r="I2397">
        <v>40795513</v>
      </c>
      <c r="J2397" t="s">
        <v>1</v>
      </c>
      <c r="K2397" t="s">
        <v>2189</v>
      </c>
      <c r="L2397" t="s">
        <v>8</v>
      </c>
      <c r="M2397">
        <v>40795146</v>
      </c>
      <c r="N2397">
        <v>40801802</v>
      </c>
    </row>
    <row r="2398" spans="1:14" x14ac:dyDescent="0.35">
      <c r="A2398" t="s">
        <v>1983</v>
      </c>
      <c r="B2398">
        <v>40831529</v>
      </c>
      <c r="C2398">
        <v>40833293</v>
      </c>
      <c r="D2398">
        <v>1765</v>
      </c>
      <c r="E2398">
        <v>1061</v>
      </c>
      <c r="F2398">
        <v>74</v>
      </c>
      <c r="G2398">
        <v>69.069999999999993</v>
      </c>
      <c r="H2398">
        <v>4.3600000000000003</v>
      </c>
      <c r="I2398">
        <v>40832590</v>
      </c>
      <c r="J2398" t="s">
        <v>1</v>
      </c>
      <c r="K2398" t="s">
        <v>2190</v>
      </c>
      <c r="L2398" t="s">
        <v>8</v>
      </c>
      <c r="M2398">
        <v>40828232</v>
      </c>
      <c r="N2398">
        <v>40834074</v>
      </c>
    </row>
    <row r="2399" spans="1:14" x14ac:dyDescent="0.35">
      <c r="A2399" t="s">
        <v>1983</v>
      </c>
      <c r="B2399">
        <v>40859123</v>
      </c>
      <c r="C2399">
        <v>40861333</v>
      </c>
      <c r="D2399">
        <v>2211</v>
      </c>
      <c r="E2399">
        <v>843</v>
      </c>
      <c r="F2399">
        <v>105</v>
      </c>
      <c r="G2399">
        <v>50.43</v>
      </c>
      <c r="H2399">
        <v>3.11</v>
      </c>
      <c r="I2399">
        <v>40859966</v>
      </c>
      <c r="J2399" t="s">
        <v>11</v>
      </c>
      <c r="K2399" t="s">
        <v>2191</v>
      </c>
      <c r="L2399" t="s">
        <v>8</v>
      </c>
      <c r="M2399">
        <v>40856942</v>
      </c>
      <c r="N2399">
        <v>40859117</v>
      </c>
    </row>
    <row r="2400" spans="1:14" x14ac:dyDescent="0.35">
      <c r="A2400" t="s">
        <v>1983</v>
      </c>
      <c r="B2400">
        <v>40882036</v>
      </c>
      <c r="C2400">
        <v>40883070</v>
      </c>
      <c r="D2400">
        <v>1035</v>
      </c>
      <c r="E2400">
        <v>617</v>
      </c>
      <c r="F2400">
        <v>49</v>
      </c>
      <c r="G2400">
        <v>57.72</v>
      </c>
      <c r="H2400">
        <v>4.8</v>
      </c>
      <c r="I2400">
        <v>40882653</v>
      </c>
      <c r="J2400" t="s">
        <v>11</v>
      </c>
      <c r="K2400" t="s">
        <v>2192</v>
      </c>
      <c r="L2400" t="s">
        <v>8</v>
      </c>
      <c r="M2400">
        <v>40877347</v>
      </c>
      <c r="N2400">
        <v>40882297</v>
      </c>
    </row>
    <row r="2401" spans="1:14" x14ac:dyDescent="0.35">
      <c r="A2401" t="s">
        <v>1983</v>
      </c>
      <c r="B2401">
        <v>40900082</v>
      </c>
      <c r="C2401">
        <v>40904960</v>
      </c>
      <c r="D2401">
        <v>4879</v>
      </c>
      <c r="E2401">
        <v>1756</v>
      </c>
      <c r="F2401">
        <v>329</v>
      </c>
      <c r="G2401">
        <v>216.53</v>
      </c>
      <c r="H2401">
        <v>5.79</v>
      </c>
      <c r="I2401">
        <v>40901838</v>
      </c>
      <c r="J2401" t="s">
        <v>43</v>
      </c>
      <c r="K2401" t="s">
        <v>2193</v>
      </c>
      <c r="L2401" t="s">
        <v>3</v>
      </c>
      <c r="M2401">
        <v>40900197</v>
      </c>
      <c r="N2401">
        <v>40901868</v>
      </c>
    </row>
    <row r="2402" spans="1:14" x14ac:dyDescent="0.35">
      <c r="A2402" t="s">
        <v>1983</v>
      </c>
      <c r="B2402">
        <v>40900082</v>
      </c>
      <c r="C2402">
        <v>40904960</v>
      </c>
      <c r="D2402">
        <v>4879</v>
      </c>
      <c r="E2402">
        <v>1756</v>
      </c>
      <c r="F2402">
        <v>329</v>
      </c>
      <c r="G2402">
        <v>216.53</v>
      </c>
      <c r="H2402">
        <v>5.79</v>
      </c>
      <c r="I2402">
        <v>40901838</v>
      </c>
      <c r="J2402" t="s">
        <v>43</v>
      </c>
      <c r="K2402" t="s">
        <v>2194</v>
      </c>
      <c r="L2402" t="s">
        <v>3</v>
      </c>
      <c r="M2402">
        <v>40900293</v>
      </c>
      <c r="N2402">
        <v>40901869</v>
      </c>
    </row>
    <row r="2403" spans="1:14" x14ac:dyDescent="0.35">
      <c r="A2403" t="s">
        <v>1983</v>
      </c>
      <c r="B2403">
        <v>40926117</v>
      </c>
      <c r="C2403">
        <v>40928253</v>
      </c>
      <c r="D2403">
        <v>2137</v>
      </c>
      <c r="E2403">
        <v>1001</v>
      </c>
      <c r="F2403">
        <v>101</v>
      </c>
      <c r="G2403">
        <v>135.63</v>
      </c>
      <c r="H2403">
        <v>4.3600000000000003</v>
      </c>
      <c r="I2403">
        <v>40927118</v>
      </c>
      <c r="J2403" t="s">
        <v>11</v>
      </c>
      <c r="K2403" t="s">
        <v>2195</v>
      </c>
      <c r="L2403" t="s">
        <v>3</v>
      </c>
      <c r="M2403">
        <v>40927272</v>
      </c>
      <c r="N2403">
        <v>40942878</v>
      </c>
    </row>
    <row r="2404" spans="1:14" x14ac:dyDescent="0.35">
      <c r="A2404" t="s">
        <v>1983</v>
      </c>
      <c r="B2404">
        <v>41135717</v>
      </c>
      <c r="C2404">
        <v>41138280</v>
      </c>
      <c r="D2404">
        <v>2564</v>
      </c>
      <c r="E2404">
        <v>791</v>
      </c>
      <c r="F2404">
        <v>108</v>
      </c>
      <c r="G2404">
        <v>50.41</v>
      </c>
      <c r="H2404">
        <v>2.93</v>
      </c>
      <c r="I2404">
        <v>41136508</v>
      </c>
      <c r="J2404" t="s">
        <v>1</v>
      </c>
      <c r="K2404" t="s">
        <v>2196</v>
      </c>
      <c r="L2404" t="s">
        <v>3</v>
      </c>
      <c r="M2404">
        <v>41135309</v>
      </c>
      <c r="N2404">
        <v>41136877</v>
      </c>
    </row>
    <row r="2405" spans="1:14" x14ac:dyDescent="0.35">
      <c r="A2405" t="s">
        <v>1983</v>
      </c>
      <c r="B2405">
        <v>41412235</v>
      </c>
      <c r="C2405">
        <v>41413585</v>
      </c>
      <c r="D2405">
        <v>1351</v>
      </c>
      <c r="E2405">
        <v>1027</v>
      </c>
      <c r="F2405">
        <v>56</v>
      </c>
      <c r="G2405">
        <v>53.53</v>
      </c>
      <c r="H2405">
        <v>3.67</v>
      </c>
      <c r="I2405">
        <v>41413262</v>
      </c>
      <c r="J2405" t="s">
        <v>1</v>
      </c>
      <c r="K2405" t="s">
        <v>2197</v>
      </c>
      <c r="L2405" t="s">
        <v>8</v>
      </c>
      <c r="M2405">
        <v>41411953</v>
      </c>
      <c r="N2405">
        <v>41415885</v>
      </c>
    </row>
    <row r="2406" spans="1:14" x14ac:dyDescent="0.35">
      <c r="A2406" t="s">
        <v>1983</v>
      </c>
      <c r="B2406">
        <v>41485151</v>
      </c>
      <c r="C2406">
        <v>41486958</v>
      </c>
      <c r="D2406">
        <v>1808</v>
      </c>
      <c r="E2406">
        <v>505</v>
      </c>
      <c r="F2406">
        <v>87</v>
      </c>
      <c r="G2406">
        <v>87.43</v>
      </c>
      <c r="H2406">
        <v>4.17</v>
      </c>
      <c r="I2406">
        <v>41485656</v>
      </c>
      <c r="J2406" t="s">
        <v>43</v>
      </c>
      <c r="K2406" t="s">
        <v>2198</v>
      </c>
      <c r="L2406" t="s">
        <v>3</v>
      </c>
      <c r="M2406">
        <v>41481619</v>
      </c>
      <c r="N2406">
        <v>41485958</v>
      </c>
    </row>
    <row r="2407" spans="1:14" x14ac:dyDescent="0.35">
      <c r="A2407" t="s">
        <v>1983</v>
      </c>
      <c r="B2407">
        <v>41508140</v>
      </c>
      <c r="C2407">
        <v>41508934</v>
      </c>
      <c r="D2407">
        <v>795</v>
      </c>
      <c r="E2407">
        <v>567</v>
      </c>
      <c r="F2407">
        <v>33</v>
      </c>
      <c r="G2407">
        <v>60.41</v>
      </c>
      <c r="H2407">
        <v>4.59</v>
      </c>
      <c r="I2407">
        <v>41508707</v>
      </c>
      <c r="J2407" t="s">
        <v>11</v>
      </c>
      <c r="K2407" t="s">
        <v>2199</v>
      </c>
      <c r="L2407" t="s">
        <v>8</v>
      </c>
      <c r="M2407">
        <v>41505970</v>
      </c>
      <c r="N2407">
        <v>41508482</v>
      </c>
    </row>
    <row r="2408" spans="1:14" x14ac:dyDescent="0.35">
      <c r="A2408" t="s">
        <v>1983</v>
      </c>
      <c r="B2408">
        <v>41579257</v>
      </c>
      <c r="C2408">
        <v>41580576</v>
      </c>
      <c r="D2408">
        <v>1320</v>
      </c>
      <c r="E2408">
        <v>759</v>
      </c>
      <c r="F2408">
        <v>54</v>
      </c>
      <c r="G2408">
        <v>50.44</v>
      </c>
      <c r="H2408">
        <v>3.67</v>
      </c>
      <c r="I2408">
        <v>41580016</v>
      </c>
      <c r="J2408" t="s">
        <v>6</v>
      </c>
      <c r="K2408" t="s">
        <v>2200</v>
      </c>
      <c r="L2408" t="s">
        <v>3</v>
      </c>
      <c r="M2408">
        <v>41579344</v>
      </c>
      <c r="N2408">
        <v>41584903</v>
      </c>
    </row>
    <row r="2409" spans="1:14" x14ac:dyDescent="0.35">
      <c r="A2409" t="s">
        <v>1983</v>
      </c>
      <c r="B2409">
        <v>41616528</v>
      </c>
      <c r="C2409">
        <v>41617332</v>
      </c>
      <c r="D2409">
        <v>805</v>
      </c>
      <c r="E2409">
        <v>459</v>
      </c>
      <c r="F2409">
        <v>33</v>
      </c>
      <c r="G2409">
        <v>87.74</v>
      </c>
      <c r="H2409">
        <v>5.69</v>
      </c>
      <c r="I2409">
        <v>41616987</v>
      </c>
      <c r="J2409" t="s">
        <v>1</v>
      </c>
      <c r="K2409" t="s">
        <v>2201</v>
      </c>
      <c r="L2409" t="s">
        <v>3</v>
      </c>
      <c r="M2409">
        <v>41608625</v>
      </c>
      <c r="N2409">
        <v>41620359</v>
      </c>
    </row>
    <row r="2410" spans="1:14" x14ac:dyDescent="0.35">
      <c r="A2410" t="s">
        <v>1983</v>
      </c>
      <c r="B2410">
        <v>41797215</v>
      </c>
      <c r="C2410">
        <v>41800338</v>
      </c>
      <c r="D2410">
        <v>3124</v>
      </c>
      <c r="E2410">
        <v>1809</v>
      </c>
      <c r="F2410">
        <v>153</v>
      </c>
      <c r="G2410">
        <v>59.61</v>
      </c>
      <c r="H2410">
        <v>3.21</v>
      </c>
      <c r="I2410">
        <v>41799024</v>
      </c>
      <c r="J2410" t="s">
        <v>1</v>
      </c>
      <c r="K2410" t="s">
        <v>2202</v>
      </c>
      <c r="L2410" t="s">
        <v>3</v>
      </c>
      <c r="M2410">
        <v>41789533</v>
      </c>
      <c r="N2410">
        <v>41800485</v>
      </c>
    </row>
    <row r="2411" spans="1:14" x14ac:dyDescent="0.35">
      <c r="A2411" t="s">
        <v>1983</v>
      </c>
      <c r="B2411">
        <v>42052325</v>
      </c>
      <c r="C2411">
        <v>42053527</v>
      </c>
      <c r="D2411">
        <v>1203</v>
      </c>
      <c r="E2411">
        <v>871</v>
      </c>
      <c r="F2411">
        <v>60</v>
      </c>
      <c r="G2411">
        <v>83.11</v>
      </c>
      <c r="H2411">
        <v>3.9</v>
      </c>
      <c r="I2411">
        <v>42053196</v>
      </c>
      <c r="J2411" t="s">
        <v>11</v>
      </c>
      <c r="K2411" t="s">
        <v>2203</v>
      </c>
      <c r="L2411" t="s">
        <v>3</v>
      </c>
      <c r="M2411">
        <v>42053570</v>
      </c>
      <c r="N2411">
        <v>42056378</v>
      </c>
    </row>
    <row r="2412" spans="1:14" x14ac:dyDescent="0.35">
      <c r="A2412" t="s">
        <v>1983</v>
      </c>
      <c r="B2412">
        <v>42114548</v>
      </c>
      <c r="C2412">
        <v>42116173</v>
      </c>
      <c r="D2412">
        <v>1626</v>
      </c>
      <c r="E2412">
        <v>513</v>
      </c>
      <c r="F2412">
        <v>71</v>
      </c>
      <c r="G2412">
        <v>51.98</v>
      </c>
      <c r="H2412">
        <v>4.59</v>
      </c>
      <c r="I2412">
        <v>42115061</v>
      </c>
      <c r="J2412" t="s">
        <v>1</v>
      </c>
      <c r="K2412" t="s">
        <v>2204</v>
      </c>
      <c r="L2412" t="s">
        <v>3</v>
      </c>
      <c r="M2412">
        <v>42114208</v>
      </c>
      <c r="N2412">
        <v>42118506</v>
      </c>
    </row>
    <row r="2413" spans="1:14" x14ac:dyDescent="0.35">
      <c r="A2413" t="s">
        <v>1983</v>
      </c>
      <c r="B2413">
        <v>42330500</v>
      </c>
      <c r="C2413">
        <v>42331934</v>
      </c>
      <c r="D2413">
        <v>1435</v>
      </c>
      <c r="E2413">
        <v>527</v>
      </c>
      <c r="F2413">
        <v>59</v>
      </c>
      <c r="G2413">
        <v>146.34</v>
      </c>
      <c r="H2413">
        <v>7.72</v>
      </c>
      <c r="I2413">
        <v>42331027</v>
      </c>
      <c r="J2413" t="s">
        <v>6</v>
      </c>
      <c r="K2413" t="s">
        <v>2205</v>
      </c>
      <c r="L2413" t="s">
        <v>3</v>
      </c>
      <c r="M2413">
        <v>42328983</v>
      </c>
      <c r="N2413">
        <v>42333252</v>
      </c>
    </row>
    <row r="2414" spans="1:14" x14ac:dyDescent="0.35">
      <c r="A2414" t="s">
        <v>1983</v>
      </c>
      <c r="B2414">
        <v>42340046</v>
      </c>
      <c r="C2414">
        <v>42341440</v>
      </c>
      <c r="D2414">
        <v>1395</v>
      </c>
      <c r="E2414">
        <v>374</v>
      </c>
      <c r="F2414">
        <v>52</v>
      </c>
      <c r="G2414">
        <v>57.15</v>
      </c>
      <c r="H2414">
        <v>4.8499999999999996</v>
      </c>
      <c r="I2414">
        <v>42340420</v>
      </c>
      <c r="J2414" t="s">
        <v>11</v>
      </c>
      <c r="K2414" t="s">
        <v>2206</v>
      </c>
      <c r="L2414" t="s">
        <v>8</v>
      </c>
      <c r="M2414">
        <v>42333437</v>
      </c>
      <c r="N2414">
        <v>42340283</v>
      </c>
    </row>
    <row r="2415" spans="1:14" x14ac:dyDescent="0.35">
      <c r="A2415" t="s">
        <v>1983</v>
      </c>
      <c r="B2415">
        <v>42517740</v>
      </c>
      <c r="C2415">
        <v>42520798</v>
      </c>
      <c r="D2415">
        <v>3059</v>
      </c>
      <c r="E2415">
        <v>1061</v>
      </c>
      <c r="F2415">
        <v>132</v>
      </c>
      <c r="G2415">
        <v>74</v>
      </c>
      <c r="H2415">
        <v>3.25</v>
      </c>
      <c r="I2415">
        <v>42518801</v>
      </c>
      <c r="J2415" t="s">
        <v>1</v>
      </c>
      <c r="K2415" t="s">
        <v>2207</v>
      </c>
      <c r="L2415" t="s">
        <v>3</v>
      </c>
      <c r="M2415">
        <v>42511135</v>
      </c>
      <c r="N2415">
        <v>42521589</v>
      </c>
    </row>
    <row r="2416" spans="1:14" x14ac:dyDescent="0.35">
      <c r="A2416" t="s">
        <v>1983</v>
      </c>
      <c r="B2416">
        <v>42639293</v>
      </c>
      <c r="C2416">
        <v>42640446</v>
      </c>
      <c r="D2416">
        <v>1154</v>
      </c>
      <c r="E2416">
        <v>961</v>
      </c>
      <c r="F2416">
        <v>47</v>
      </c>
      <c r="G2416">
        <v>50.23</v>
      </c>
      <c r="H2416">
        <v>3.14</v>
      </c>
      <c r="I2416">
        <v>42640254</v>
      </c>
      <c r="J2416" t="s">
        <v>73</v>
      </c>
      <c r="K2416" t="s">
        <v>2208</v>
      </c>
      <c r="L2416" t="s">
        <v>8</v>
      </c>
      <c r="M2416">
        <v>42634660</v>
      </c>
      <c r="N2416">
        <v>42641210</v>
      </c>
    </row>
    <row r="2417" spans="1:14" x14ac:dyDescent="0.35">
      <c r="A2417" t="s">
        <v>1983</v>
      </c>
      <c r="B2417">
        <v>43313901</v>
      </c>
      <c r="C2417">
        <v>43314929</v>
      </c>
      <c r="D2417">
        <v>1029</v>
      </c>
      <c r="E2417">
        <v>800</v>
      </c>
      <c r="F2417">
        <v>39</v>
      </c>
      <c r="G2417">
        <v>91.58</v>
      </c>
      <c r="H2417">
        <v>6.1</v>
      </c>
      <c r="I2417">
        <v>43314701</v>
      </c>
      <c r="J2417" t="s">
        <v>1</v>
      </c>
      <c r="K2417" t="s">
        <v>2209</v>
      </c>
      <c r="L2417" t="s">
        <v>3</v>
      </c>
      <c r="M2417">
        <v>43313609</v>
      </c>
      <c r="N2417">
        <v>43316501</v>
      </c>
    </row>
    <row r="2418" spans="1:14" x14ac:dyDescent="0.35">
      <c r="A2418" t="s">
        <v>1983</v>
      </c>
      <c r="B2418">
        <v>43351970</v>
      </c>
      <c r="C2418">
        <v>43353355</v>
      </c>
      <c r="D2418">
        <v>1386</v>
      </c>
      <c r="E2418">
        <v>333</v>
      </c>
      <c r="F2418">
        <v>64</v>
      </c>
      <c r="G2418">
        <v>112.95</v>
      </c>
      <c r="H2418">
        <v>6.59</v>
      </c>
      <c r="I2418">
        <v>43352303</v>
      </c>
      <c r="J2418" t="s">
        <v>11</v>
      </c>
      <c r="K2418" t="s">
        <v>2210</v>
      </c>
      <c r="L2418" t="s">
        <v>8</v>
      </c>
      <c r="M2418">
        <v>43347467</v>
      </c>
      <c r="N2418">
        <v>43352082</v>
      </c>
    </row>
    <row r="2419" spans="1:14" x14ac:dyDescent="0.35">
      <c r="A2419" t="s">
        <v>1983</v>
      </c>
      <c r="B2419">
        <v>43785292</v>
      </c>
      <c r="C2419">
        <v>43786489</v>
      </c>
      <c r="D2419">
        <v>1198</v>
      </c>
      <c r="E2419">
        <v>526</v>
      </c>
      <c r="F2419">
        <v>52</v>
      </c>
      <c r="G2419">
        <v>50.15</v>
      </c>
      <c r="H2419">
        <v>3.93</v>
      </c>
      <c r="I2419">
        <v>43785818</v>
      </c>
      <c r="J2419" t="s">
        <v>1</v>
      </c>
      <c r="K2419" t="s">
        <v>2211</v>
      </c>
      <c r="L2419" t="s">
        <v>3</v>
      </c>
      <c r="M2419">
        <v>43782956</v>
      </c>
      <c r="N2419">
        <v>43789118</v>
      </c>
    </row>
    <row r="2420" spans="1:14" x14ac:dyDescent="0.35">
      <c r="A2420" t="s">
        <v>1983</v>
      </c>
      <c r="B2420">
        <v>44183151</v>
      </c>
      <c r="C2420">
        <v>44184837</v>
      </c>
      <c r="D2420">
        <v>1687</v>
      </c>
      <c r="E2420">
        <v>1213</v>
      </c>
      <c r="F2420">
        <v>67</v>
      </c>
      <c r="G2420">
        <v>63.17</v>
      </c>
      <c r="H2420">
        <v>4.34</v>
      </c>
      <c r="I2420">
        <v>44184364</v>
      </c>
      <c r="J2420" t="s">
        <v>1</v>
      </c>
      <c r="K2420" t="s">
        <v>2212</v>
      </c>
      <c r="L2420" t="s">
        <v>3</v>
      </c>
      <c r="M2420">
        <v>44182951</v>
      </c>
      <c r="N2420">
        <v>44187420</v>
      </c>
    </row>
    <row r="2421" spans="1:14" x14ac:dyDescent="0.35">
      <c r="A2421" t="s">
        <v>1983</v>
      </c>
      <c r="B2421">
        <v>44202909</v>
      </c>
      <c r="C2421">
        <v>44204509</v>
      </c>
      <c r="D2421">
        <v>1601</v>
      </c>
      <c r="E2421">
        <v>813</v>
      </c>
      <c r="F2421">
        <v>75</v>
      </c>
      <c r="G2421">
        <v>58.5</v>
      </c>
      <c r="H2421">
        <v>3.44</v>
      </c>
      <c r="I2421">
        <v>44203722</v>
      </c>
      <c r="J2421" t="s">
        <v>11</v>
      </c>
      <c r="K2421" t="s">
        <v>2213</v>
      </c>
      <c r="L2421" t="s">
        <v>3</v>
      </c>
      <c r="M2421">
        <v>44204393</v>
      </c>
      <c r="N2421">
        <v>44209036</v>
      </c>
    </row>
    <row r="2422" spans="1:14" x14ac:dyDescent="0.35">
      <c r="A2422" t="s">
        <v>2214</v>
      </c>
      <c r="B2422">
        <v>153769</v>
      </c>
      <c r="C2422">
        <v>156247</v>
      </c>
      <c r="D2422">
        <v>2479</v>
      </c>
      <c r="E2422">
        <v>514</v>
      </c>
      <c r="F2422">
        <v>131</v>
      </c>
      <c r="G2422">
        <v>185.58</v>
      </c>
      <c r="H2422">
        <v>5.5</v>
      </c>
      <c r="I2422">
        <v>154283</v>
      </c>
      <c r="J2422" t="s">
        <v>11</v>
      </c>
      <c r="K2422" t="s">
        <v>2215</v>
      </c>
      <c r="L2422" t="s">
        <v>3</v>
      </c>
      <c r="M2422">
        <v>154512</v>
      </c>
      <c r="N2422">
        <v>170332</v>
      </c>
    </row>
    <row r="2423" spans="1:14" x14ac:dyDescent="0.35">
      <c r="A2423" t="s">
        <v>2214</v>
      </c>
      <c r="B2423">
        <v>161544</v>
      </c>
      <c r="C2423">
        <v>164031</v>
      </c>
      <c r="D2423">
        <v>2488</v>
      </c>
      <c r="E2423">
        <v>254</v>
      </c>
      <c r="F2423">
        <v>124</v>
      </c>
      <c r="G2423">
        <v>129.35</v>
      </c>
      <c r="H2423">
        <v>5</v>
      </c>
      <c r="I2423">
        <v>161798</v>
      </c>
      <c r="J2423" t="s">
        <v>1</v>
      </c>
      <c r="K2423" t="s">
        <v>2215</v>
      </c>
      <c r="L2423" t="s">
        <v>3</v>
      </c>
      <c r="M2423">
        <v>154512</v>
      </c>
      <c r="N2423">
        <v>170332</v>
      </c>
    </row>
    <row r="2424" spans="1:14" x14ac:dyDescent="0.35">
      <c r="A2424" t="s">
        <v>2214</v>
      </c>
      <c r="B2424">
        <v>168304</v>
      </c>
      <c r="C2424">
        <v>169655</v>
      </c>
      <c r="D2424">
        <v>1352</v>
      </c>
      <c r="E2424">
        <v>468</v>
      </c>
      <c r="F2424">
        <v>58</v>
      </c>
      <c r="G2424">
        <v>100.03</v>
      </c>
      <c r="H2424">
        <v>6.51</v>
      </c>
      <c r="I2424">
        <v>168772</v>
      </c>
      <c r="J2424" t="s">
        <v>1</v>
      </c>
      <c r="K2424" t="s">
        <v>2215</v>
      </c>
      <c r="L2424" t="s">
        <v>3</v>
      </c>
      <c r="M2424">
        <v>154512</v>
      </c>
      <c r="N2424">
        <v>170332</v>
      </c>
    </row>
    <row r="2425" spans="1:14" x14ac:dyDescent="0.35">
      <c r="A2425" t="s">
        <v>2214</v>
      </c>
      <c r="B2425">
        <v>389839</v>
      </c>
      <c r="C2425">
        <v>391587</v>
      </c>
      <c r="D2425">
        <v>1749</v>
      </c>
      <c r="E2425">
        <v>274</v>
      </c>
      <c r="F2425">
        <v>76</v>
      </c>
      <c r="G2425">
        <v>60.98</v>
      </c>
      <c r="H2425">
        <v>3.33</v>
      </c>
      <c r="I2425">
        <v>390113</v>
      </c>
      <c r="J2425" t="s">
        <v>1</v>
      </c>
      <c r="K2425" t="s">
        <v>2216</v>
      </c>
      <c r="L2425" t="s">
        <v>3</v>
      </c>
      <c r="M2425">
        <v>389256</v>
      </c>
      <c r="N2425">
        <v>391859</v>
      </c>
    </row>
    <row r="2426" spans="1:14" x14ac:dyDescent="0.35">
      <c r="A2426" t="s">
        <v>2214</v>
      </c>
      <c r="B2426">
        <v>421979</v>
      </c>
      <c r="C2426">
        <v>423969</v>
      </c>
      <c r="D2426">
        <v>1991</v>
      </c>
      <c r="E2426">
        <v>797</v>
      </c>
      <c r="F2426">
        <v>88</v>
      </c>
      <c r="G2426">
        <v>64.010000000000005</v>
      </c>
      <c r="H2426">
        <v>3.39</v>
      </c>
      <c r="I2426">
        <v>422776</v>
      </c>
      <c r="J2426" t="s">
        <v>1</v>
      </c>
      <c r="K2426" t="s">
        <v>2217</v>
      </c>
      <c r="L2426" t="s">
        <v>8</v>
      </c>
      <c r="M2426">
        <v>420687</v>
      </c>
      <c r="N2426">
        <v>427128</v>
      </c>
    </row>
    <row r="2427" spans="1:14" x14ac:dyDescent="0.35">
      <c r="A2427" t="s">
        <v>2214</v>
      </c>
      <c r="B2427">
        <v>635471</v>
      </c>
      <c r="C2427">
        <v>636051</v>
      </c>
      <c r="D2427">
        <v>581</v>
      </c>
      <c r="E2427">
        <v>250</v>
      </c>
      <c r="F2427">
        <v>28</v>
      </c>
      <c r="G2427">
        <v>54</v>
      </c>
      <c r="H2427">
        <v>4.26</v>
      </c>
      <c r="I2427">
        <v>635721</v>
      </c>
      <c r="J2427" t="s">
        <v>6</v>
      </c>
      <c r="K2427" t="s">
        <v>2218</v>
      </c>
      <c r="L2427" t="s">
        <v>8</v>
      </c>
      <c r="M2427">
        <v>626768</v>
      </c>
      <c r="N2427">
        <v>636416</v>
      </c>
    </row>
    <row r="2428" spans="1:14" x14ac:dyDescent="0.35">
      <c r="A2428" t="s">
        <v>2214</v>
      </c>
      <c r="B2428">
        <v>781394</v>
      </c>
      <c r="C2428">
        <v>783809</v>
      </c>
      <c r="D2428">
        <v>2416</v>
      </c>
      <c r="E2428">
        <v>1879</v>
      </c>
      <c r="F2428">
        <v>121</v>
      </c>
      <c r="G2428">
        <v>145.58000000000001</v>
      </c>
      <c r="H2428">
        <v>5.0999999999999996</v>
      </c>
      <c r="I2428">
        <v>783273</v>
      </c>
      <c r="J2428" t="s">
        <v>43</v>
      </c>
      <c r="K2428" t="s">
        <v>2219</v>
      </c>
      <c r="L2428" t="s">
        <v>3</v>
      </c>
      <c r="M2428">
        <v>779443</v>
      </c>
      <c r="N2428">
        <v>783286</v>
      </c>
    </row>
    <row r="2429" spans="1:14" x14ac:dyDescent="0.35">
      <c r="A2429" t="s">
        <v>2214</v>
      </c>
      <c r="B2429">
        <v>920318</v>
      </c>
      <c r="C2429">
        <v>925068</v>
      </c>
      <c r="D2429">
        <v>4751</v>
      </c>
      <c r="E2429">
        <v>4555</v>
      </c>
      <c r="F2429">
        <v>217</v>
      </c>
      <c r="G2429">
        <v>65.739999999999995</v>
      </c>
      <c r="H2429">
        <v>2.65</v>
      </c>
      <c r="I2429">
        <v>924873</v>
      </c>
      <c r="J2429" t="s">
        <v>11</v>
      </c>
      <c r="K2429" t="s">
        <v>2220</v>
      </c>
      <c r="L2429" t="s">
        <v>8</v>
      </c>
      <c r="M2429">
        <v>918339</v>
      </c>
      <c r="N2429">
        <v>924751</v>
      </c>
    </row>
    <row r="2430" spans="1:14" x14ac:dyDescent="0.35">
      <c r="A2430" t="s">
        <v>2214</v>
      </c>
      <c r="B2430">
        <v>974112</v>
      </c>
      <c r="C2430">
        <v>975581</v>
      </c>
      <c r="D2430">
        <v>1470</v>
      </c>
      <c r="E2430">
        <v>628</v>
      </c>
      <c r="F2430">
        <v>92</v>
      </c>
      <c r="G2430">
        <v>82.11</v>
      </c>
      <c r="H2430">
        <v>3.36</v>
      </c>
      <c r="I2430">
        <v>974740</v>
      </c>
      <c r="J2430" t="s">
        <v>1</v>
      </c>
      <c r="K2430" t="s">
        <v>2221</v>
      </c>
      <c r="L2430" t="s">
        <v>3</v>
      </c>
      <c r="M2430">
        <v>970278</v>
      </c>
      <c r="N2430">
        <v>976867</v>
      </c>
    </row>
    <row r="2431" spans="1:14" x14ac:dyDescent="0.35">
      <c r="A2431" t="s">
        <v>2214</v>
      </c>
      <c r="B2431">
        <v>980925</v>
      </c>
      <c r="C2431">
        <v>981559</v>
      </c>
      <c r="D2431">
        <v>635</v>
      </c>
      <c r="E2431">
        <v>377</v>
      </c>
      <c r="F2431">
        <v>28</v>
      </c>
      <c r="G2431">
        <v>52.72</v>
      </c>
      <c r="H2431">
        <v>6.02</v>
      </c>
      <c r="I2431">
        <v>981302</v>
      </c>
      <c r="J2431" t="s">
        <v>11</v>
      </c>
      <c r="K2431" t="s">
        <v>2222</v>
      </c>
      <c r="L2431" t="s">
        <v>3</v>
      </c>
      <c r="M2431">
        <v>982114</v>
      </c>
      <c r="N2431">
        <v>985375</v>
      </c>
    </row>
    <row r="2432" spans="1:14" x14ac:dyDescent="0.35">
      <c r="A2432" t="s">
        <v>2214</v>
      </c>
      <c r="B2432">
        <v>999290</v>
      </c>
      <c r="C2432">
        <v>1000173</v>
      </c>
      <c r="D2432">
        <v>884</v>
      </c>
      <c r="E2432">
        <v>462</v>
      </c>
      <c r="F2432">
        <v>31</v>
      </c>
      <c r="G2432">
        <v>55.23</v>
      </c>
      <c r="H2432">
        <v>6.35</v>
      </c>
      <c r="I2432">
        <v>999752</v>
      </c>
      <c r="J2432" t="s">
        <v>1</v>
      </c>
      <c r="K2432" t="s">
        <v>2223</v>
      </c>
      <c r="L2432" t="s">
        <v>3</v>
      </c>
      <c r="M2432">
        <v>999630</v>
      </c>
      <c r="N2432">
        <v>1004582</v>
      </c>
    </row>
    <row r="2433" spans="1:14" x14ac:dyDescent="0.35">
      <c r="A2433" t="s">
        <v>2214</v>
      </c>
      <c r="B2433">
        <v>1007237</v>
      </c>
      <c r="C2433">
        <v>1008266</v>
      </c>
      <c r="D2433">
        <v>1030</v>
      </c>
      <c r="E2433">
        <v>674</v>
      </c>
      <c r="F2433">
        <v>47</v>
      </c>
      <c r="G2433">
        <v>57.18</v>
      </c>
      <c r="H2433">
        <v>4.13</v>
      </c>
      <c r="I2433">
        <v>1007911</v>
      </c>
      <c r="J2433" t="s">
        <v>11</v>
      </c>
      <c r="K2433" t="s">
        <v>2224</v>
      </c>
      <c r="L2433" t="s">
        <v>3</v>
      </c>
      <c r="M2433">
        <v>1008895</v>
      </c>
      <c r="N2433">
        <v>1012431</v>
      </c>
    </row>
    <row r="2434" spans="1:14" x14ac:dyDescent="0.35">
      <c r="A2434" t="s">
        <v>2214</v>
      </c>
      <c r="B2434">
        <v>1009680</v>
      </c>
      <c r="C2434">
        <v>1010697</v>
      </c>
      <c r="D2434">
        <v>1018</v>
      </c>
      <c r="E2434">
        <v>465</v>
      </c>
      <c r="F2434">
        <v>46</v>
      </c>
      <c r="G2434">
        <v>67.31</v>
      </c>
      <c r="H2434">
        <v>4.08</v>
      </c>
      <c r="I2434">
        <v>1010145</v>
      </c>
      <c r="J2434" t="s">
        <v>1</v>
      </c>
      <c r="K2434" t="s">
        <v>2224</v>
      </c>
      <c r="L2434" t="s">
        <v>3</v>
      </c>
      <c r="M2434">
        <v>1008895</v>
      </c>
      <c r="N2434">
        <v>1012431</v>
      </c>
    </row>
    <row r="2435" spans="1:14" x14ac:dyDescent="0.35">
      <c r="A2435" t="s">
        <v>2214</v>
      </c>
      <c r="B2435">
        <v>1132395</v>
      </c>
      <c r="C2435">
        <v>1134630</v>
      </c>
      <c r="D2435">
        <v>2236</v>
      </c>
      <c r="E2435">
        <v>387</v>
      </c>
      <c r="F2435">
        <v>90</v>
      </c>
      <c r="G2435">
        <v>54</v>
      </c>
      <c r="H2435">
        <v>3.9</v>
      </c>
      <c r="I2435">
        <v>1132782</v>
      </c>
      <c r="J2435" t="s">
        <v>6</v>
      </c>
      <c r="K2435" t="s">
        <v>2225</v>
      </c>
      <c r="L2435" t="s">
        <v>3</v>
      </c>
      <c r="M2435">
        <v>1128844</v>
      </c>
      <c r="N2435">
        <v>1134983</v>
      </c>
    </row>
    <row r="2436" spans="1:14" x14ac:dyDescent="0.35">
      <c r="A2436" t="s">
        <v>2214</v>
      </c>
      <c r="B2436">
        <v>1219878</v>
      </c>
      <c r="C2436">
        <v>1220871</v>
      </c>
      <c r="D2436">
        <v>994</v>
      </c>
      <c r="E2436">
        <v>401</v>
      </c>
      <c r="F2436">
        <v>50</v>
      </c>
      <c r="G2436">
        <v>50.19</v>
      </c>
      <c r="H2436">
        <v>3.25</v>
      </c>
      <c r="I2436">
        <v>1220279</v>
      </c>
      <c r="J2436" t="s">
        <v>11</v>
      </c>
      <c r="K2436" t="s">
        <v>2226</v>
      </c>
      <c r="L2436" t="s">
        <v>8</v>
      </c>
      <c r="M2436">
        <v>1216845</v>
      </c>
      <c r="N2436">
        <v>1220008</v>
      </c>
    </row>
    <row r="2437" spans="1:14" x14ac:dyDescent="0.35">
      <c r="A2437" t="s">
        <v>2214</v>
      </c>
      <c r="B2437">
        <v>1260005</v>
      </c>
      <c r="C2437">
        <v>1261087</v>
      </c>
      <c r="D2437">
        <v>1083</v>
      </c>
      <c r="E2437">
        <v>658</v>
      </c>
      <c r="F2437">
        <v>47</v>
      </c>
      <c r="G2437">
        <v>60.6</v>
      </c>
      <c r="H2437">
        <v>4.47</v>
      </c>
      <c r="I2437">
        <v>1260663</v>
      </c>
      <c r="J2437" t="s">
        <v>6</v>
      </c>
      <c r="K2437" t="s">
        <v>2228</v>
      </c>
      <c r="L2437" t="s">
        <v>8</v>
      </c>
      <c r="M2437">
        <v>1260394</v>
      </c>
      <c r="N2437">
        <v>1262849</v>
      </c>
    </row>
    <row r="2438" spans="1:14" x14ac:dyDescent="0.35">
      <c r="A2438" t="s">
        <v>2214</v>
      </c>
      <c r="B2438">
        <v>1260005</v>
      </c>
      <c r="C2438">
        <v>1261087</v>
      </c>
      <c r="D2438">
        <v>1083</v>
      </c>
      <c r="E2438">
        <v>658</v>
      </c>
      <c r="F2438">
        <v>47</v>
      </c>
      <c r="G2438">
        <v>60.6</v>
      </c>
      <c r="H2438">
        <v>4.47</v>
      </c>
      <c r="I2438">
        <v>1260663</v>
      </c>
      <c r="J2438" t="s">
        <v>43</v>
      </c>
      <c r="K2438" t="s">
        <v>2227</v>
      </c>
      <c r="L2438" t="s">
        <v>8</v>
      </c>
      <c r="M2438">
        <v>1260394</v>
      </c>
      <c r="N2438">
        <v>1262849</v>
      </c>
    </row>
    <row r="2439" spans="1:14" x14ac:dyDescent="0.35">
      <c r="A2439" t="s">
        <v>2214</v>
      </c>
      <c r="B2439">
        <v>1479151</v>
      </c>
      <c r="C2439">
        <v>1481351</v>
      </c>
      <c r="D2439">
        <v>2201</v>
      </c>
      <c r="E2439">
        <v>969</v>
      </c>
      <c r="F2439">
        <v>114</v>
      </c>
      <c r="G2439">
        <v>227.69</v>
      </c>
      <c r="H2439">
        <v>6.88</v>
      </c>
      <c r="I2439">
        <v>1480120</v>
      </c>
      <c r="J2439" t="s">
        <v>1</v>
      </c>
      <c r="K2439" t="s">
        <v>2229</v>
      </c>
      <c r="L2439" t="s">
        <v>8</v>
      </c>
      <c r="M2439">
        <v>1478897</v>
      </c>
      <c r="N2439">
        <v>1481718</v>
      </c>
    </row>
    <row r="2440" spans="1:14" x14ac:dyDescent="0.35">
      <c r="A2440" t="s">
        <v>2214</v>
      </c>
      <c r="B2440">
        <v>1695527</v>
      </c>
      <c r="C2440">
        <v>1698351</v>
      </c>
      <c r="D2440">
        <v>2825</v>
      </c>
      <c r="E2440">
        <v>2365</v>
      </c>
      <c r="F2440">
        <v>133</v>
      </c>
      <c r="G2440">
        <v>120.72</v>
      </c>
      <c r="H2440">
        <v>4.79</v>
      </c>
      <c r="I2440">
        <v>1697892</v>
      </c>
      <c r="J2440" t="s">
        <v>1</v>
      </c>
      <c r="K2440" t="s">
        <v>2230</v>
      </c>
      <c r="L2440" t="s">
        <v>3</v>
      </c>
      <c r="M2440">
        <v>1697091</v>
      </c>
      <c r="N2440">
        <v>1701961</v>
      </c>
    </row>
    <row r="2441" spans="1:14" x14ac:dyDescent="0.35">
      <c r="A2441" t="s">
        <v>2214</v>
      </c>
      <c r="B2441">
        <v>1761524</v>
      </c>
      <c r="C2441">
        <v>1763441</v>
      </c>
      <c r="D2441">
        <v>1918</v>
      </c>
      <c r="E2441">
        <v>681</v>
      </c>
      <c r="F2441">
        <v>103</v>
      </c>
      <c r="G2441">
        <v>97.12</v>
      </c>
      <c r="H2441">
        <v>3.85</v>
      </c>
      <c r="I2441">
        <v>1762205</v>
      </c>
      <c r="J2441" t="s">
        <v>1</v>
      </c>
      <c r="K2441" t="s">
        <v>2231</v>
      </c>
      <c r="L2441" t="s">
        <v>8</v>
      </c>
      <c r="M2441">
        <v>1755073</v>
      </c>
      <c r="N2441">
        <v>1777548</v>
      </c>
    </row>
    <row r="2442" spans="1:14" x14ac:dyDescent="0.35">
      <c r="A2442" t="s">
        <v>2214</v>
      </c>
      <c r="B2442">
        <v>1974770</v>
      </c>
      <c r="C2442">
        <v>1976332</v>
      </c>
      <c r="D2442">
        <v>1563</v>
      </c>
      <c r="E2442">
        <v>739</v>
      </c>
      <c r="F2442">
        <v>78</v>
      </c>
      <c r="G2442">
        <v>104.42</v>
      </c>
      <c r="H2442">
        <v>4.59</v>
      </c>
      <c r="I2442">
        <v>1975509</v>
      </c>
      <c r="J2442" t="s">
        <v>1</v>
      </c>
      <c r="K2442" t="s">
        <v>2232</v>
      </c>
      <c r="L2442" t="s">
        <v>3</v>
      </c>
      <c r="M2442">
        <v>1972798</v>
      </c>
      <c r="N2442">
        <v>1982157</v>
      </c>
    </row>
    <row r="2443" spans="1:14" x14ac:dyDescent="0.35">
      <c r="A2443" t="s">
        <v>2214</v>
      </c>
      <c r="B2443">
        <v>2054950</v>
      </c>
      <c r="C2443">
        <v>2057584</v>
      </c>
      <c r="D2443">
        <v>2635</v>
      </c>
      <c r="E2443">
        <v>2127</v>
      </c>
      <c r="F2443">
        <v>104</v>
      </c>
      <c r="G2443">
        <v>137.52000000000001</v>
      </c>
      <c r="H2443">
        <v>5.12</v>
      </c>
      <c r="I2443">
        <v>2057077</v>
      </c>
      <c r="J2443" t="s">
        <v>11</v>
      </c>
      <c r="K2443" t="s">
        <v>2233</v>
      </c>
      <c r="L2443" t="s">
        <v>8</v>
      </c>
      <c r="M2443">
        <v>2051451</v>
      </c>
      <c r="N2443">
        <v>2056112</v>
      </c>
    </row>
    <row r="2444" spans="1:14" x14ac:dyDescent="0.35">
      <c r="A2444" t="s">
        <v>2214</v>
      </c>
      <c r="B2444">
        <v>2160551</v>
      </c>
      <c r="C2444">
        <v>2161594</v>
      </c>
      <c r="D2444">
        <v>1044</v>
      </c>
      <c r="E2444">
        <v>552</v>
      </c>
      <c r="F2444">
        <v>47</v>
      </c>
      <c r="G2444">
        <v>55.64</v>
      </c>
      <c r="H2444">
        <v>4.3600000000000003</v>
      </c>
      <c r="I2444">
        <v>2161103</v>
      </c>
      <c r="J2444" t="s">
        <v>11</v>
      </c>
      <c r="K2444" t="s">
        <v>2234</v>
      </c>
      <c r="L2444" t="s">
        <v>8</v>
      </c>
      <c r="M2444">
        <v>2158477</v>
      </c>
      <c r="N2444">
        <v>2160573</v>
      </c>
    </row>
    <row r="2445" spans="1:14" x14ac:dyDescent="0.35">
      <c r="A2445" t="s">
        <v>2214</v>
      </c>
      <c r="B2445">
        <v>2161694</v>
      </c>
      <c r="C2445">
        <v>2164207</v>
      </c>
      <c r="D2445">
        <v>2514</v>
      </c>
      <c r="E2445">
        <v>510</v>
      </c>
      <c r="F2445">
        <v>91</v>
      </c>
      <c r="G2445">
        <v>108.02</v>
      </c>
      <c r="H2445">
        <v>5.16</v>
      </c>
      <c r="I2445">
        <v>2162204</v>
      </c>
      <c r="J2445" t="s">
        <v>11</v>
      </c>
      <c r="K2445" t="s">
        <v>2235</v>
      </c>
      <c r="L2445" t="s">
        <v>3</v>
      </c>
      <c r="M2445">
        <v>2162244</v>
      </c>
      <c r="N2445">
        <v>2164406</v>
      </c>
    </row>
    <row r="2446" spans="1:14" x14ac:dyDescent="0.35">
      <c r="A2446" t="s">
        <v>2214</v>
      </c>
      <c r="B2446">
        <v>2221041</v>
      </c>
      <c r="C2446">
        <v>2221862</v>
      </c>
      <c r="D2446">
        <v>822</v>
      </c>
      <c r="E2446">
        <v>591</v>
      </c>
      <c r="F2446">
        <v>35</v>
      </c>
      <c r="G2446">
        <v>59.53</v>
      </c>
      <c r="H2446">
        <v>4.01</v>
      </c>
      <c r="I2446">
        <v>2221632</v>
      </c>
      <c r="J2446" t="s">
        <v>1</v>
      </c>
      <c r="K2446" t="s">
        <v>2236</v>
      </c>
      <c r="L2446" t="s">
        <v>3</v>
      </c>
      <c r="M2446">
        <v>2220105</v>
      </c>
      <c r="N2446">
        <v>2224721</v>
      </c>
    </row>
    <row r="2447" spans="1:14" x14ac:dyDescent="0.35">
      <c r="A2447" t="s">
        <v>2214</v>
      </c>
      <c r="B2447">
        <v>2368259</v>
      </c>
      <c r="C2447">
        <v>2370071</v>
      </c>
      <c r="D2447">
        <v>1813</v>
      </c>
      <c r="E2447">
        <v>896</v>
      </c>
      <c r="F2447">
        <v>86</v>
      </c>
      <c r="G2447">
        <v>92.95</v>
      </c>
      <c r="H2447">
        <v>4.59</v>
      </c>
      <c r="I2447">
        <v>2369155</v>
      </c>
      <c r="J2447" t="s">
        <v>1</v>
      </c>
      <c r="K2447" t="s">
        <v>2237</v>
      </c>
      <c r="L2447" t="s">
        <v>8</v>
      </c>
      <c r="M2447">
        <v>2368448</v>
      </c>
      <c r="N2447">
        <v>2371314</v>
      </c>
    </row>
    <row r="2448" spans="1:14" x14ac:dyDescent="0.35">
      <c r="A2448" t="s">
        <v>2214</v>
      </c>
      <c r="B2448">
        <v>2409237</v>
      </c>
      <c r="C2448">
        <v>2410447</v>
      </c>
      <c r="D2448">
        <v>1211</v>
      </c>
      <c r="E2448">
        <v>843</v>
      </c>
      <c r="F2448">
        <v>53</v>
      </c>
      <c r="G2448">
        <v>60.88</v>
      </c>
      <c r="H2448">
        <v>5.79</v>
      </c>
      <c r="I2448">
        <v>2410080</v>
      </c>
      <c r="J2448" t="s">
        <v>1</v>
      </c>
      <c r="K2448" t="s">
        <v>2238</v>
      </c>
      <c r="L2448" t="s">
        <v>3</v>
      </c>
      <c r="M2448">
        <v>2405791</v>
      </c>
      <c r="N2448">
        <v>2412767</v>
      </c>
    </row>
    <row r="2449" spans="1:14" x14ac:dyDescent="0.35">
      <c r="A2449" t="s">
        <v>2214</v>
      </c>
      <c r="B2449">
        <v>2411044</v>
      </c>
      <c r="C2449">
        <v>2413187</v>
      </c>
      <c r="D2449">
        <v>2144</v>
      </c>
      <c r="E2449">
        <v>1307</v>
      </c>
      <c r="F2449">
        <v>89</v>
      </c>
      <c r="G2449">
        <v>88.94</v>
      </c>
      <c r="H2449">
        <v>4.0999999999999996</v>
      </c>
      <c r="I2449">
        <v>2412351</v>
      </c>
      <c r="J2449" t="s">
        <v>43</v>
      </c>
      <c r="K2449" t="s">
        <v>2238</v>
      </c>
      <c r="L2449" t="s">
        <v>3</v>
      </c>
      <c r="M2449">
        <v>2405791</v>
      </c>
      <c r="N2449">
        <v>2412767</v>
      </c>
    </row>
    <row r="2450" spans="1:14" x14ac:dyDescent="0.35">
      <c r="A2450" t="s">
        <v>2214</v>
      </c>
      <c r="B2450">
        <v>2519210</v>
      </c>
      <c r="C2450">
        <v>2521421</v>
      </c>
      <c r="D2450">
        <v>2212</v>
      </c>
      <c r="E2450">
        <v>491</v>
      </c>
      <c r="F2450">
        <v>81</v>
      </c>
      <c r="G2450">
        <v>176.57</v>
      </c>
      <c r="H2450">
        <v>6.5</v>
      </c>
      <c r="I2450">
        <v>2519701</v>
      </c>
      <c r="J2450" t="s">
        <v>1</v>
      </c>
      <c r="K2450" t="s">
        <v>2239</v>
      </c>
      <c r="L2450" t="s">
        <v>8</v>
      </c>
      <c r="M2450">
        <v>2512777</v>
      </c>
      <c r="N2450">
        <v>2520814</v>
      </c>
    </row>
    <row r="2451" spans="1:14" x14ac:dyDescent="0.35">
      <c r="A2451" t="s">
        <v>2214</v>
      </c>
      <c r="B2451">
        <v>2623337</v>
      </c>
      <c r="C2451">
        <v>2626325</v>
      </c>
      <c r="D2451">
        <v>2989</v>
      </c>
      <c r="E2451">
        <v>1875</v>
      </c>
      <c r="F2451">
        <v>131</v>
      </c>
      <c r="G2451">
        <v>53.1</v>
      </c>
      <c r="H2451">
        <v>3.08</v>
      </c>
      <c r="I2451">
        <v>2625212</v>
      </c>
      <c r="J2451" t="s">
        <v>1</v>
      </c>
      <c r="K2451" t="s">
        <v>2240</v>
      </c>
      <c r="L2451" t="s">
        <v>3</v>
      </c>
      <c r="M2451">
        <v>2623078</v>
      </c>
      <c r="N2451">
        <v>2626939</v>
      </c>
    </row>
    <row r="2452" spans="1:14" x14ac:dyDescent="0.35">
      <c r="A2452" t="s">
        <v>2214</v>
      </c>
      <c r="B2452">
        <v>2636187</v>
      </c>
      <c r="C2452">
        <v>2637022</v>
      </c>
      <c r="D2452">
        <v>836</v>
      </c>
      <c r="E2452">
        <v>366</v>
      </c>
      <c r="F2452">
        <v>33</v>
      </c>
      <c r="G2452">
        <v>77.349999999999994</v>
      </c>
      <c r="H2452">
        <v>6.11</v>
      </c>
      <c r="I2452">
        <v>2636553</v>
      </c>
      <c r="J2452" t="s">
        <v>1</v>
      </c>
      <c r="K2452" t="s">
        <v>2241</v>
      </c>
      <c r="L2452" t="s">
        <v>8</v>
      </c>
      <c r="M2452">
        <v>2628626</v>
      </c>
      <c r="N2452">
        <v>2640732</v>
      </c>
    </row>
    <row r="2453" spans="1:14" x14ac:dyDescent="0.35">
      <c r="A2453" t="s">
        <v>2214</v>
      </c>
      <c r="B2453">
        <v>2637064</v>
      </c>
      <c r="C2453">
        <v>2639147</v>
      </c>
      <c r="D2453">
        <v>2084</v>
      </c>
      <c r="E2453">
        <v>477</v>
      </c>
      <c r="F2453">
        <v>80</v>
      </c>
      <c r="G2453">
        <v>176.21</v>
      </c>
      <c r="H2453">
        <v>7.72</v>
      </c>
      <c r="I2453">
        <v>2637541</v>
      </c>
      <c r="J2453" t="s">
        <v>1</v>
      </c>
      <c r="K2453" t="s">
        <v>2241</v>
      </c>
      <c r="L2453" t="s">
        <v>8</v>
      </c>
      <c r="M2453">
        <v>2628626</v>
      </c>
      <c r="N2453">
        <v>2640732</v>
      </c>
    </row>
    <row r="2454" spans="1:14" x14ac:dyDescent="0.35">
      <c r="A2454" t="s">
        <v>2214</v>
      </c>
      <c r="B2454">
        <v>2758786</v>
      </c>
      <c r="C2454">
        <v>2762360</v>
      </c>
      <c r="D2454">
        <v>3575</v>
      </c>
      <c r="E2454">
        <v>197</v>
      </c>
      <c r="F2454">
        <v>195</v>
      </c>
      <c r="G2454">
        <v>107.81</v>
      </c>
      <c r="H2454">
        <v>3.82</v>
      </c>
      <c r="I2454">
        <v>2758983</v>
      </c>
      <c r="J2454" t="s">
        <v>1</v>
      </c>
      <c r="K2454" t="s">
        <v>2242</v>
      </c>
      <c r="L2454" t="s">
        <v>8</v>
      </c>
      <c r="M2454">
        <v>2751772</v>
      </c>
      <c r="N2454">
        <v>2776039</v>
      </c>
    </row>
    <row r="2455" spans="1:14" x14ac:dyDescent="0.35">
      <c r="A2455" t="s">
        <v>2214</v>
      </c>
      <c r="B2455">
        <v>2799355</v>
      </c>
      <c r="C2455">
        <v>2800786</v>
      </c>
      <c r="D2455">
        <v>1432</v>
      </c>
      <c r="E2455">
        <v>1023</v>
      </c>
      <c r="F2455">
        <v>58</v>
      </c>
      <c r="G2455">
        <v>52.13</v>
      </c>
      <c r="H2455">
        <v>3.44</v>
      </c>
      <c r="I2455">
        <v>2800378</v>
      </c>
      <c r="J2455" t="s">
        <v>11</v>
      </c>
      <c r="K2455" t="s">
        <v>2243</v>
      </c>
      <c r="L2455" t="s">
        <v>3</v>
      </c>
      <c r="M2455">
        <v>2800600</v>
      </c>
      <c r="N2455">
        <v>2806409</v>
      </c>
    </row>
    <row r="2456" spans="1:14" x14ac:dyDescent="0.35">
      <c r="A2456" t="s">
        <v>2214</v>
      </c>
      <c r="B2456">
        <v>2907946</v>
      </c>
      <c r="C2456">
        <v>2908905</v>
      </c>
      <c r="D2456">
        <v>960</v>
      </c>
      <c r="E2456">
        <v>512</v>
      </c>
      <c r="F2456">
        <v>56</v>
      </c>
      <c r="G2456">
        <v>95.74</v>
      </c>
      <c r="H2456">
        <v>5.5</v>
      </c>
      <c r="I2456">
        <v>2908458</v>
      </c>
      <c r="J2456" t="s">
        <v>1</v>
      </c>
      <c r="K2456" t="s">
        <v>2244</v>
      </c>
      <c r="L2456" t="s">
        <v>3</v>
      </c>
      <c r="M2456">
        <v>2908102</v>
      </c>
      <c r="N2456">
        <v>2910246</v>
      </c>
    </row>
    <row r="2457" spans="1:14" x14ac:dyDescent="0.35">
      <c r="A2457" t="s">
        <v>2214</v>
      </c>
      <c r="B2457">
        <v>3060939</v>
      </c>
      <c r="C2457">
        <v>3062803</v>
      </c>
      <c r="D2457">
        <v>1865</v>
      </c>
      <c r="E2457">
        <v>820</v>
      </c>
      <c r="F2457">
        <v>72</v>
      </c>
      <c r="G2457">
        <v>131.19</v>
      </c>
      <c r="H2457">
        <v>5.29</v>
      </c>
      <c r="I2457">
        <v>3061759</v>
      </c>
      <c r="J2457" t="s">
        <v>43</v>
      </c>
      <c r="K2457" t="s">
        <v>2245</v>
      </c>
      <c r="L2457" t="s">
        <v>3</v>
      </c>
      <c r="M2457">
        <v>3058013</v>
      </c>
      <c r="N2457">
        <v>3062327</v>
      </c>
    </row>
    <row r="2458" spans="1:14" x14ac:dyDescent="0.35">
      <c r="A2458" t="s">
        <v>2214</v>
      </c>
      <c r="B2458">
        <v>3270058</v>
      </c>
      <c r="C2458">
        <v>3270644</v>
      </c>
      <c r="D2458">
        <v>587</v>
      </c>
      <c r="E2458">
        <v>389</v>
      </c>
      <c r="F2458">
        <v>22</v>
      </c>
      <c r="G2458">
        <v>56.49</v>
      </c>
      <c r="H2458">
        <v>6.5</v>
      </c>
      <c r="I2458">
        <v>3270447</v>
      </c>
      <c r="J2458" t="s">
        <v>6</v>
      </c>
      <c r="K2458" t="s">
        <v>2246</v>
      </c>
      <c r="L2458" t="s">
        <v>8</v>
      </c>
      <c r="M2458">
        <v>3269402</v>
      </c>
      <c r="N2458">
        <v>3277156</v>
      </c>
    </row>
    <row r="2459" spans="1:14" x14ac:dyDescent="0.35">
      <c r="A2459" t="s">
        <v>2214</v>
      </c>
      <c r="B2459">
        <v>3390018</v>
      </c>
      <c r="C2459">
        <v>3391669</v>
      </c>
      <c r="D2459">
        <v>1652</v>
      </c>
      <c r="E2459">
        <v>1122</v>
      </c>
      <c r="F2459">
        <v>82</v>
      </c>
      <c r="G2459">
        <v>108</v>
      </c>
      <c r="H2459">
        <v>4.13</v>
      </c>
      <c r="I2459">
        <v>3391140</v>
      </c>
      <c r="J2459" t="s">
        <v>1</v>
      </c>
      <c r="K2459" t="s">
        <v>2247</v>
      </c>
      <c r="L2459" t="s">
        <v>8</v>
      </c>
      <c r="M2459">
        <v>3390507</v>
      </c>
      <c r="N2459">
        <v>3394813</v>
      </c>
    </row>
    <row r="2460" spans="1:14" x14ac:dyDescent="0.35">
      <c r="A2460" t="s">
        <v>2214</v>
      </c>
      <c r="B2460">
        <v>3450413</v>
      </c>
      <c r="C2460">
        <v>3452366</v>
      </c>
      <c r="D2460">
        <v>1954</v>
      </c>
      <c r="E2460">
        <v>1552</v>
      </c>
      <c r="F2460">
        <v>77</v>
      </c>
      <c r="G2460">
        <v>69.61</v>
      </c>
      <c r="H2460">
        <v>3.38</v>
      </c>
      <c r="I2460">
        <v>3451965</v>
      </c>
      <c r="J2460" t="s">
        <v>6</v>
      </c>
      <c r="K2460" t="s">
        <v>2248</v>
      </c>
      <c r="L2460" t="s">
        <v>3</v>
      </c>
      <c r="M2460">
        <v>3451898</v>
      </c>
      <c r="N2460">
        <v>3453781</v>
      </c>
    </row>
    <row r="2461" spans="1:14" x14ac:dyDescent="0.35">
      <c r="A2461" t="s">
        <v>2214</v>
      </c>
      <c r="B2461">
        <v>3463684</v>
      </c>
      <c r="C2461">
        <v>3464541</v>
      </c>
      <c r="D2461">
        <v>858</v>
      </c>
      <c r="E2461">
        <v>275</v>
      </c>
      <c r="F2461">
        <v>41</v>
      </c>
      <c r="G2461">
        <v>73.930000000000007</v>
      </c>
      <c r="H2461">
        <v>5.39</v>
      </c>
      <c r="I2461">
        <v>3463959</v>
      </c>
      <c r="J2461" t="s">
        <v>11</v>
      </c>
      <c r="K2461" t="s">
        <v>2249</v>
      </c>
      <c r="L2461" t="s">
        <v>3</v>
      </c>
      <c r="M2461">
        <v>3464822</v>
      </c>
      <c r="N2461">
        <v>3471136</v>
      </c>
    </row>
    <row r="2462" spans="1:14" x14ac:dyDescent="0.35">
      <c r="A2462" t="s">
        <v>2214</v>
      </c>
      <c r="B2462">
        <v>4200376</v>
      </c>
      <c r="C2462">
        <v>4202007</v>
      </c>
      <c r="D2462">
        <v>1632</v>
      </c>
      <c r="E2462">
        <v>1419</v>
      </c>
      <c r="F2462">
        <v>83</v>
      </c>
      <c r="G2462">
        <v>51.98</v>
      </c>
      <c r="H2462">
        <v>3.44</v>
      </c>
      <c r="I2462">
        <v>4201795</v>
      </c>
      <c r="J2462" t="s">
        <v>1</v>
      </c>
      <c r="K2462" t="s">
        <v>2250</v>
      </c>
      <c r="L2462" t="s">
        <v>3</v>
      </c>
      <c r="M2462">
        <v>4199260</v>
      </c>
      <c r="N2462">
        <v>4204970</v>
      </c>
    </row>
    <row r="2463" spans="1:14" x14ac:dyDescent="0.35">
      <c r="A2463" t="s">
        <v>2214</v>
      </c>
      <c r="B2463">
        <v>4264295</v>
      </c>
      <c r="C2463">
        <v>4265561</v>
      </c>
      <c r="D2463">
        <v>1267</v>
      </c>
      <c r="E2463">
        <v>197</v>
      </c>
      <c r="F2463">
        <v>52</v>
      </c>
      <c r="G2463">
        <v>77.47</v>
      </c>
      <c r="H2463">
        <v>4.3</v>
      </c>
      <c r="I2463">
        <v>4264492</v>
      </c>
      <c r="J2463" t="s">
        <v>11</v>
      </c>
      <c r="K2463" t="s">
        <v>2251</v>
      </c>
      <c r="L2463" t="s">
        <v>8</v>
      </c>
      <c r="M2463">
        <v>4261260</v>
      </c>
      <c r="N2463">
        <v>4263925</v>
      </c>
    </row>
    <row r="2464" spans="1:14" x14ac:dyDescent="0.35">
      <c r="A2464" t="s">
        <v>2214</v>
      </c>
      <c r="B2464">
        <v>4306854</v>
      </c>
      <c r="C2464">
        <v>4307744</v>
      </c>
      <c r="D2464">
        <v>891</v>
      </c>
      <c r="E2464">
        <v>403</v>
      </c>
      <c r="F2464">
        <v>45</v>
      </c>
      <c r="G2464">
        <v>61.13</v>
      </c>
      <c r="H2464">
        <v>4.1500000000000004</v>
      </c>
      <c r="I2464">
        <v>4307257</v>
      </c>
      <c r="J2464" t="s">
        <v>6</v>
      </c>
      <c r="K2464" t="s">
        <v>2252</v>
      </c>
      <c r="L2464" t="s">
        <v>3</v>
      </c>
      <c r="M2464">
        <v>4307158</v>
      </c>
      <c r="N2464">
        <v>4309681</v>
      </c>
    </row>
    <row r="2465" spans="1:14" x14ac:dyDescent="0.35">
      <c r="A2465" t="s">
        <v>2214</v>
      </c>
      <c r="B2465">
        <v>4492941</v>
      </c>
      <c r="C2465">
        <v>4495280</v>
      </c>
      <c r="D2465">
        <v>2340</v>
      </c>
      <c r="E2465">
        <v>976</v>
      </c>
      <c r="F2465">
        <v>105</v>
      </c>
      <c r="G2465">
        <v>167.26</v>
      </c>
      <c r="H2465">
        <v>5.39</v>
      </c>
      <c r="I2465">
        <v>4493917</v>
      </c>
      <c r="J2465" t="s">
        <v>1</v>
      </c>
      <c r="K2465" t="s">
        <v>2253</v>
      </c>
      <c r="L2465" t="s">
        <v>3</v>
      </c>
      <c r="M2465">
        <v>4489497</v>
      </c>
      <c r="N2465">
        <v>4494441</v>
      </c>
    </row>
    <row r="2466" spans="1:14" x14ac:dyDescent="0.35">
      <c r="A2466" t="s">
        <v>2214</v>
      </c>
      <c r="B2466">
        <v>4602332</v>
      </c>
      <c r="C2466">
        <v>4605038</v>
      </c>
      <c r="D2466">
        <v>2707</v>
      </c>
      <c r="E2466">
        <v>1167</v>
      </c>
      <c r="F2466">
        <v>125</v>
      </c>
      <c r="G2466">
        <v>76.8</v>
      </c>
      <c r="H2466">
        <v>3.67</v>
      </c>
      <c r="I2466">
        <v>4603499</v>
      </c>
      <c r="J2466" t="s">
        <v>1</v>
      </c>
      <c r="K2466" t="s">
        <v>2254</v>
      </c>
      <c r="L2466" t="s">
        <v>3</v>
      </c>
      <c r="M2466">
        <v>4591319</v>
      </c>
      <c r="N2466">
        <v>4622243</v>
      </c>
    </row>
    <row r="2467" spans="1:14" x14ac:dyDescent="0.35">
      <c r="A2467" t="s">
        <v>2214</v>
      </c>
      <c r="B2467">
        <v>4700856</v>
      </c>
      <c r="C2467">
        <v>4701561</v>
      </c>
      <c r="D2467">
        <v>706</v>
      </c>
      <c r="E2467">
        <v>188</v>
      </c>
      <c r="F2467">
        <v>33</v>
      </c>
      <c r="G2467">
        <v>54.57</v>
      </c>
      <c r="H2467">
        <v>4.59</v>
      </c>
      <c r="I2467">
        <v>4701044</v>
      </c>
      <c r="J2467" t="s">
        <v>11</v>
      </c>
      <c r="K2467" t="s">
        <v>2255</v>
      </c>
      <c r="L2467" t="s">
        <v>3</v>
      </c>
      <c r="M2467">
        <v>4701162</v>
      </c>
      <c r="N2467">
        <v>4703873</v>
      </c>
    </row>
    <row r="2468" spans="1:14" x14ac:dyDescent="0.35">
      <c r="A2468" t="s">
        <v>2214</v>
      </c>
      <c r="B2468">
        <v>4726518</v>
      </c>
      <c r="C2468">
        <v>4727594</v>
      </c>
      <c r="D2468">
        <v>1077</v>
      </c>
      <c r="E2468">
        <v>530</v>
      </c>
      <c r="F2468">
        <v>58</v>
      </c>
      <c r="G2468">
        <v>92.49</v>
      </c>
      <c r="H2468">
        <v>6.65</v>
      </c>
      <c r="I2468">
        <v>4727048</v>
      </c>
      <c r="J2468" t="s">
        <v>1</v>
      </c>
      <c r="K2468" t="s">
        <v>2256</v>
      </c>
      <c r="L2468" t="s">
        <v>8</v>
      </c>
      <c r="M2468">
        <v>4725207</v>
      </c>
      <c r="N2468">
        <v>4729184</v>
      </c>
    </row>
    <row r="2469" spans="1:14" x14ac:dyDescent="0.35">
      <c r="A2469" t="s">
        <v>2214</v>
      </c>
      <c r="B2469">
        <v>4786553</v>
      </c>
      <c r="C2469">
        <v>4787629</v>
      </c>
      <c r="D2469">
        <v>1077</v>
      </c>
      <c r="E2469">
        <v>648</v>
      </c>
      <c r="F2469">
        <v>45</v>
      </c>
      <c r="G2469">
        <v>51.24</v>
      </c>
      <c r="H2469">
        <v>3.38</v>
      </c>
      <c r="I2469">
        <v>4787201</v>
      </c>
      <c r="J2469" t="s">
        <v>6</v>
      </c>
      <c r="K2469" t="s">
        <v>2257</v>
      </c>
      <c r="L2469" t="s">
        <v>3</v>
      </c>
      <c r="M2469">
        <v>4783402</v>
      </c>
      <c r="N2469">
        <v>4788618</v>
      </c>
    </row>
    <row r="2470" spans="1:14" x14ac:dyDescent="0.35">
      <c r="A2470" t="s">
        <v>2214</v>
      </c>
      <c r="B2470">
        <v>4850750</v>
      </c>
      <c r="C2470">
        <v>4851903</v>
      </c>
      <c r="D2470">
        <v>1154</v>
      </c>
      <c r="E2470">
        <v>460</v>
      </c>
      <c r="F2470">
        <v>48</v>
      </c>
      <c r="G2470">
        <v>59.65</v>
      </c>
      <c r="H2470">
        <v>3.82</v>
      </c>
      <c r="I2470">
        <v>4851210</v>
      </c>
      <c r="J2470" t="s">
        <v>1</v>
      </c>
      <c r="K2470" t="s">
        <v>2258</v>
      </c>
      <c r="L2470" t="s">
        <v>8</v>
      </c>
      <c r="M2470">
        <v>4849877</v>
      </c>
      <c r="N2470">
        <v>4854907</v>
      </c>
    </row>
    <row r="2471" spans="1:14" x14ac:dyDescent="0.35">
      <c r="A2471" t="s">
        <v>2214</v>
      </c>
      <c r="B2471">
        <v>5302838</v>
      </c>
      <c r="C2471">
        <v>5303677</v>
      </c>
      <c r="D2471">
        <v>840</v>
      </c>
      <c r="E2471">
        <v>287</v>
      </c>
      <c r="F2471">
        <v>38</v>
      </c>
      <c r="G2471">
        <v>93.72</v>
      </c>
      <c r="H2471">
        <v>7.41</v>
      </c>
      <c r="I2471">
        <v>5303125</v>
      </c>
      <c r="J2471" t="s">
        <v>11</v>
      </c>
      <c r="K2471" t="s">
        <v>2259</v>
      </c>
      <c r="L2471" t="s">
        <v>8</v>
      </c>
      <c r="M2471">
        <v>5299191</v>
      </c>
      <c r="N2471">
        <v>5302407</v>
      </c>
    </row>
    <row r="2472" spans="1:14" x14ac:dyDescent="0.35">
      <c r="A2472" t="s">
        <v>2214</v>
      </c>
      <c r="B2472">
        <v>5456789</v>
      </c>
      <c r="C2472">
        <v>5458839</v>
      </c>
      <c r="D2472">
        <v>2051</v>
      </c>
      <c r="E2472">
        <v>1667</v>
      </c>
      <c r="F2472">
        <v>87</v>
      </c>
      <c r="G2472">
        <v>91.52</v>
      </c>
      <c r="H2472">
        <v>4.59</v>
      </c>
      <c r="I2472">
        <v>5458456</v>
      </c>
      <c r="J2472" t="s">
        <v>1</v>
      </c>
      <c r="K2472" t="s">
        <v>2260</v>
      </c>
      <c r="L2472" t="s">
        <v>3</v>
      </c>
      <c r="M2472">
        <v>5457654</v>
      </c>
      <c r="N2472">
        <v>5460423</v>
      </c>
    </row>
    <row r="2473" spans="1:14" x14ac:dyDescent="0.35">
      <c r="A2473" t="s">
        <v>2214</v>
      </c>
      <c r="B2473">
        <v>5745595</v>
      </c>
      <c r="C2473">
        <v>5746981</v>
      </c>
      <c r="D2473">
        <v>1387</v>
      </c>
      <c r="E2473">
        <v>816</v>
      </c>
      <c r="F2473">
        <v>61</v>
      </c>
      <c r="G2473">
        <v>72.95</v>
      </c>
      <c r="H2473">
        <v>5.07</v>
      </c>
      <c r="I2473">
        <v>5746411</v>
      </c>
      <c r="J2473" t="s">
        <v>1</v>
      </c>
      <c r="K2473" t="s">
        <v>2261</v>
      </c>
      <c r="L2473" t="s">
        <v>8</v>
      </c>
      <c r="M2473">
        <v>5743932</v>
      </c>
      <c r="N2473">
        <v>5748692</v>
      </c>
    </row>
    <row r="2474" spans="1:14" x14ac:dyDescent="0.35">
      <c r="A2474" t="s">
        <v>2214</v>
      </c>
      <c r="B2474">
        <v>5984132</v>
      </c>
      <c r="C2474">
        <v>5985221</v>
      </c>
      <c r="D2474">
        <v>1090</v>
      </c>
      <c r="E2474">
        <v>502</v>
      </c>
      <c r="F2474">
        <v>50</v>
      </c>
      <c r="G2474">
        <v>60.75</v>
      </c>
      <c r="H2474">
        <v>3.9</v>
      </c>
      <c r="I2474">
        <v>5984634</v>
      </c>
      <c r="J2474" t="s">
        <v>6</v>
      </c>
      <c r="K2474" t="s">
        <v>2262</v>
      </c>
      <c r="L2474" t="s">
        <v>3</v>
      </c>
      <c r="M2474">
        <v>5981419</v>
      </c>
      <c r="N2474">
        <v>5985695</v>
      </c>
    </row>
    <row r="2475" spans="1:14" x14ac:dyDescent="0.35">
      <c r="A2475" t="s">
        <v>2214</v>
      </c>
      <c r="B2475">
        <v>6017899</v>
      </c>
      <c r="C2475">
        <v>6018836</v>
      </c>
      <c r="D2475">
        <v>938</v>
      </c>
      <c r="E2475">
        <v>426</v>
      </c>
      <c r="F2475">
        <v>33</v>
      </c>
      <c r="G2475">
        <v>71.98</v>
      </c>
      <c r="H2475">
        <v>8.5399999999999991</v>
      </c>
      <c r="I2475">
        <v>6018325</v>
      </c>
      <c r="J2475" t="s">
        <v>11</v>
      </c>
      <c r="K2475" t="s">
        <v>2263</v>
      </c>
      <c r="L2475" t="s">
        <v>3</v>
      </c>
      <c r="M2475">
        <v>6019283</v>
      </c>
      <c r="N2475">
        <v>6022553</v>
      </c>
    </row>
    <row r="2476" spans="1:14" x14ac:dyDescent="0.35">
      <c r="A2476" t="s">
        <v>2214</v>
      </c>
      <c r="B2476">
        <v>6067680</v>
      </c>
      <c r="C2476">
        <v>6070926</v>
      </c>
      <c r="D2476">
        <v>3247</v>
      </c>
      <c r="E2476">
        <v>2052</v>
      </c>
      <c r="F2476">
        <v>153</v>
      </c>
      <c r="G2476">
        <v>153.18</v>
      </c>
      <c r="H2476">
        <v>4.37</v>
      </c>
      <c r="I2476">
        <v>6069732</v>
      </c>
      <c r="J2476" t="s">
        <v>11</v>
      </c>
      <c r="K2476" t="s">
        <v>2264</v>
      </c>
      <c r="L2476" t="s">
        <v>8</v>
      </c>
      <c r="M2476">
        <v>6066691</v>
      </c>
      <c r="N2476">
        <v>6069281</v>
      </c>
    </row>
    <row r="2477" spans="1:14" x14ac:dyDescent="0.35">
      <c r="A2477" t="s">
        <v>2214</v>
      </c>
      <c r="B2477">
        <v>6254889</v>
      </c>
      <c r="C2477">
        <v>6256467</v>
      </c>
      <c r="D2477">
        <v>1579</v>
      </c>
      <c r="E2477">
        <v>1193</v>
      </c>
      <c r="F2477">
        <v>65</v>
      </c>
      <c r="G2477">
        <v>147.49</v>
      </c>
      <c r="H2477">
        <v>5.35</v>
      </c>
      <c r="I2477">
        <v>6256082</v>
      </c>
      <c r="J2477" t="s">
        <v>43</v>
      </c>
      <c r="K2477" t="s">
        <v>2265</v>
      </c>
      <c r="L2477" t="s">
        <v>8</v>
      </c>
      <c r="M2477">
        <v>6255660</v>
      </c>
      <c r="N2477">
        <v>6257548</v>
      </c>
    </row>
    <row r="2478" spans="1:14" x14ac:dyDescent="0.35">
      <c r="A2478" t="s">
        <v>2214</v>
      </c>
      <c r="B2478">
        <v>6254889</v>
      </c>
      <c r="C2478">
        <v>6256467</v>
      </c>
      <c r="D2478">
        <v>1579</v>
      </c>
      <c r="E2478">
        <v>1193</v>
      </c>
      <c r="F2478">
        <v>65</v>
      </c>
      <c r="G2478">
        <v>147.49</v>
      </c>
      <c r="H2478">
        <v>5.35</v>
      </c>
      <c r="I2478">
        <v>6256082</v>
      </c>
      <c r="J2478" t="s">
        <v>43</v>
      </c>
      <c r="K2478" t="s">
        <v>2266</v>
      </c>
      <c r="L2478" t="s">
        <v>8</v>
      </c>
      <c r="M2478">
        <v>6255660</v>
      </c>
      <c r="N2478">
        <v>6257486</v>
      </c>
    </row>
    <row r="2479" spans="1:14" x14ac:dyDescent="0.35">
      <c r="A2479" t="s">
        <v>2214</v>
      </c>
      <c r="B2479">
        <v>6254889</v>
      </c>
      <c r="C2479">
        <v>6256467</v>
      </c>
      <c r="D2479">
        <v>1579</v>
      </c>
      <c r="E2479">
        <v>1193</v>
      </c>
      <c r="F2479">
        <v>65</v>
      </c>
      <c r="G2479">
        <v>147.49</v>
      </c>
      <c r="H2479">
        <v>5.35</v>
      </c>
      <c r="I2479">
        <v>6256082</v>
      </c>
      <c r="J2479" t="s">
        <v>43</v>
      </c>
      <c r="K2479" t="s">
        <v>2267</v>
      </c>
      <c r="L2479" t="s">
        <v>8</v>
      </c>
      <c r="M2479">
        <v>6255660</v>
      </c>
      <c r="N2479">
        <v>6257534</v>
      </c>
    </row>
    <row r="2480" spans="1:14" x14ac:dyDescent="0.35">
      <c r="A2480" t="s">
        <v>2214</v>
      </c>
      <c r="B2480">
        <v>6911647</v>
      </c>
      <c r="C2480">
        <v>6912361</v>
      </c>
      <c r="D2480">
        <v>715</v>
      </c>
      <c r="E2480">
        <v>249</v>
      </c>
      <c r="F2480">
        <v>30</v>
      </c>
      <c r="G2480">
        <v>51.46</v>
      </c>
      <c r="H2480">
        <v>5.16</v>
      </c>
      <c r="I2480">
        <v>6911896</v>
      </c>
      <c r="J2480" t="s">
        <v>6</v>
      </c>
      <c r="K2480" t="s">
        <v>2269</v>
      </c>
      <c r="L2480" t="s">
        <v>8</v>
      </c>
      <c r="M2480">
        <v>6908506</v>
      </c>
      <c r="N2480">
        <v>6912121</v>
      </c>
    </row>
    <row r="2481" spans="1:14" x14ac:dyDescent="0.35">
      <c r="A2481" t="s">
        <v>2214</v>
      </c>
      <c r="B2481">
        <v>6911647</v>
      </c>
      <c r="C2481">
        <v>6912361</v>
      </c>
      <c r="D2481">
        <v>715</v>
      </c>
      <c r="E2481">
        <v>249</v>
      </c>
      <c r="F2481">
        <v>30</v>
      </c>
      <c r="G2481">
        <v>51.46</v>
      </c>
      <c r="H2481">
        <v>5.16</v>
      </c>
      <c r="I2481">
        <v>6911896</v>
      </c>
      <c r="J2481" t="s">
        <v>6</v>
      </c>
      <c r="K2481" t="s">
        <v>2268</v>
      </c>
      <c r="L2481" t="s">
        <v>8</v>
      </c>
      <c r="M2481">
        <v>6910237</v>
      </c>
      <c r="N2481">
        <v>6912121</v>
      </c>
    </row>
    <row r="2482" spans="1:14" x14ac:dyDescent="0.35">
      <c r="A2482" t="s">
        <v>2214</v>
      </c>
      <c r="B2482">
        <v>6915824</v>
      </c>
      <c r="C2482">
        <v>6918029</v>
      </c>
      <c r="D2482">
        <v>2206</v>
      </c>
      <c r="E2482">
        <v>1616</v>
      </c>
      <c r="F2482">
        <v>111</v>
      </c>
      <c r="G2482">
        <v>128.31</v>
      </c>
      <c r="H2482">
        <v>4.8600000000000003</v>
      </c>
      <c r="I2482">
        <v>6917440</v>
      </c>
      <c r="J2482" t="s">
        <v>1</v>
      </c>
      <c r="K2482" t="s">
        <v>2270</v>
      </c>
      <c r="L2482" t="s">
        <v>8</v>
      </c>
      <c r="M2482">
        <v>6913451</v>
      </c>
      <c r="N2482">
        <v>6921554</v>
      </c>
    </row>
    <row r="2483" spans="1:14" x14ac:dyDescent="0.35">
      <c r="A2483" t="s">
        <v>2214</v>
      </c>
      <c r="B2483">
        <v>6972482</v>
      </c>
      <c r="C2483">
        <v>6974566</v>
      </c>
      <c r="D2483">
        <v>2085</v>
      </c>
      <c r="E2483">
        <v>544</v>
      </c>
      <c r="F2483">
        <v>88</v>
      </c>
      <c r="G2483">
        <v>56.17</v>
      </c>
      <c r="H2483">
        <v>3.59</v>
      </c>
      <c r="I2483">
        <v>6973026</v>
      </c>
      <c r="J2483" t="s">
        <v>11</v>
      </c>
      <c r="K2483" t="s">
        <v>2271</v>
      </c>
      <c r="L2483" t="s">
        <v>8</v>
      </c>
      <c r="M2483">
        <v>6971654</v>
      </c>
      <c r="N2483">
        <v>6972762</v>
      </c>
    </row>
    <row r="2484" spans="1:14" x14ac:dyDescent="0.35">
      <c r="A2484" t="s">
        <v>2214</v>
      </c>
      <c r="B2484">
        <v>7448817</v>
      </c>
      <c r="C2484">
        <v>7450413</v>
      </c>
      <c r="D2484">
        <v>1597</v>
      </c>
      <c r="E2484">
        <v>874</v>
      </c>
      <c r="F2484">
        <v>64</v>
      </c>
      <c r="G2484">
        <v>62.11</v>
      </c>
      <c r="H2484">
        <v>4.34</v>
      </c>
      <c r="I2484">
        <v>7449691</v>
      </c>
      <c r="J2484" t="s">
        <v>11</v>
      </c>
      <c r="K2484" t="s">
        <v>2272</v>
      </c>
      <c r="L2484" t="s">
        <v>8</v>
      </c>
      <c r="M2484">
        <v>7448258</v>
      </c>
      <c r="N2484">
        <v>7449280</v>
      </c>
    </row>
    <row r="2485" spans="1:14" x14ac:dyDescent="0.35">
      <c r="A2485" t="s">
        <v>2214</v>
      </c>
      <c r="B2485">
        <v>7490323</v>
      </c>
      <c r="C2485">
        <v>7492136</v>
      </c>
      <c r="D2485">
        <v>1814</v>
      </c>
      <c r="E2485">
        <v>854</v>
      </c>
      <c r="F2485">
        <v>95</v>
      </c>
      <c r="G2485">
        <v>136.13</v>
      </c>
      <c r="H2485">
        <v>6.19</v>
      </c>
      <c r="I2485">
        <v>7491177</v>
      </c>
      <c r="J2485" t="s">
        <v>11</v>
      </c>
      <c r="K2485" t="s">
        <v>2273</v>
      </c>
      <c r="L2485" t="s">
        <v>3</v>
      </c>
      <c r="M2485">
        <v>7491828</v>
      </c>
      <c r="N2485">
        <v>7492262</v>
      </c>
    </row>
    <row r="2486" spans="1:14" x14ac:dyDescent="0.35">
      <c r="A2486" t="s">
        <v>2214</v>
      </c>
      <c r="B2486">
        <v>7547397</v>
      </c>
      <c r="C2486">
        <v>7548671</v>
      </c>
      <c r="D2486">
        <v>1275</v>
      </c>
      <c r="E2486">
        <v>1005</v>
      </c>
      <c r="F2486">
        <v>61</v>
      </c>
      <c r="G2486">
        <v>125.91</v>
      </c>
      <c r="H2486">
        <v>4.8899999999999997</v>
      </c>
      <c r="I2486">
        <v>7548402</v>
      </c>
      <c r="J2486" t="s">
        <v>11</v>
      </c>
      <c r="K2486" t="s">
        <v>2274</v>
      </c>
      <c r="L2486" t="s">
        <v>3</v>
      </c>
      <c r="M2486">
        <v>7549047</v>
      </c>
      <c r="N2486">
        <v>7554332</v>
      </c>
    </row>
    <row r="2487" spans="1:14" x14ac:dyDescent="0.35">
      <c r="A2487" t="s">
        <v>2214</v>
      </c>
      <c r="B2487">
        <v>7623880</v>
      </c>
      <c r="C2487">
        <v>7624971</v>
      </c>
      <c r="D2487">
        <v>1092</v>
      </c>
      <c r="E2487">
        <v>417</v>
      </c>
      <c r="F2487">
        <v>44</v>
      </c>
      <c r="G2487">
        <v>52.21</v>
      </c>
      <c r="H2487">
        <v>3.82</v>
      </c>
      <c r="I2487">
        <v>7624297</v>
      </c>
      <c r="J2487" t="s">
        <v>1</v>
      </c>
      <c r="K2487" t="s">
        <v>2275</v>
      </c>
      <c r="L2487" t="s">
        <v>8</v>
      </c>
      <c r="M2487">
        <v>7623942</v>
      </c>
      <c r="N2487">
        <v>7626382</v>
      </c>
    </row>
    <row r="2488" spans="1:14" x14ac:dyDescent="0.35">
      <c r="A2488" t="s">
        <v>2214</v>
      </c>
      <c r="B2488">
        <v>7872587</v>
      </c>
      <c r="C2488">
        <v>7874453</v>
      </c>
      <c r="D2488">
        <v>1867</v>
      </c>
      <c r="E2488">
        <v>828</v>
      </c>
      <c r="F2488">
        <v>73</v>
      </c>
      <c r="G2488">
        <v>57.46</v>
      </c>
      <c r="H2488">
        <v>3.44</v>
      </c>
      <c r="I2488">
        <v>7873415</v>
      </c>
      <c r="J2488" t="s">
        <v>1</v>
      </c>
      <c r="K2488" t="s">
        <v>2276</v>
      </c>
      <c r="L2488" t="s">
        <v>3</v>
      </c>
      <c r="M2488">
        <v>7867669</v>
      </c>
      <c r="N2488">
        <v>7878399</v>
      </c>
    </row>
    <row r="2489" spans="1:14" x14ac:dyDescent="0.35">
      <c r="A2489" t="s">
        <v>2214</v>
      </c>
      <c r="B2489">
        <v>7961165</v>
      </c>
      <c r="C2489">
        <v>7962308</v>
      </c>
      <c r="D2489">
        <v>1144</v>
      </c>
      <c r="E2489">
        <v>420</v>
      </c>
      <c r="F2489">
        <v>38</v>
      </c>
      <c r="G2489">
        <v>59.52</v>
      </c>
      <c r="H2489">
        <v>3.93</v>
      </c>
      <c r="I2489">
        <v>7961585</v>
      </c>
      <c r="J2489" t="s">
        <v>11</v>
      </c>
      <c r="K2489" t="s">
        <v>2277</v>
      </c>
      <c r="L2489" t="s">
        <v>8</v>
      </c>
      <c r="M2489">
        <v>7959783</v>
      </c>
      <c r="N2489">
        <v>7961030</v>
      </c>
    </row>
    <row r="2490" spans="1:14" x14ac:dyDescent="0.35">
      <c r="A2490" t="s">
        <v>2214</v>
      </c>
      <c r="B2490">
        <v>8017927</v>
      </c>
      <c r="C2490">
        <v>8018785</v>
      </c>
      <c r="D2490">
        <v>859</v>
      </c>
      <c r="E2490">
        <v>572</v>
      </c>
      <c r="F2490">
        <v>39</v>
      </c>
      <c r="G2490">
        <v>106.24</v>
      </c>
      <c r="H2490">
        <v>4.97</v>
      </c>
      <c r="I2490">
        <v>8018499</v>
      </c>
      <c r="J2490" t="s">
        <v>1</v>
      </c>
      <c r="K2490" t="s">
        <v>2278</v>
      </c>
      <c r="L2490" t="s">
        <v>8</v>
      </c>
      <c r="M2490">
        <v>8016649</v>
      </c>
      <c r="N2490">
        <v>8023284</v>
      </c>
    </row>
    <row r="2491" spans="1:14" x14ac:dyDescent="0.35">
      <c r="A2491" t="s">
        <v>2214</v>
      </c>
      <c r="B2491">
        <v>8021794</v>
      </c>
      <c r="C2491">
        <v>8022845</v>
      </c>
      <c r="D2491">
        <v>1052</v>
      </c>
      <c r="E2491">
        <v>565</v>
      </c>
      <c r="F2491">
        <v>43</v>
      </c>
      <c r="G2491">
        <v>109.74</v>
      </c>
      <c r="H2491">
        <v>5.69</v>
      </c>
      <c r="I2491">
        <v>8022359</v>
      </c>
      <c r="J2491" t="s">
        <v>1</v>
      </c>
      <c r="K2491" t="s">
        <v>2278</v>
      </c>
      <c r="L2491" t="s">
        <v>8</v>
      </c>
      <c r="M2491">
        <v>8016649</v>
      </c>
      <c r="N2491">
        <v>8023284</v>
      </c>
    </row>
    <row r="2492" spans="1:14" x14ac:dyDescent="0.35">
      <c r="A2492" t="s">
        <v>2214</v>
      </c>
      <c r="B2492">
        <v>8031944</v>
      </c>
      <c r="C2492">
        <v>8032650</v>
      </c>
      <c r="D2492">
        <v>707</v>
      </c>
      <c r="E2492">
        <v>196</v>
      </c>
      <c r="F2492">
        <v>27</v>
      </c>
      <c r="G2492">
        <v>56.29</v>
      </c>
      <c r="H2492">
        <v>4.9400000000000004</v>
      </c>
      <c r="I2492">
        <v>8032140</v>
      </c>
      <c r="J2492" t="s">
        <v>1</v>
      </c>
      <c r="K2492" t="s">
        <v>2279</v>
      </c>
      <c r="L2492" t="s">
        <v>8</v>
      </c>
      <c r="M2492">
        <v>8031364</v>
      </c>
      <c r="N2492">
        <v>8034702</v>
      </c>
    </row>
    <row r="2493" spans="1:14" x14ac:dyDescent="0.35">
      <c r="A2493" t="s">
        <v>2214</v>
      </c>
      <c r="B2493">
        <v>8169726</v>
      </c>
      <c r="C2493">
        <v>8171478</v>
      </c>
      <c r="D2493">
        <v>1753</v>
      </c>
      <c r="E2493">
        <v>1322</v>
      </c>
      <c r="F2493">
        <v>71</v>
      </c>
      <c r="G2493">
        <v>61.41</v>
      </c>
      <c r="H2493">
        <v>3.67</v>
      </c>
      <c r="I2493">
        <v>8171048</v>
      </c>
      <c r="J2493" t="s">
        <v>11</v>
      </c>
      <c r="K2493" t="s">
        <v>2280</v>
      </c>
      <c r="L2493" t="s">
        <v>8</v>
      </c>
      <c r="M2493">
        <v>8169687</v>
      </c>
      <c r="N2493">
        <v>8170547</v>
      </c>
    </row>
    <row r="2494" spans="1:14" x14ac:dyDescent="0.35">
      <c r="A2494" t="s">
        <v>2214</v>
      </c>
      <c r="B2494">
        <v>8301247</v>
      </c>
      <c r="C2494">
        <v>8302525</v>
      </c>
      <c r="D2494">
        <v>1279</v>
      </c>
      <c r="E2494">
        <v>781</v>
      </c>
      <c r="F2494">
        <v>53</v>
      </c>
      <c r="G2494">
        <v>80.069999999999993</v>
      </c>
      <c r="H2494">
        <v>3.73</v>
      </c>
      <c r="I2494">
        <v>8302028</v>
      </c>
      <c r="J2494" t="s">
        <v>11</v>
      </c>
      <c r="K2494" t="s">
        <v>2281</v>
      </c>
      <c r="L2494" t="s">
        <v>3</v>
      </c>
      <c r="M2494">
        <v>8302092</v>
      </c>
      <c r="N2494">
        <v>8306445</v>
      </c>
    </row>
    <row r="2495" spans="1:14" x14ac:dyDescent="0.35">
      <c r="A2495" t="s">
        <v>2214</v>
      </c>
      <c r="B2495">
        <v>8830190</v>
      </c>
      <c r="C2495">
        <v>8831172</v>
      </c>
      <c r="D2495">
        <v>983</v>
      </c>
      <c r="E2495">
        <v>645</v>
      </c>
      <c r="F2495">
        <v>37</v>
      </c>
      <c r="G2495">
        <v>50.19</v>
      </c>
      <c r="H2495">
        <v>4.01</v>
      </c>
      <c r="I2495">
        <v>8830835</v>
      </c>
      <c r="J2495" t="s">
        <v>6</v>
      </c>
      <c r="K2495" t="s">
        <v>2284</v>
      </c>
      <c r="L2495" t="s">
        <v>8</v>
      </c>
      <c r="M2495">
        <v>8823482</v>
      </c>
      <c r="N2495">
        <v>8830943</v>
      </c>
    </row>
    <row r="2496" spans="1:14" x14ac:dyDescent="0.35">
      <c r="A2496" t="s">
        <v>2214</v>
      </c>
      <c r="B2496">
        <v>8830190</v>
      </c>
      <c r="C2496">
        <v>8831172</v>
      </c>
      <c r="D2496">
        <v>983</v>
      </c>
      <c r="E2496">
        <v>645</v>
      </c>
      <c r="F2496">
        <v>37</v>
      </c>
      <c r="G2496">
        <v>50.19</v>
      </c>
      <c r="H2496">
        <v>4.01</v>
      </c>
      <c r="I2496">
        <v>8830835</v>
      </c>
      <c r="J2496" t="s">
        <v>6</v>
      </c>
      <c r="K2496" t="s">
        <v>2283</v>
      </c>
      <c r="L2496" t="s">
        <v>8</v>
      </c>
      <c r="M2496">
        <v>8824319</v>
      </c>
      <c r="N2496">
        <v>8830943</v>
      </c>
    </row>
    <row r="2497" spans="1:14" x14ac:dyDescent="0.35">
      <c r="A2497" t="s">
        <v>2214</v>
      </c>
      <c r="B2497">
        <v>8830190</v>
      </c>
      <c r="C2497">
        <v>8831172</v>
      </c>
      <c r="D2497">
        <v>983</v>
      </c>
      <c r="E2497">
        <v>645</v>
      </c>
      <c r="F2497">
        <v>37</v>
      </c>
      <c r="G2497">
        <v>50.19</v>
      </c>
      <c r="H2497">
        <v>4.01</v>
      </c>
      <c r="I2497">
        <v>8830835</v>
      </c>
      <c r="J2497" t="s">
        <v>6</v>
      </c>
      <c r="K2497" t="s">
        <v>2282</v>
      </c>
      <c r="L2497" t="s">
        <v>8</v>
      </c>
      <c r="M2497">
        <v>8825204</v>
      </c>
      <c r="N2497">
        <v>8830943</v>
      </c>
    </row>
    <row r="2498" spans="1:14" x14ac:dyDescent="0.35">
      <c r="A2498" t="s">
        <v>2214</v>
      </c>
      <c r="B2498">
        <v>8830190</v>
      </c>
      <c r="C2498">
        <v>8831172</v>
      </c>
      <c r="D2498">
        <v>983</v>
      </c>
      <c r="E2498">
        <v>645</v>
      </c>
      <c r="F2498">
        <v>37</v>
      </c>
      <c r="G2498">
        <v>50.19</v>
      </c>
      <c r="H2498">
        <v>4.01</v>
      </c>
      <c r="I2498">
        <v>8830835</v>
      </c>
      <c r="J2498" t="s">
        <v>6</v>
      </c>
      <c r="K2498" t="s">
        <v>2285</v>
      </c>
      <c r="L2498" t="s">
        <v>8</v>
      </c>
      <c r="M2498">
        <v>8826278</v>
      </c>
      <c r="N2498">
        <v>8830943</v>
      </c>
    </row>
    <row r="2499" spans="1:14" x14ac:dyDescent="0.35">
      <c r="A2499" t="s">
        <v>2214</v>
      </c>
      <c r="B2499">
        <v>8889674</v>
      </c>
      <c r="C2499">
        <v>8890857</v>
      </c>
      <c r="D2499">
        <v>1184</v>
      </c>
      <c r="E2499">
        <v>812</v>
      </c>
      <c r="F2499">
        <v>46</v>
      </c>
      <c r="G2499">
        <v>63.35</v>
      </c>
      <c r="H2499">
        <v>4.01</v>
      </c>
      <c r="I2499">
        <v>8890486</v>
      </c>
      <c r="J2499" t="s">
        <v>11</v>
      </c>
      <c r="K2499" t="s">
        <v>2286</v>
      </c>
      <c r="L2499" t="s">
        <v>8</v>
      </c>
      <c r="M2499">
        <v>8884277</v>
      </c>
      <c r="N2499">
        <v>8889735</v>
      </c>
    </row>
    <row r="2500" spans="1:14" x14ac:dyDescent="0.35">
      <c r="A2500" t="s">
        <v>2214</v>
      </c>
      <c r="B2500">
        <v>8964390</v>
      </c>
      <c r="C2500">
        <v>8965428</v>
      </c>
      <c r="D2500">
        <v>1039</v>
      </c>
      <c r="E2500">
        <v>215</v>
      </c>
      <c r="F2500">
        <v>37</v>
      </c>
      <c r="G2500">
        <v>57.72</v>
      </c>
      <c r="H2500">
        <v>4.26</v>
      </c>
      <c r="I2500">
        <v>8964605</v>
      </c>
      <c r="J2500" t="s">
        <v>1</v>
      </c>
      <c r="K2500" t="s">
        <v>2287</v>
      </c>
      <c r="L2500" t="s">
        <v>3</v>
      </c>
      <c r="M2500">
        <v>8963018</v>
      </c>
      <c r="N2500">
        <v>8965643</v>
      </c>
    </row>
    <row r="2501" spans="1:14" x14ac:dyDescent="0.35">
      <c r="A2501" t="s">
        <v>2214</v>
      </c>
      <c r="B2501">
        <v>8983803</v>
      </c>
      <c r="C2501">
        <v>8984791</v>
      </c>
      <c r="D2501">
        <v>989</v>
      </c>
      <c r="E2501">
        <v>337</v>
      </c>
      <c r="F2501">
        <v>43</v>
      </c>
      <c r="G2501">
        <v>89.33</v>
      </c>
      <c r="H2501">
        <v>5.9</v>
      </c>
      <c r="I2501">
        <v>8984140</v>
      </c>
      <c r="J2501" t="s">
        <v>6</v>
      </c>
      <c r="K2501" t="s">
        <v>2290</v>
      </c>
      <c r="L2501" t="s">
        <v>8</v>
      </c>
      <c r="M2501">
        <v>8983726</v>
      </c>
      <c r="N2501">
        <v>8993666</v>
      </c>
    </row>
    <row r="2502" spans="1:14" x14ac:dyDescent="0.35">
      <c r="A2502" t="s">
        <v>2214</v>
      </c>
      <c r="B2502">
        <v>8983803</v>
      </c>
      <c r="C2502">
        <v>8984791</v>
      </c>
      <c r="D2502">
        <v>989</v>
      </c>
      <c r="E2502">
        <v>337</v>
      </c>
      <c r="F2502">
        <v>43</v>
      </c>
      <c r="G2502">
        <v>89.33</v>
      </c>
      <c r="H2502">
        <v>5.9</v>
      </c>
      <c r="I2502">
        <v>8984140</v>
      </c>
      <c r="J2502" t="s">
        <v>43</v>
      </c>
      <c r="K2502" t="s">
        <v>2289</v>
      </c>
      <c r="L2502" t="s">
        <v>8</v>
      </c>
      <c r="M2502">
        <v>8983726</v>
      </c>
      <c r="N2502">
        <v>8993666</v>
      </c>
    </row>
    <row r="2503" spans="1:14" x14ac:dyDescent="0.35">
      <c r="A2503" t="s">
        <v>2214</v>
      </c>
      <c r="B2503">
        <v>8983803</v>
      </c>
      <c r="C2503">
        <v>8984791</v>
      </c>
      <c r="D2503">
        <v>989</v>
      </c>
      <c r="E2503">
        <v>337</v>
      </c>
      <c r="F2503">
        <v>43</v>
      </c>
      <c r="G2503">
        <v>89.33</v>
      </c>
      <c r="H2503">
        <v>5.9</v>
      </c>
      <c r="I2503">
        <v>8984140</v>
      </c>
      <c r="J2503" t="s">
        <v>43</v>
      </c>
      <c r="K2503" t="s">
        <v>2288</v>
      </c>
      <c r="L2503" t="s">
        <v>8</v>
      </c>
      <c r="M2503">
        <v>8983726</v>
      </c>
      <c r="N2503">
        <v>8993666</v>
      </c>
    </row>
    <row r="2504" spans="1:14" x14ac:dyDescent="0.35">
      <c r="A2504" t="s">
        <v>2214</v>
      </c>
      <c r="B2504">
        <v>9016607</v>
      </c>
      <c r="C2504">
        <v>9017624</v>
      </c>
      <c r="D2504">
        <v>1018</v>
      </c>
      <c r="E2504">
        <v>489</v>
      </c>
      <c r="F2504">
        <v>45</v>
      </c>
      <c r="G2504">
        <v>51.78</v>
      </c>
      <c r="H2504">
        <v>3.21</v>
      </c>
      <c r="I2504">
        <v>9017096</v>
      </c>
      <c r="J2504" t="s">
        <v>11</v>
      </c>
      <c r="K2504" t="s">
        <v>2291</v>
      </c>
      <c r="L2504" t="s">
        <v>8</v>
      </c>
      <c r="M2504">
        <v>9009597</v>
      </c>
      <c r="N2504">
        <v>9016294</v>
      </c>
    </row>
    <row r="2505" spans="1:14" x14ac:dyDescent="0.35">
      <c r="A2505" t="s">
        <v>2214</v>
      </c>
      <c r="B2505">
        <v>9053585</v>
      </c>
      <c r="C2505">
        <v>9055070</v>
      </c>
      <c r="D2505">
        <v>1486</v>
      </c>
      <c r="E2505">
        <v>430</v>
      </c>
      <c r="F2505">
        <v>49</v>
      </c>
      <c r="G2505">
        <v>91.35</v>
      </c>
      <c r="H2505">
        <v>6.91</v>
      </c>
      <c r="I2505">
        <v>9054015</v>
      </c>
      <c r="J2505" t="s">
        <v>1</v>
      </c>
      <c r="K2505" t="s">
        <v>2292</v>
      </c>
      <c r="L2505" t="s">
        <v>8</v>
      </c>
      <c r="M2505">
        <v>9045784</v>
      </c>
      <c r="N2505">
        <v>9054086</v>
      </c>
    </row>
    <row r="2506" spans="1:14" x14ac:dyDescent="0.35">
      <c r="A2506" t="s">
        <v>2214</v>
      </c>
      <c r="B2506">
        <v>9370803</v>
      </c>
      <c r="C2506">
        <v>9372045</v>
      </c>
      <c r="D2506">
        <v>1243</v>
      </c>
      <c r="E2506">
        <v>854</v>
      </c>
      <c r="F2506">
        <v>53</v>
      </c>
      <c r="G2506">
        <v>51.54</v>
      </c>
      <c r="H2506">
        <v>2.98</v>
      </c>
      <c r="I2506">
        <v>9371657</v>
      </c>
      <c r="J2506" t="s">
        <v>6</v>
      </c>
      <c r="K2506" t="s">
        <v>2293</v>
      </c>
      <c r="L2506" t="s">
        <v>3</v>
      </c>
      <c r="M2506">
        <v>9369777</v>
      </c>
      <c r="N2506">
        <v>9371892</v>
      </c>
    </row>
    <row r="2507" spans="1:14" x14ac:dyDescent="0.35">
      <c r="A2507" t="s">
        <v>2214</v>
      </c>
      <c r="B2507">
        <v>10402263</v>
      </c>
      <c r="C2507">
        <v>10402782</v>
      </c>
      <c r="D2507">
        <v>520</v>
      </c>
      <c r="E2507">
        <v>238</v>
      </c>
      <c r="F2507">
        <v>20</v>
      </c>
      <c r="G2507">
        <v>54.16</v>
      </c>
      <c r="H2507">
        <v>5.69</v>
      </c>
      <c r="I2507">
        <v>10402501</v>
      </c>
      <c r="J2507" t="s">
        <v>6</v>
      </c>
      <c r="K2507" t="s">
        <v>2294</v>
      </c>
      <c r="L2507" t="s">
        <v>8</v>
      </c>
      <c r="M2507">
        <v>10402158</v>
      </c>
      <c r="N2507">
        <v>10405304</v>
      </c>
    </row>
    <row r="2508" spans="1:14" x14ac:dyDescent="0.35">
      <c r="A2508" t="s">
        <v>2214</v>
      </c>
      <c r="B2508">
        <v>10402263</v>
      </c>
      <c r="C2508">
        <v>10402782</v>
      </c>
      <c r="D2508">
        <v>520</v>
      </c>
      <c r="E2508">
        <v>238</v>
      </c>
      <c r="F2508">
        <v>20</v>
      </c>
      <c r="G2508">
        <v>54.16</v>
      </c>
      <c r="H2508">
        <v>5.69</v>
      </c>
      <c r="I2508">
        <v>10402501</v>
      </c>
      <c r="J2508" t="s">
        <v>43</v>
      </c>
      <c r="K2508" t="s">
        <v>2295</v>
      </c>
      <c r="L2508" t="s">
        <v>8</v>
      </c>
      <c r="M2508">
        <v>10402200</v>
      </c>
      <c r="N2508">
        <v>10405304</v>
      </c>
    </row>
    <row r="2509" spans="1:14" x14ac:dyDescent="0.35">
      <c r="A2509" t="s">
        <v>2214</v>
      </c>
      <c r="B2509">
        <v>18452850</v>
      </c>
      <c r="C2509">
        <v>18453459</v>
      </c>
      <c r="D2509">
        <v>610</v>
      </c>
      <c r="E2509">
        <v>181</v>
      </c>
      <c r="F2509">
        <v>22</v>
      </c>
      <c r="G2509">
        <v>53.81</v>
      </c>
      <c r="H2509">
        <v>7.32</v>
      </c>
      <c r="I2509">
        <v>18453031</v>
      </c>
      <c r="J2509" t="s">
        <v>1</v>
      </c>
      <c r="K2509" t="s">
        <v>2296</v>
      </c>
      <c r="L2509" t="s">
        <v>3</v>
      </c>
      <c r="M2509">
        <v>18451004</v>
      </c>
      <c r="N2509">
        <v>18456338</v>
      </c>
    </row>
    <row r="2510" spans="1:14" x14ac:dyDescent="0.35">
      <c r="A2510" t="s">
        <v>2214</v>
      </c>
      <c r="B2510">
        <v>18652992</v>
      </c>
      <c r="C2510">
        <v>18653644</v>
      </c>
      <c r="D2510">
        <v>653</v>
      </c>
      <c r="E2510">
        <v>263</v>
      </c>
      <c r="F2510">
        <v>28</v>
      </c>
      <c r="G2510">
        <v>80.62</v>
      </c>
      <c r="H2510">
        <v>5.69</v>
      </c>
      <c r="I2510">
        <v>18653255</v>
      </c>
      <c r="J2510" t="s">
        <v>1</v>
      </c>
      <c r="K2510" t="s">
        <v>2297</v>
      </c>
      <c r="L2510" t="s">
        <v>8</v>
      </c>
      <c r="M2510">
        <v>18653032</v>
      </c>
      <c r="N2510">
        <v>18656854</v>
      </c>
    </row>
    <row r="2511" spans="1:14" x14ac:dyDescent="0.35">
      <c r="A2511" t="s">
        <v>2214</v>
      </c>
      <c r="B2511">
        <v>42961356</v>
      </c>
      <c r="C2511">
        <v>42961996</v>
      </c>
      <c r="D2511">
        <v>641</v>
      </c>
      <c r="E2511">
        <v>450</v>
      </c>
      <c r="F2511">
        <v>24</v>
      </c>
      <c r="G2511">
        <v>60.42</v>
      </c>
      <c r="H2511">
        <v>5.69</v>
      </c>
      <c r="I2511">
        <v>42961806</v>
      </c>
      <c r="J2511" t="s">
        <v>6</v>
      </c>
      <c r="K2511" t="s">
        <v>2298</v>
      </c>
      <c r="L2511" t="s">
        <v>8</v>
      </c>
      <c r="M2511">
        <v>42958460</v>
      </c>
      <c r="N2511">
        <v>42965894</v>
      </c>
    </row>
    <row r="2512" spans="1:14" x14ac:dyDescent="0.35">
      <c r="A2512" t="s">
        <v>2214</v>
      </c>
      <c r="B2512">
        <v>45058462</v>
      </c>
      <c r="C2512">
        <v>45061105</v>
      </c>
      <c r="D2512">
        <v>2644</v>
      </c>
      <c r="E2512">
        <v>2190</v>
      </c>
      <c r="F2512">
        <v>122</v>
      </c>
      <c r="G2512">
        <v>62.55</v>
      </c>
      <c r="H2512">
        <v>3.12</v>
      </c>
      <c r="I2512">
        <v>45060652</v>
      </c>
      <c r="J2512" t="s">
        <v>11</v>
      </c>
      <c r="K2512" t="s">
        <v>2299</v>
      </c>
      <c r="L2512" t="s">
        <v>3</v>
      </c>
      <c r="M2512">
        <v>45060970</v>
      </c>
      <c r="N2512">
        <v>45071139</v>
      </c>
    </row>
    <row r="2513" spans="1:14" x14ac:dyDescent="0.35">
      <c r="A2513" t="s">
        <v>2214</v>
      </c>
      <c r="B2513">
        <v>45381263</v>
      </c>
      <c r="C2513">
        <v>45382108</v>
      </c>
      <c r="D2513">
        <v>846</v>
      </c>
      <c r="E2513">
        <v>529</v>
      </c>
      <c r="F2513">
        <v>31</v>
      </c>
      <c r="G2513">
        <v>67.31</v>
      </c>
      <c r="H2513">
        <v>5.69</v>
      </c>
      <c r="I2513">
        <v>45381792</v>
      </c>
      <c r="J2513" t="s">
        <v>1</v>
      </c>
      <c r="K2513" t="s">
        <v>2300</v>
      </c>
      <c r="L2513" t="s">
        <v>8</v>
      </c>
      <c r="M2513">
        <v>45377560</v>
      </c>
      <c r="N2513">
        <v>45390916</v>
      </c>
    </row>
    <row r="2514" spans="1:14" x14ac:dyDescent="0.35">
      <c r="A2514" t="s">
        <v>2214</v>
      </c>
      <c r="B2514">
        <v>45407743</v>
      </c>
      <c r="C2514">
        <v>45408328</v>
      </c>
      <c r="D2514">
        <v>586</v>
      </c>
      <c r="E2514">
        <v>395</v>
      </c>
      <c r="F2514">
        <v>22</v>
      </c>
      <c r="G2514">
        <v>52.31</v>
      </c>
      <c r="H2514">
        <v>4.2</v>
      </c>
      <c r="I2514">
        <v>45408138</v>
      </c>
      <c r="J2514" t="s">
        <v>11</v>
      </c>
      <c r="K2514" t="s">
        <v>2301</v>
      </c>
      <c r="L2514" t="s">
        <v>8</v>
      </c>
      <c r="M2514">
        <v>45403252</v>
      </c>
      <c r="N2514">
        <v>45407409</v>
      </c>
    </row>
    <row r="2515" spans="1:14" x14ac:dyDescent="0.35">
      <c r="A2515" t="s">
        <v>2214</v>
      </c>
      <c r="B2515">
        <v>45718238</v>
      </c>
      <c r="C2515">
        <v>45719007</v>
      </c>
      <c r="D2515">
        <v>770</v>
      </c>
      <c r="E2515">
        <v>420</v>
      </c>
      <c r="F2515">
        <v>34</v>
      </c>
      <c r="G2515">
        <v>55.89</v>
      </c>
      <c r="H2515">
        <v>4.8499999999999996</v>
      </c>
      <c r="I2515">
        <v>45718658</v>
      </c>
      <c r="J2515" t="s">
        <v>1</v>
      </c>
      <c r="K2515" t="s">
        <v>2302</v>
      </c>
      <c r="L2515" t="s">
        <v>8</v>
      </c>
      <c r="M2515">
        <v>45717567</v>
      </c>
      <c r="N2515">
        <v>45721055</v>
      </c>
    </row>
    <row r="2516" spans="1:14" x14ac:dyDescent="0.35">
      <c r="A2516" t="s">
        <v>2214</v>
      </c>
      <c r="B2516">
        <v>45921128</v>
      </c>
      <c r="C2516">
        <v>45922364</v>
      </c>
      <c r="D2516">
        <v>1237</v>
      </c>
      <c r="E2516">
        <v>346</v>
      </c>
      <c r="F2516">
        <v>43</v>
      </c>
      <c r="G2516">
        <v>88.36</v>
      </c>
      <c r="H2516">
        <v>6.91</v>
      </c>
      <c r="I2516">
        <v>45921474</v>
      </c>
      <c r="J2516" t="s">
        <v>6</v>
      </c>
      <c r="K2516" t="s">
        <v>2303</v>
      </c>
      <c r="L2516" t="s">
        <v>3</v>
      </c>
      <c r="M2516">
        <v>45920628</v>
      </c>
      <c r="N2516">
        <v>45928157</v>
      </c>
    </row>
    <row r="2517" spans="1:14" x14ac:dyDescent="0.35">
      <c r="A2517" t="s">
        <v>2214</v>
      </c>
      <c r="B2517">
        <v>46002409</v>
      </c>
      <c r="C2517">
        <v>46003589</v>
      </c>
      <c r="D2517">
        <v>1181</v>
      </c>
      <c r="E2517">
        <v>692</v>
      </c>
      <c r="F2517">
        <v>50</v>
      </c>
      <c r="G2517">
        <v>51.31</v>
      </c>
      <c r="H2517">
        <v>4.13</v>
      </c>
      <c r="I2517">
        <v>46003101</v>
      </c>
      <c r="J2517" t="s">
        <v>1</v>
      </c>
      <c r="K2517" t="s">
        <v>2304</v>
      </c>
      <c r="L2517" t="s">
        <v>8</v>
      </c>
      <c r="M2517">
        <v>46001094</v>
      </c>
      <c r="N2517">
        <v>46004267</v>
      </c>
    </row>
    <row r="2518" spans="1:14" x14ac:dyDescent="0.35">
      <c r="A2518" t="s">
        <v>2214</v>
      </c>
      <c r="B2518">
        <v>46074454</v>
      </c>
      <c r="C2518">
        <v>46075974</v>
      </c>
      <c r="D2518">
        <v>1521</v>
      </c>
      <c r="E2518">
        <v>517</v>
      </c>
      <c r="F2518">
        <v>64</v>
      </c>
      <c r="G2518">
        <v>61.75</v>
      </c>
      <c r="H2518">
        <v>4.13</v>
      </c>
      <c r="I2518">
        <v>46074971</v>
      </c>
      <c r="J2518" t="s">
        <v>1</v>
      </c>
      <c r="K2518" t="s">
        <v>2305</v>
      </c>
      <c r="L2518" t="s">
        <v>8</v>
      </c>
      <c r="M2518">
        <v>46066061</v>
      </c>
      <c r="N2518">
        <v>46075466</v>
      </c>
    </row>
    <row r="2519" spans="1:14" x14ac:dyDescent="0.35">
      <c r="A2519" t="s">
        <v>2214</v>
      </c>
      <c r="B2519">
        <v>46140039</v>
      </c>
      <c r="C2519">
        <v>46141273</v>
      </c>
      <c r="D2519">
        <v>1235</v>
      </c>
      <c r="E2519">
        <v>548</v>
      </c>
      <c r="F2519">
        <v>60</v>
      </c>
      <c r="G2519">
        <v>79.099999999999994</v>
      </c>
      <c r="H2519">
        <v>5.5</v>
      </c>
      <c r="I2519">
        <v>46140587</v>
      </c>
      <c r="J2519" t="s">
        <v>73</v>
      </c>
      <c r="K2519" t="s">
        <v>2306</v>
      </c>
      <c r="L2519" t="s">
        <v>8</v>
      </c>
      <c r="M2519">
        <v>46137577</v>
      </c>
      <c r="N2519">
        <v>46140611</v>
      </c>
    </row>
    <row r="2520" spans="1:14" x14ac:dyDescent="0.35">
      <c r="A2520" t="s">
        <v>2214</v>
      </c>
      <c r="B2520">
        <v>46245688</v>
      </c>
      <c r="C2520">
        <v>46248363</v>
      </c>
      <c r="D2520">
        <v>2676</v>
      </c>
      <c r="E2520">
        <v>1628</v>
      </c>
      <c r="F2520">
        <v>109</v>
      </c>
      <c r="G2520">
        <v>77.13</v>
      </c>
      <c r="H2520">
        <v>4.29</v>
      </c>
      <c r="I2520">
        <v>46247316</v>
      </c>
      <c r="J2520" t="s">
        <v>11</v>
      </c>
      <c r="K2520" t="s">
        <v>2307</v>
      </c>
      <c r="L2520" t="s">
        <v>8</v>
      </c>
      <c r="M2520">
        <v>46228112</v>
      </c>
      <c r="N2520">
        <v>46247051</v>
      </c>
    </row>
    <row r="2521" spans="1:14" x14ac:dyDescent="0.35">
      <c r="A2521" t="s">
        <v>2214</v>
      </c>
      <c r="B2521">
        <v>46233654</v>
      </c>
      <c r="C2521">
        <v>46234619</v>
      </c>
      <c r="D2521">
        <v>966</v>
      </c>
      <c r="E2521">
        <v>388</v>
      </c>
      <c r="F2521">
        <v>41</v>
      </c>
      <c r="G2521">
        <v>110.24</v>
      </c>
      <c r="H2521">
        <v>7.32</v>
      </c>
      <c r="I2521">
        <v>46234042</v>
      </c>
      <c r="J2521" t="s">
        <v>1</v>
      </c>
      <c r="K2521" t="s">
        <v>2307</v>
      </c>
      <c r="L2521" t="s">
        <v>8</v>
      </c>
      <c r="M2521">
        <v>46228112</v>
      </c>
      <c r="N2521">
        <v>46247051</v>
      </c>
    </row>
    <row r="2522" spans="1:14" x14ac:dyDescent="0.35">
      <c r="A2522" t="s">
        <v>2214</v>
      </c>
      <c r="B2522">
        <v>46290900</v>
      </c>
      <c r="C2522">
        <v>46291759</v>
      </c>
      <c r="D2522">
        <v>860</v>
      </c>
      <c r="E2522">
        <v>297</v>
      </c>
      <c r="F2522">
        <v>38</v>
      </c>
      <c r="G2522">
        <v>50.14</v>
      </c>
      <c r="H2522">
        <v>4.0999999999999996</v>
      </c>
      <c r="I2522">
        <v>46291197</v>
      </c>
      <c r="J2522" t="s">
        <v>43</v>
      </c>
      <c r="K2522" t="s">
        <v>2308</v>
      </c>
      <c r="L2522" t="s">
        <v>8</v>
      </c>
      <c r="M2522">
        <v>46291045</v>
      </c>
      <c r="N2522">
        <v>46296329</v>
      </c>
    </row>
    <row r="2523" spans="1:14" x14ac:dyDescent="0.35">
      <c r="A2523" t="s">
        <v>2214</v>
      </c>
      <c r="B2523">
        <v>46323214</v>
      </c>
      <c r="C2523">
        <v>46324104</v>
      </c>
      <c r="D2523">
        <v>891</v>
      </c>
      <c r="E2523">
        <v>400</v>
      </c>
      <c r="F2523">
        <v>43</v>
      </c>
      <c r="G2523">
        <v>78.13</v>
      </c>
      <c r="H2523">
        <v>4.8499999999999996</v>
      </c>
      <c r="I2523">
        <v>46323614</v>
      </c>
      <c r="J2523" t="s">
        <v>1</v>
      </c>
      <c r="K2523" t="s">
        <v>2309</v>
      </c>
      <c r="L2523" t="s">
        <v>8</v>
      </c>
      <c r="M2523">
        <v>46319468</v>
      </c>
      <c r="N2523">
        <v>46324430</v>
      </c>
    </row>
    <row r="2524" spans="1:14" x14ac:dyDescent="0.35">
      <c r="A2524" t="s">
        <v>2214</v>
      </c>
      <c r="B2524">
        <v>46424917</v>
      </c>
      <c r="C2524">
        <v>46426270</v>
      </c>
      <c r="D2524">
        <v>1354</v>
      </c>
      <c r="E2524">
        <v>545</v>
      </c>
      <c r="F2524">
        <v>64</v>
      </c>
      <c r="G2524">
        <v>79.2</v>
      </c>
      <c r="H2524">
        <v>4.59</v>
      </c>
      <c r="I2524">
        <v>46425462</v>
      </c>
      <c r="J2524" t="s">
        <v>11</v>
      </c>
      <c r="K2524" t="s">
        <v>2310</v>
      </c>
      <c r="L2524" t="s">
        <v>3</v>
      </c>
      <c r="M2524">
        <v>46426291</v>
      </c>
      <c r="N2524">
        <v>46428872</v>
      </c>
    </row>
    <row r="2525" spans="1:14" x14ac:dyDescent="0.35">
      <c r="A2525" t="s">
        <v>2214</v>
      </c>
      <c r="B2525">
        <v>46879029</v>
      </c>
      <c r="C2525">
        <v>46880004</v>
      </c>
      <c r="D2525">
        <v>976</v>
      </c>
      <c r="E2525">
        <v>595</v>
      </c>
      <c r="F2525">
        <v>40</v>
      </c>
      <c r="G2525">
        <v>50.1</v>
      </c>
      <c r="H2525">
        <v>3.06</v>
      </c>
      <c r="I2525">
        <v>46879624</v>
      </c>
      <c r="J2525" t="s">
        <v>73</v>
      </c>
      <c r="K2525" t="s">
        <v>2312</v>
      </c>
      <c r="L2525" t="s">
        <v>3</v>
      </c>
      <c r="M2525">
        <v>46879618</v>
      </c>
      <c r="N2525">
        <v>46886096</v>
      </c>
    </row>
    <row r="2526" spans="1:14" x14ac:dyDescent="0.35">
      <c r="A2526" t="s">
        <v>2214</v>
      </c>
      <c r="B2526">
        <v>46879029</v>
      </c>
      <c r="C2526">
        <v>46880004</v>
      </c>
      <c r="D2526">
        <v>976</v>
      </c>
      <c r="E2526">
        <v>595</v>
      </c>
      <c r="F2526">
        <v>40</v>
      </c>
      <c r="G2526">
        <v>50.1</v>
      </c>
      <c r="H2526">
        <v>3.06</v>
      </c>
      <c r="I2526">
        <v>46879624</v>
      </c>
      <c r="J2526" t="s">
        <v>73</v>
      </c>
      <c r="K2526" t="s">
        <v>2311</v>
      </c>
      <c r="L2526" t="s">
        <v>3</v>
      </c>
      <c r="M2526">
        <v>46879618</v>
      </c>
      <c r="N2526">
        <v>46886096</v>
      </c>
    </row>
    <row r="2527" spans="1:14" x14ac:dyDescent="0.35">
      <c r="A2527" t="s">
        <v>2214</v>
      </c>
      <c r="B2527">
        <v>47112697</v>
      </c>
      <c r="C2527">
        <v>47116005</v>
      </c>
      <c r="D2527">
        <v>3309</v>
      </c>
      <c r="E2527">
        <v>370</v>
      </c>
      <c r="F2527">
        <v>133</v>
      </c>
      <c r="G2527">
        <v>150.68</v>
      </c>
      <c r="H2527">
        <v>5.0599999999999996</v>
      </c>
      <c r="I2527">
        <v>47113067</v>
      </c>
      <c r="J2527" t="s">
        <v>11</v>
      </c>
      <c r="K2527" t="s">
        <v>2313</v>
      </c>
      <c r="L2527" t="s">
        <v>8</v>
      </c>
      <c r="M2527">
        <v>47109835</v>
      </c>
      <c r="N2527">
        <v>47112765</v>
      </c>
    </row>
    <row r="2528" spans="1:14" x14ac:dyDescent="0.35">
      <c r="A2528" t="s">
        <v>2214</v>
      </c>
      <c r="B2528">
        <v>47190168</v>
      </c>
      <c r="C2528">
        <v>47190956</v>
      </c>
      <c r="D2528">
        <v>789</v>
      </c>
      <c r="E2528">
        <v>257</v>
      </c>
      <c r="F2528">
        <v>33</v>
      </c>
      <c r="G2528">
        <v>67.73</v>
      </c>
      <c r="H2528">
        <v>6.22</v>
      </c>
      <c r="I2528">
        <v>47190425</v>
      </c>
      <c r="J2528" t="s">
        <v>6</v>
      </c>
      <c r="K2528" t="s">
        <v>2314</v>
      </c>
      <c r="L2528" t="s">
        <v>3</v>
      </c>
      <c r="M2528">
        <v>47189372</v>
      </c>
      <c r="N2528">
        <v>47190519</v>
      </c>
    </row>
    <row r="2529" spans="1:14" x14ac:dyDescent="0.35">
      <c r="A2529" t="s">
        <v>2214</v>
      </c>
      <c r="B2529">
        <v>47844993</v>
      </c>
      <c r="C2529">
        <v>47846049</v>
      </c>
      <c r="D2529">
        <v>1057</v>
      </c>
      <c r="E2529">
        <v>396</v>
      </c>
      <c r="F2529">
        <v>37</v>
      </c>
      <c r="G2529">
        <v>50.35</v>
      </c>
      <c r="H2529">
        <v>3.44</v>
      </c>
      <c r="I2529">
        <v>47845389</v>
      </c>
      <c r="J2529" t="s">
        <v>1</v>
      </c>
      <c r="K2529" t="s">
        <v>2315</v>
      </c>
      <c r="L2529" t="s">
        <v>3</v>
      </c>
      <c r="M2529">
        <v>47836300</v>
      </c>
      <c r="N2529">
        <v>47846561</v>
      </c>
    </row>
    <row r="2530" spans="1:14" x14ac:dyDescent="0.35">
      <c r="A2530" t="s">
        <v>2214</v>
      </c>
      <c r="B2530">
        <v>47886715</v>
      </c>
      <c r="C2530">
        <v>47887336</v>
      </c>
      <c r="D2530">
        <v>622</v>
      </c>
      <c r="E2530">
        <v>403</v>
      </c>
      <c r="F2530">
        <v>26</v>
      </c>
      <c r="G2530">
        <v>50.61</v>
      </c>
      <c r="H2530">
        <v>5.2</v>
      </c>
      <c r="I2530">
        <v>47887118</v>
      </c>
      <c r="J2530" t="s">
        <v>11</v>
      </c>
      <c r="K2530" t="s">
        <v>2316</v>
      </c>
      <c r="L2530" t="s">
        <v>8</v>
      </c>
      <c r="M2530">
        <v>47884091</v>
      </c>
      <c r="N2530">
        <v>47886482</v>
      </c>
    </row>
    <row r="2531" spans="1:14" x14ac:dyDescent="0.35">
      <c r="A2531" t="s">
        <v>2214</v>
      </c>
      <c r="B2531">
        <v>48125574</v>
      </c>
      <c r="C2531">
        <v>48126843</v>
      </c>
      <c r="D2531">
        <v>1270</v>
      </c>
      <c r="E2531">
        <v>963</v>
      </c>
      <c r="F2531">
        <v>55</v>
      </c>
      <c r="G2531">
        <v>80.239999999999995</v>
      </c>
      <c r="H2531">
        <v>5.66</v>
      </c>
      <c r="I2531">
        <v>48126537</v>
      </c>
      <c r="J2531" t="s">
        <v>6</v>
      </c>
      <c r="K2531" t="s">
        <v>2317</v>
      </c>
      <c r="L2531" t="s">
        <v>8</v>
      </c>
      <c r="M2531">
        <v>48125141</v>
      </c>
      <c r="N2531">
        <v>48128651</v>
      </c>
    </row>
    <row r="2532" spans="1:14" x14ac:dyDescent="0.35">
      <c r="A2532" t="s">
        <v>2214</v>
      </c>
      <c r="B2532">
        <v>48132707</v>
      </c>
      <c r="C2532">
        <v>48134409</v>
      </c>
      <c r="D2532">
        <v>1703</v>
      </c>
      <c r="E2532">
        <v>1519</v>
      </c>
      <c r="F2532">
        <v>60</v>
      </c>
      <c r="G2532">
        <v>51.77</v>
      </c>
      <c r="H2532">
        <v>2.98</v>
      </c>
      <c r="I2532">
        <v>48134226</v>
      </c>
      <c r="J2532" t="s">
        <v>1</v>
      </c>
      <c r="K2532" t="s">
        <v>2318</v>
      </c>
      <c r="L2532" t="s">
        <v>8</v>
      </c>
      <c r="M2532">
        <v>48133363</v>
      </c>
      <c r="N2532">
        <v>48136773</v>
      </c>
    </row>
    <row r="2533" spans="1:14" x14ac:dyDescent="0.35">
      <c r="A2533" t="s">
        <v>2214</v>
      </c>
      <c r="B2533">
        <v>48202653</v>
      </c>
      <c r="C2533">
        <v>48203799</v>
      </c>
      <c r="D2533">
        <v>1147</v>
      </c>
      <c r="E2533">
        <v>569</v>
      </c>
      <c r="F2533">
        <v>52</v>
      </c>
      <c r="G2533">
        <v>61.25</v>
      </c>
      <c r="H2533">
        <v>4.8099999999999996</v>
      </c>
      <c r="I2533">
        <v>48203222</v>
      </c>
      <c r="J2533" t="s">
        <v>43</v>
      </c>
      <c r="K2533" t="s">
        <v>2319</v>
      </c>
      <c r="L2533" t="s">
        <v>3</v>
      </c>
      <c r="M2533">
        <v>48197737</v>
      </c>
      <c r="N2533">
        <v>48203252</v>
      </c>
    </row>
    <row r="2534" spans="1:14" x14ac:dyDescent="0.35">
      <c r="A2534" t="s">
        <v>2214</v>
      </c>
      <c r="B2534">
        <v>48261092</v>
      </c>
      <c r="C2534">
        <v>48262408</v>
      </c>
      <c r="D2534">
        <v>1317</v>
      </c>
      <c r="E2534">
        <v>805</v>
      </c>
      <c r="F2534">
        <v>59</v>
      </c>
      <c r="G2534">
        <v>59.63</v>
      </c>
      <c r="H2534">
        <v>3.49</v>
      </c>
      <c r="I2534">
        <v>48261897</v>
      </c>
      <c r="J2534" t="s">
        <v>1</v>
      </c>
      <c r="K2534" t="s">
        <v>2320</v>
      </c>
      <c r="L2534" t="s">
        <v>3</v>
      </c>
      <c r="M2534">
        <v>48258967</v>
      </c>
      <c r="N2534">
        <v>48266547</v>
      </c>
    </row>
    <row r="2535" spans="1:14" x14ac:dyDescent="0.35">
      <c r="A2535" t="s">
        <v>2214</v>
      </c>
      <c r="B2535">
        <v>48271135</v>
      </c>
      <c r="C2535">
        <v>48271953</v>
      </c>
      <c r="D2535">
        <v>819</v>
      </c>
      <c r="E2535">
        <v>440</v>
      </c>
      <c r="F2535">
        <v>33</v>
      </c>
      <c r="G2535">
        <v>64.13</v>
      </c>
      <c r="H2535">
        <v>5.24</v>
      </c>
      <c r="I2535">
        <v>48271575</v>
      </c>
      <c r="J2535" t="s">
        <v>1</v>
      </c>
      <c r="K2535" t="s">
        <v>2321</v>
      </c>
      <c r="L2535" t="s">
        <v>3</v>
      </c>
      <c r="M2535">
        <v>48267066</v>
      </c>
      <c r="N2535">
        <v>48272123</v>
      </c>
    </row>
    <row r="2536" spans="1:14" x14ac:dyDescent="0.35">
      <c r="A2536" t="s">
        <v>2214</v>
      </c>
      <c r="B2536">
        <v>48446804</v>
      </c>
      <c r="C2536">
        <v>48448777</v>
      </c>
      <c r="D2536">
        <v>1974</v>
      </c>
      <c r="E2536">
        <v>656</v>
      </c>
      <c r="F2536">
        <v>81</v>
      </c>
      <c r="G2536">
        <v>101.2</v>
      </c>
      <c r="H2536">
        <v>3.51</v>
      </c>
      <c r="I2536">
        <v>48447460</v>
      </c>
      <c r="J2536" t="s">
        <v>1</v>
      </c>
      <c r="K2536" t="s">
        <v>2322</v>
      </c>
      <c r="L2536" t="s">
        <v>8</v>
      </c>
      <c r="M2536">
        <v>48439285</v>
      </c>
      <c r="N2536">
        <v>48449217</v>
      </c>
    </row>
    <row r="2537" spans="1:14" x14ac:dyDescent="0.35">
      <c r="A2537" t="s">
        <v>2214</v>
      </c>
      <c r="B2537">
        <v>48652150</v>
      </c>
      <c r="C2537">
        <v>48653432</v>
      </c>
      <c r="D2537">
        <v>1283</v>
      </c>
      <c r="E2537">
        <v>890</v>
      </c>
      <c r="F2537">
        <v>44</v>
      </c>
      <c r="G2537">
        <v>70.72</v>
      </c>
      <c r="H2537">
        <v>6.35</v>
      </c>
      <c r="I2537">
        <v>48653040</v>
      </c>
      <c r="J2537" t="s">
        <v>11</v>
      </c>
      <c r="K2537" t="s">
        <v>2323</v>
      </c>
      <c r="L2537" t="s">
        <v>8</v>
      </c>
      <c r="M2537">
        <v>48651742</v>
      </c>
      <c r="N2537">
        <v>48652904</v>
      </c>
    </row>
    <row r="2538" spans="1:14" x14ac:dyDescent="0.35">
      <c r="A2538" t="s">
        <v>2214</v>
      </c>
      <c r="B2538">
        <v>48871774</v>
      </c>
      <c r="C2538">
        <v>48872838</v>
      </c>
      <c r="D2538">
        <v>1065</v>
      </c>
      <c r="E2538">
        <v>839</v>
      </c>
      <c r="F2538">
        <v>46</v>
      </c>
      <c r="G2538">
        <v>50.18</v>
      </c>
      <c r="H2538">
        <v>3.21</v>
      </c>
      <c r="I2538">
        <v>48872613</v>
      </c>
      <c r="J2538" t="s">
        <v>1</v>
      </c>
      <c r="K2538" t="s">
        <v>2324</v>
      </c>
      <c r="L2538" t="s">
        <v>3</v>
      </c>
      <c r="M2538">
        <v>48860701</v>
      </c>
      <c r="N2538">
        <v>48875399</v>
      </c>
    </row>
    <row r="2539" spans="1:14" x14ac:dyDescent="0.35">
      <c r="A2539" t="s">
        <v>2214</v>
      </c>
      <c r="B2539">
        <v>49019948</v>
      </c>
      <c r="C2539">
        <v>49020914</v>
      </c>
      <c r="D2539">
        <v>967</v>
      </c>
      <c r="E2539">
        <v>728</v>
      </c>
      <c r="F2539">
        <v>45</v>
      </c>
      <c r="G2539">
        <v>53.7</v>
      </c>
      <c r="H2539">
        <v>3.99</v>
      </c>
      <c r="I2539">
        <v>49020676</v>
      </c>
      <c r="J2539" t="s">
        <v>1</v>
      </c>
      <c r="K2539" t="s">
        <v>2325</v>
      </c>
      <c r="L2539" t="s">
        <v>3</v>
      </c>
      <c r="M2539">
        <v>49019804</v>
      </c>
      <c r="N2539">
        <v>49020782</v>
      </c>
    </row>
    <row r="2540" spans="1:14" x14ac:dyDescent="0.35">
      <c r="A2540" t="s">
        <v>2214</v>
      </c>
      <c r="B2540">
        <v>49111133</v>
      </c>
      <c r="C2540">
        <v>49112481</v>
      </c>
      <c r="D2540">
        <v>1349</v>
      </c>
      <c r="E2540">
        <v>851</v>
      </c>
      <c r="F2540">
        <v>57</v>
      </c>
      <c r="G2540">
        <v>56.73</v>
      </c>
      <c r="H2540">
        <v>4.3600000000000003</v>
      </c>
      <c r="I2540">
        <v>49111984</v>
      </c>
      <c r="J2540" t="s">
        <v>11</v>
      </c>
      <c r="K2540" t="s">
        <v>2326</v>
      </c>
      <c r="L2540" t="s">
        <v>3</v>
      </c>
      <c r="M2540">
        <v>49112319</v>
      </c>
      <c r="N2540">
        <v>49116255</v>
      </c>
    </row>
    <row r="2541" spans="1:14" x14ac:dyDescent="0.35">
      <c r="A2541" t="s">
        <v>2214</v>
      </c>
      <c r="B2541">
        <v>49127715</v>
      </c>
      <c r="C2541">
        <v>49129678</v>
      </c>
      <c r="D2541">
        <v>1964</v>
      </c>
      <c r="E2541">
        <v>1231</v>
      </c>
      <c r="F2541">
        <v>97</v>
      </c>
      <c r="G2541">
        <v>71.27</v>
      </c>
      <c r="H2541">
        <v>3.42</v>
      </c>
      <c r="I2541">
        <v>49128946</v>
      </c>
      <c r="J2541" t="s">
        <v>11</v>
      </c>
      <c r="K2541" t="s">
        <v>2327</v>
      </c>
      <c r="L2541" t="s">
        <v>3</v>
      </c>
      <c r="M2541">
        <v>49129409</v>
      </c>
      <c r="N2541">
        <v>49131696</v>
      </c>
    </row>
    <row r="2542" spans="1:14" x14ac:dyDescent="0.35">
      <c r="A2542" t="s">
        <v>2214</v>
      </c>
      <c r="B2542">
        <v>49172434</v>
      </c>
      <c r="C2542">
        <v>49173841</v>
      </c>
      <c r="D2542">
        <v>1408</v>
      </c>
      <c r="E2542">
        <v>1167</v>
      </c>
      <c r="F2542">
        <v>65</v>
      </c>
      <c r="G2542">
        <v>66.849999999999994</v>
      </c>
      <c r="H2542">
        <v>4.3</v>
      </c>
      <c r="I2542">
        <v>49173601</v>
      </c>
      <c r="J2542" t="s">
        <v>1</v>
      </c>
      <c r="K2542" t="s">
        <v>2328</v>
      </c>
      <c r="L2542" t="s">
        <v>8</v>
      </c>
      <c r="M2542">
        <v>49171062</v>
      </c>
      <c r="N2542">
        <v>49176421</v>
      </c>
    </row>
    <row r="2543" spans="1:14" x14ac:dyDescent="0.35">
      <c r="A2543" t="s">
        <v>2214</v>
      </c>
      <c r="B2543">
        <v>49174654</v>
      </c>
      <c r="C2543">
        <v>49175669</v>
      </c>
      <c r="D2543">
        <v>1016</v>
      </c>
      <c r="E2543">
        <v>485</v>
      </c>
      <c r="F2543">
        <v>49</v>
      </c>
      <c r="G2543">
        <v>65.86</v>
      </c>
      <c r="H2543">
        <v>4.59</v>
      </c>
      <c r="I2543">
        <v>49175139</v>
      </c>
      <c r="J2543" t="s">
        <v>1</v>
      </c>
      <c r="K2543" t="s">
        <v>2328</v>
      </c>
      <c r="L2543" t="s">
        <v>8</v>
      </c>
      <c r="M2543">
        <v>49171062</v>
      </c>
      <c r="N2543">
        <v>49176421</v>
      </c>
    </row>
    <row r="2544" spans="1:14" x14ac:dyDescent="0.35">
      <c r="A2544" t="s">
        <v>2214</v>
      </c>
      <c r="B2544">
        <v>49285827</v>
      </c>
      <c r="C2544">
        <v>49287728</v>
      </c>
      <c r="D2544">
        <v>1902</v>
      </c>
      <c r="E2544">
        <v>1165</v>
      </c>
      <c r="F2544">
        <v>84</v>
      </c>
      <c r="G2544">
        <v>86.65</v>
      </c>
      <c r="H2544">
        <v>4.59</v>
      </c>
      <c r="I2544">
        <v>49286992</v>
      </c>
      <c r="J2544" t="s">
        <v>11</v>
      </c>
      <c r="K2544" t="s">
        <v>2329</v>
      </c>
      <c r="L2544" t="s">
        <v>3</v>
      </c>
      <c r="M2544">
        <v>49287871</v>
      </c>
      <c r="N2544">
        <v>49292811</v>
      </c>
    </row>
    <row r="2545" spans="1:14" x14ac:dyDescent="0.35">
      <c r="A2545" t="s">
        <v>2214</v>
      </c>
      <c r="B2545">
        <v>49544916</v>
      </c>
      <c r="C2545">
        <v>49545964</v>
      </c>
      <c r="D2545">
        <v>1049</v>
      </c>
      <c r="E2545">
        <v>693</v>
      </c>
      <c r="F2545">
        <v>48</v>
      </c>
      <c r="G2545">
        <v>128.66</v>
      </c>
      <c r="H2545">
        <v>6.88</v>
      </c>
      <c r="I2545">
        <v>49545609</v>
      </c>
      <c r="J2545" t="s">
        <v>6</v>
      </c>
      <c r="K2545" t="s">
        <v>2330</v>
      </c>
      <c r="L2545" t="s">
        <v>3</v>
      </c>
      <c r="M2545">
        <v>49545281</v>
      </c>
      <c r="N2545">
        <v>49553514</v>
      </c>
    </row>
    <row r="2546" spans="1:14" x14ac:dyDescent="0.35">
      <c r="A2546" t="s">
        <v>2331</v>
      </c>
      <c r="B2546">
        <v>70864</v>
      </c>
      <c r="C2546">
        <v>71468</v>
      </c>
      <c r="D2546">
        <v>605</v>
      </c>
      <c r="E2546">
        <v>424</v>
      </c>
      <c r="F2546">
        <v>28</v>
      </c>
      <c r="G2546">
        <v>62.05</v>
      </c>
      <c r="H2546">
        <v>5.81</v>
      </c>
      <c r="I2546">
        <v>71288</v>
      </c>
      <c r="J2546" t="s">
        <v>1</v>
      </c>
      <c r="K2546" t="s">
        <v>2332</v>
      </c>
      <c r="L2546" t="s">
        <v>3</v>
      </c>
      <c r="M2546">
        <v>68286</v>
      </c>
      <c r="N2546">
        <v>72290</v>
      </c>
    </row>
    <row r="2547" spans="1:14" x14ac:dyDescent="0.35">
      <c r="A2547" t="s">
        <v>2331</v>
      </c>
      <c r="B2547">
        <v>101145</v>
      </c>
      <c r="C2547">
        <v>101931</v>
      </c>
      <c r="D2547">
        <v>787</v>
      </c>
      <c r="E2547">
        <v>409</v>
      </c>
      <c r="F2547">
        <v>29</v>
      </c>
      <c r="G2547">
        <v>63.94</v>
      </c>
      <c r="H2547">
        <v>5.28</v>
      </c>
      <c r="I2547">
        <v>101554</v>
      </c>
      <c r="J2547" t="s">
        <v>11</v>
      </c>
      <c r="K2547" t="s">
        <v>2333</v>
      </c>
      <c r="L2547" t="s">
        <v>8</v>
      </c>
      <c r="M2547">
        <v>82882</v>
      </c>
      <c r="N2547">
        <v>101317</v>
      </c>
    </row>
    <row r="2548" spans="1:14" x14ac:dyDescent="0.35">
      <c r="A2548" t="s">
        <v>2331</v>
      </c>
      <c r="B2548">
        <v>357825</v>
      </c>
      <c r="C2548">
        <v>360317</v>
      </c>
      <c r="D2548">
        <v>2493</v>
      </c>
      <c r="E2548">
        <v>909</v>
      </c>
      <c r="F2548">
        <v>144</v>
      </c>
      <c r="G2548">
        <v>154.72</v>
      </c>
      <c r="H2548">
        <v>5.14</v>
      </c>
      <c r="I2548">
        <v>358734</v>
      </c>
      <c r="J2548" t="s">
        <v>1</v>
      </c>
      <c r="K2548" t="s">
        <v>2334</v>
      </c>
      <c r="L2548" t="s">
        <v>3</v>
      </c>
      <c r="M2548">
        <v>355676</v>
      </c>
      <c r="N2548">
        <v>359967</v>
      </c>
    </row>
    <row r="2549" spans="1:14" x14ac:dyDescent="0.35">
      <c r="A2549" t="s">
        <v>2331</v>
      </c>
      <c r="B2549">
        <v>483974</v>
      </c>
      <c r="C2549">
        <v>485281</v>
      </c>
      <c r="D2549">
        <v>1308</v>
      </c>
      <c r="E2549">
        <v>884</v>
      </c>
      <c r="F2549">
        <v>43</v>
      </c>
      <c r="G2549">
        <v>64.52</v>
      </c>
      <c r="H2549">
        <v>6</v>
      </c>
      <c r="I2549">
        <v>484858</v>
      </c>
      <c r="J2549" t="s">
        <v>1</v>
      </c>
      <c r="K2549" t="s">
        <v>2335</v>
      </c>
      <c r="L2549" t="s">
        <v>3</v>
      </c>
      <c r="M2549">
        <v>478880</v>
      </c>
      <c r="N2549">
        <v>490747</v>
      </c>
    </row>
    <row r="2550" spans="1:14" x14ac:dyDescent="0.35">
      <c r="A2550" t="s">
        <v>2331</v>
      </c>
      <c r="B2550">
        <v>575802</v>
      </c>
      <c r="C2550">
        <v>579093</v>
      </c>
      <c r="D2550">
        <v>3292</v>
      </c>
      <c r="E2550">
        <v>955</v>
      </c>
      <c r="F2550">
        <v>157</v>
      </c>
      <c r="G2550">
        <v>179.25</v>
      </c>
      <c r="H2550">
        <v>5.04</v>
      </c>
      <c r="I2550">
        <v>576757</v>
      </c>
      <c r="J2550" t="s">
        <v>1</v>
      </c>
      <c r="K2550" t="s">
        <v>2336</v>
      </c>
      <c r="L2550" t="s">
        <v>8</v>
      </c>
      <c r="M2550">
        <v>569621</v>
      </c>
      <c r="N2550">
        <v>578314</v>
      </c>
    </row>
    <row r="2551" spans="1:14" x14ac:dyDescent="0.35">
      <c r="A2551" t="s">
        <v>2331</v>
      </c>
      <c r="B2551">
        <v>687352</v>
      </c>
      <c r="C2551">
        <v>689452</v>
      </c>
      <c r="D2551">
        <v>2101</v>
      </c>
      <c r="E2551">
        <v>1855</v>
      </c>
      <c r="F2551">
        <v>101</v>
      </c>
      <c r="G2551">
        <v>82.08</v>
      </c>
      <c r="H2551">
        <v>3.28</v>
      </c>
      <c r="I2551">
        <v>689207</v>
      </c>
      <c r="J2551" t="s">
        <v>11</v>
      </c>
      <c r="K2551" t="s">
        <v>2337</v>
      </c>
      <c r="L2551" t="s">
        <v>3</v>
      </c>
      <c r="M2551">
        <v>689624</v>
      </c>
      <c r="N2551">
        <v>690379</v>
      </c>
    </row>
    <row r="2552" spans="1:14" x14ac:dyDescent="0.35">
      <c r="A2552" t="s">
        <v>2331</v>
      </c>
      <c r="B2552">
        <v>708899</v>
      </c>
      <c r="C2552">
        <v>712159</v>
      </c>
      <c r="D2552">
        <v>3261</v>
      </c>
      <c r="E2552">
        <v>1770</v>
      </c>
      <c r="F2552">
        <v>149</v>
      </c>
      <c r="G2552">
        <v>55.74</v>
      </c>
      <c r="H2552">
        <v>3.16</v>
      </c>
      <c r="I2552">
        <v>710669</v>
      </c>
      <c r="J2552" t="s">
        <v>1</v>
      </c>
      <c r="K2552" t="s">
        <v>2338</v>
      </c>
      <c r="L2552" t="s">
        <v>3</v>
      </c>
      <c r="M2552">
        <v>705168</v>
      </c>
      <c r="N2552">
        <v>711496</v>
      </c>
    </row>
    <row r="2553" spans="1:14" x14ac:dyDescent="0.35">
      <c r="A2553" t="s">
        <v>2331</v>
      </c>
      <c r="B2553">
        <v>713939</v>
      </c>
      <c r="C2553">
        <v>714409</v>
      </c>
      <c r="D2553">
        <v>471</v>
      </c>
      <c r="E2553">
        <v>197</v>
      </c>
      <c r="F2553">
        <v>25</v>
      </c>
      <c r="G2553">
        <v>57.63</v>
      </c>
      <c r="H2553">
        <v>6.2</v>
      </c>
      <c r="I2553">
        <v>714136</v>
      </c>
      <c r="J2553" t="s">
        <v>11</v>
      </c>
      <c r="K2553" t="s">
        <v>2339</v>
      </c>
      <c r="L2553" t="s">
        <v>8</v>
      </c>
      <c r="M2553">
        <v>712601</v>
      </c>
      <c r="N2553">
        <v>713475</v>
      </c>
    </row>
    <row r="2554" spans="1:14" x14ac:dyDescent="0.35">
      <c r="A2554" t="s">
        <v>2331</v>
      </c>
      <c r="B2554">
        <v>780231</v>
      </c>
      <c r="C2554">
        <v>781561</v>
      </c>
      <c r="D2554">
        <v>1331</v>
      </c>
      <c r="E2554">
        <v>908</v>
      </c>
      <c r="F2554">
        <v>66</v>
      </c>
      <c r="G2554">
        <v>81.16</v>
      </c>
      <c r="H2554">
        <v>4.59</v>
      </c>
      <c r="I2554">
        <v>781139</v>
      </c>
      <c r="J2554" t="s">
        <v>1</v>
      </c>
      <c r="K2554" t="s">
        <v>2340</v>
      </c>
      <c r="L2554" t="s">
        <v>3</v>
      </c>
      <c r="M2554">
        <v>779968</v>
      </c>
      <c r="N2554">
        <v>782763</v>
      </c>
    </row>
    <row r="2555" spans="1:14" x14ac:dyDescent="0.35">
      <c r="A2555" t="s">
        <v>2331</v>
      </c>
      <c r="B2555">
        <v>906729</v>
      </c>
      <c r="C2555">
        <v>908593</v>
      </c>
      <c r="D2555">
        <v>1865</v>
      </c>
      <c r="E2555">
        <v>1203</v>
      </c>
      <c r="F2555">
        <v>86</v>
      </c>
      <c r="G2555">
        <v>132.54</v>
      </c>
      <c r="H2555">
        <v>5.12</v>
      </c>
      <c r="I2555">
        <v>907932</v>
      </c>
      <c r="J2555" t="s">
        <v>1</v>
      </c>
      <c r="K2555" t="s">
        <v>2341</v>
      </c>
      <c r="L2555" t="s">
        <v>3</v>
      </c>
      <c r="M2555">
        <v>904689</v>
      </c>
      <c r="N2555">
        <v>911777</v>
      </c>
    </row>
    <row r="2556" spans="1:14" x14ac:dyDescent="0.35">
      <c r="A2556" t="s">
        <v>2331</v>
      </c>
      <c r="B2556">
        <v>937989</v>
      </c>
      <c r="C2556">
        <v>939138</v>
      </c>
      <c r="D2556">
        <v>1150</v>
      </c>
      <c r="E2556">
        <v>338</v>
      </c>
      <c r="F2556">
        <v>51</v>
      </c>
      <c r="G2556">
        <v>67.180000000000007</v>
      </c>
      <c r="H2556">
        <v>4.84</v>
      </c>
      <c r="I2556">
        <v>938327</v>
      </c>
      <c r="J2556" t="s">
        <v>1</v>
      </c>
      <c r="K2556" t="s">
        <v>2342</v>
      </c>
      <c r="L2556" t="s">
        <v>3</v>
      </c>
      <c r="M2556">
        <v>936807</v>
      </c>
      <c r="N2556">
        <v>944890</v>
      </c>
    </row>
    <row r="2557" spans="1:14" x14ac:dyDescent="0.35">
      <c r="A2557" t="s">
        <v>2331</v>
      </c>
      <c r="B2557">
        <v>1113727</v>
      </c>
      <c r="C2557">
        <v>1114829</v>
      </c>
      <c r="D2557">
        <v>1103</v>
      </c>
      <c r="E2557">
        <v>431</v>
      </c>
      <c r="F2557">
        <v>44</v>
      </c>
      <c r="G2557">
        <v>80.12</v>
      </c>
      <c r="H2557">
        <v>5.57</v>
      </c>
      <c r="I2557">
        <v>1114158</v>
      </c>
      <c r="J2557" t="s">
        <v>1</v>
      </c>
      <c r="K2557" t="s">
        <v>2343</v>
      </c>
      <c r="L2557" t="s">
        <v>8</v>
      </c>
      <c r="M2557">
        <v>1106461</v>
      </c>
      <c r="N2557">
        <v>1115776</v>
      </c>
    </row>
    <row r="2558" spans="1:14" x14ac:dyDescent="0.35">
      <c r="A2558" t="s">
        <v>2331</v>
      </c>
      <c r="B2558">
        <v>1179168</v>
      </c>
      <c r="C2558">
        <v>1181175</v>
      </c>
      <c r="D2558">
        <v>2008</v>
      </c>
      <c r="E2558">
        <v>196</v>
      </c>
      <c r="F2558">
        <v>86</v>
      </c>
      <c r="G2558">
        <v>65.040000000000006</v>
      </c>
      <c r="H2558">
        <v>2.71</v>
      </c>
      <c r="I2558">
        <v>1179364</v>
      </c>
      <c r="J2558" t="s">
        <v>6</v>
      </c>
      <c r="K2558" t="s">
        <v>2347</v>
      </c>
      <c r="L2558" t="s">
        <v>3</v>
      </c>
      <c r="M2558">
        <v>1176508</v>
      </c>
      <c r="N2558">
        <v>1179983</v>
      </c>
    </row>
    <row r="2559" spans="1:14" x14ac:dyDescent="0.35">
      <c r="A2559" t="s">
        <v>2331</v>
      </c>
      <c r="B2559">
        <v>1179168</v>
      </c>
      <c r="C2559">
        <v>1181175</v>
      </c>
      <c r="D2559">
        <v>2008</v>
      </c>
      <c r="E2559">
        <v>196</v>
      </c>
      <c r="F2559">
        <v>86</v>
      </c>
      <c r="G2559">
        <v>65.040000000000006</v>
      </c>
      <c r="H2559">
        <v>2.71</v>
      </c>
      <c r="I2559">
        <v>1179364</v>
      </c>
      <c r="J2559" t="s">
        <v>43</v>
      </c>
      <c r="K2559" t="s">
        <v>2346</v>
      </c>
      <c r="L2559" t="s">
        <v>3</v>
      </c>
      <c r="M2559">
        <v>1176508</v>
      </c>
      <c r="N2559">
        <v>1179983</v>
      </c>
    </row>
    <row r="2560" spans="1:14" x14ac:dyDescent="0.35">
      <c r="A2560" t="s">
        <v>2331</v>
      </c>
      <c r="B2560">
        <v>1179168</v>
      </c>
      <c r="C2560">
        <v>1181175</v>
      </c>
      <c r="D2560">
        <v>2008</v>
      </c>
      <c r="E2560">
        <v>196</v>
      </c>
      <c r="F2560">
        <v>86</v>
      </c>
      <c r="G2560">
        <v>65.040000000000006</v>
      </c>
      <c r="H2560">
        <v>2.71</v>
      </c>
      <c r="I2560">
        <v>1179364</v>
      </c>
      <c r="J2560" t="s">
        <v>6</v>
      </c>
      <c r="K2560" t="s">
        <v>2345</v>
      </c>
      <c r="L2560" t="s">
        <v>3</v>
      </c>
      <c r="M2560">
        <v>1177400</v>
      </c>
      <c r="N2560">
        <v>1179983</v>
      </c>
    </row>
    <row r="2561" spans="1:14" x14ac:dyDescent="0.35">
      <c r="A2561" t="s">
        <v>2331</v>
      </c>
      <c r="B2561">
        <v>1179168</v>
      </c>
      <c r="C2561">
        <v>1181175</v>
      </c>
      <c r="D2561">
        <v>2008</v>
      </c>
      <c r="E2561">
        <v>196</v>
      </c>
      <c r="F2561">
        <v>86</v>
      </c>
      <c r="G2561">
        <v>65.040000000000006</v>
      </c>
      <c r="H2561">
        <v>2.71</v>
      </c>
      <c r="I2561">
        <v>1179364</v>
      </c>
      <c r="J2561" t="s">
        <v>6</v>
      </c>
      <c r="K2561" t="s">
        <v>2344</v>
      </c>
      <c r="L2561" t="s">
        <v>3</v>
      </c>
      <c r="M2561">
        <v>1176508</v>
      </c>
      <c r="N2561">
        <v>1179983</v>
      </c>
    </row>
    <row r="2562" spans="1:14" x14ac:dyDescent="0.35">
      <c r="A2562" t="s">
        <v>2331</v>
      </c>
      <c r="B2562">
        <v>1245266</v>
      </c>
      <c r="C2562">
        <v>1247141</v>
      </c>
      <c r="D2562">
        <v>1876</v>
      </c>
      <c r="E2562">
        <v>501</v>
      </c>
      <c r="F2562">
        <v>82</v>
      </c>
      <c r="G2562">
        <v>82.94</v>
      </c>
      <c r="H2562">
        <v>4.13</v>
      </c>
      <c r="I2562">
        <v>1245767</v>
      </c>
      <c r="J2562" t="s">
        <v>6</v>
      </c>
      <c r="K2562" t="s">
        <v>2348</v>
      </c>
      <c r="L2562" t="s">
        <v>8</v>
      </c>
      <c r="M2562">
        <v>1245193</v>
      </c>
      <c r="N2562">
        <v>1250273</v>
      </c>
    </row>
    <row r="2563" spans="1:14" x14ac:dyDescent="0.35">
      <c r="A2563" t="s">
        <v>2331</v>
      </c>
      <c r="B2563">
        <v>1278471</v>
      </c>
      <c r="C2563">
        <v>1279583</v>
      </c>
      <c r="D2563">
        <v>1113</v>
      </c>
      <c r="E2563">
        <v>670</v>
      </c>
      <c r="F2563">
        <v>55</v>
      </c>
      <c r="G2563">
        <v>69.14</v>
      </c>
      <c r="H2563">
        <v>5.0199999999999996</v>
      </c>
      <c r="I2563">
        <v>1279141</v>
      </c>
      <c r="J2563" t="s">
        <v>1</v>
      </c>
      <c r="K2563" t="s">
        <v>2349</v>
      </c>
      <c r="L2563" t="s">
        <v>8</v>
      </c>
      <c r="M2563">
        <v>1276025</v>
      </c>
      <c r="N2563">
        <v>1282163</v>
      </c>
    </row>
    <row r="2564" spans="1:14" x14ac:dyDescent="0.35">
      <c r="A2564" t="s">
        <v>2331</v>
      </c>
      <c r="B2564">
        <v>1619111</v>
      </c>
      <c r="C2564">
        <v>1620500</v>
      </c>
      <c r="D2564">
        <v>1390</v>
      </c>
      <c r="E2564">
        <v>357</v>
      </c>
      <c r="F2564">
        <v>60</v>
      </c>
      <c r="G2564">
        <v>106.24</v>
      </c>
      <c r="H2564">
        <v>4.28</v>
      </c>
      <c r="I2564">
        <v>1619468</v>
      </c>
      <c r="J2564" t="s">
        <v>1</v>
      </c>
      <c r="K2564" t="s">
        <v>2350</v>
      </c>
      <c r="L2564" t="s">
        <v>8</v>
      </c>
      <c r="M2564">
        <v>1616646</v>
      </c>
      <c r="N2564">
        <v>1625797</v>
      </c>
    </row>
    <row r="2565" spans="1:14" x14ac:dyDescent="0.35">
      <c r="A2565" t="s">
        <v>2331</v>
      </c>
      <c r="B2565">
        <v>1623492</v>
      </c>
      <c r="C2565">
        <v>1624335</v>
      </c>
      <c r="D2565">
        <v>844</v>
      </c>
      <c r="E2565">
        <v>320</v>
      </c>
      <c r="F2565">
        <v>33</v>
      </c>
      <c r="G2565">
        <v>68.39</v>
      </c>
      <c r="H2565">
        <v>5.29</v>
      </c>
      <c r="I2565">
        <v>1623812</v>
      </c>
      <c r="J2565" t="s">
        <v>1</v>
      </c>
      <c r="K2565" t="s">
        <v>2350</v>
      </c>
      <c r="L2565" t="s">
        <v>8</v>
      </c>
      <c r="M2565">
        <v>1616646</v>
      </c>
      <c r="N2565">
        <v>1625797</v>
      </c>
    </row>
    <row r="2566" spans="1:14" x14ac:dyDescent="0.35">
      <c r="A2566" t="s">
        <v>2331</v>
      </c>
      <c r="B2566">
        <v>1735170</v>
      </c>
      <c r="C2566">
        <v>1736373</v>
      </c>
      <c r="D2566">
        <v>1204</v>
      </c>
      <c r="E2566">
        <v>1006</v>
      </c>
      <c r="F2566">
        <v>55</v>
      </c>
      <c r="G2566">
        <v>58.79</v>
      </c>
      <c r="H2566">
        <v>3.28</v>
      </c>
      <c r="I2566">
        <v>1736176</v>
      </c>
      <c r="J2566" t="s">
        <v>11</v>
      </c>
      <c r="K2566" t="s">
        <v>2351</v>
      </c>
      <c r="L2566" t="s">
        <v>8</v>
      </c>
      <c r="M2566">
        <v>1734367</v>
      </c>
      <c r="N2566">
        <v>1735624</v>
      </c>
    </row>
    <row r="2567" spans="1:14" x14ac:dyDescent="0.35">
      <c r="A2567" t="s">
        <v>2331</v>
      </c>
      <c r="B2567">
        <v>1890548</v>
      </c>
      <c r="C2567">
        <v>1891471</v>
      </c>
      <c r="D2567">
        <v>924</v>
      </c>
      <c r="E2567">
        <v>478</v>
      </c>
      <c r="F2567">
        <v>41</v>
      </c>
      <c r="G2567">
        <v>97.57</v>
      </c>
      <c r="H2567">
        <v>6.7</v>
      </c>
      <c r="I2567">
        <v>1891026</v>
      </c>
      <c r="J2567" t="s">
        <v>1</v>
      </c>
      <c r="K2567" t="s">
        <v>2352</v>
      </c>
      <c r="L2567" t="s">
        <v>3</v>
      </c>
      <c r="M2567">
        <v>1889150</v>
      </c>
      <c r="N2567">
        <v>1894494</v>
      </c>
    </row>
    <row r="2568" spans="1:14" x14ac:dyDescent="0.35">
      <c r="A2568" t="s">
        <v>2331</v>
      </c>
      <c r="B2568">
        <v>1977626</v>
      </c>
      <c r="C2568">
        <v>1979342</v>
      </c>
      <c r="D2568">
        <v>1717</v>
      </c>
      <c r="E2568">
        <v>833</v>
      </c>
      <c r="F2568">
        <v>75</v>
      </c>
      <c r="G2568">
        <v>52.49</v>
      </c>
      <c r="H2568">
        <v>3.54</v>
      </c>
      <c r="I2568">
        <v>1978459</v>
      </c>
      <c r="J2568" t="s">
        <v>73</v>
      </c>
      <c r="K2568" t="s">
        <v>2354</v>
      </c>
      <c r="L2568" t="s">
        <v>8</v>
      </c>
      <c r="M2568">
        <v>1970806</v>
      </c>
      <c r="N2568">
        <v>1978481</v>
      </c>
    </row>
    <row r="2569" spans="1:14" x14ac:dyDescent="0.35">
      <c r="A2569" t="s">
        <v>2331</v>
      </c>
      <c r="B2569">
        <v>1977626</v>
      </c>
      <c r="C2569">
        <v>1979342</v>
      </c>
      <c r="D2569">
        <v>1717</v>
      </c>
      <c r="E2569">
        <v>833</v>
      </c>
      <c r="F2569">
        <v>75</v>
      </c>
      <c r="G2569">
        <v>52.49</v>
      </c>
      <c r="H2569">
        <v>3.54</v>
      </c>
      <c r="I2569">
        <v>1978459</v>
      </c>
      <c r="J2569" t="s">
        <v>73</v>
      </c>
      <c r="K2569" t="s">
        <v>2353</v>
      </c>
      <c r="L2569" t="s">
        <v>8</v>
      </c>
      <c r="M2569">
        <v>1975325</v>
      </c>
      <c r="N2569">
        <v>1978481</v>
      </c>
    </row>
    <row r="2570" spans="1:14" x14ac:dyDescent="0.35">
      <c r="A2570" t="s">
        <v>2331</v>
      </c>
      <c r="B2570">
        <v>1977626</v>
      </c>
      <c r="C2570">
        <v>1979342</v>
      </c>
      <c r="D2570">
        <v>1717</v>
      </c>
      <c r="E2570">
        <v>833</v>
      </c>
      <c r="F2570">
        <v>75</v>
      </c>
      <c r="G2570">
        <v>52.49</v>
      </c>
      <c r="H2570">
        <v>3.54</v>
      </c>
      <c r="I2570">
        <v>1978459</v>
      </c>
      <c r="J2570" t="s">
        <v>73</v>
      </c>
      <c r="K2570" t="s">
        <v>2355</v>
      </c>
      <c r="L2570" t="s">
        <v>8</v>
      </c>
      <c r="M2570">
        <v>1975325</v>
      </c>
      <c r="N2570">
        <v>1978481</v>
      </c>
    </row>
    <row r="2571" spans="1:14" x14ac:dyDescent="0.35">
      <c r="A2571" t="s">
        <v>2331</v>
      </c>
      <c r="B2571">
        <v>2078148</v>
      </c>
      <c r="C2571">
        <v>2079327</v>
      </c>
      <c r="D2571">
        <v>1180</v>
      </c>
      <c r="E2571">
        <v>838</v>
      </c>
      <c r="F2571">
        <v>51</v>
      </c>
      <c r="G2571">
        <v>54.54</v>
      </c>
      <c r="H2571">
        <v>3.9</v>
      </c>
      <c r="I2571">
        <v>2078986</v>
      </c>
      <c r="J2571" t="s">
        <v>1</v>
      </c>
      <c r="K2571" t="s">
        <v>2356</v>
      </c>
      <c r="L2571" t="s">
        <v>8</v>
      </c>
      <c r="M2571">
        <v>2078304</v>
      </c>
      <c r="N2571">
        <v>2083029</v>
      </c>
    </row>
    <row r="2572" spans="1:14" x14ac:dyDescent="0.35">
      <c r="A2572" t="s">
        <v>2331</v>
      </c>
      <c r="B2572">
        <v>2112176</v>
      </c>
      <c r="C2572">
        <v>2113216</v>
      </c>
      <c r="D2572">
        <v>1041</v>
      </c>
      <c r="E2572">
        <v>468</v>
      </c>
      <c r="F2572">
        <v>49</v>
      </c>
      <c r="G2572">
        <v>62.87</v>
      </c>
      <c r="H2572">
        <v>4.13</v>
      </c>
      <c r="I2572">
        <v>2112644</v>
      </c>
      <c r="J2572" t="s">
        <v>11</v>
      </c>
      <c r="K2572" t="s">
        <v>2357</v>
      </c>
      <c r="L2572" t="s">
        <v>8</v>
      </c>
      <c r="M2572">
        <v>2108270</v>
      </c>
      <c r="N2572">
        <v>2111809</v>
      </c>
    </row>
    <row r="2573" spans="1:14" x14ac:dyDescent="0.35">
      <c r="A2573" t="s">
        <v>2331</v>
      </c>
      <c r="B2573">
        <v>2177508</v>
      </c>
      <c r="C2573">
        <v>2178170</v>
      </c>
      <c r="D2573">
        <v>663</v>
      </c>
      <c r="E2573">
        <v>501</v>
      </c>
      <c r="F2573">
        <v>23</v>
      </c>
      <c r="G2573">
        <v>52.93</v>
      </c>
      <c r="H2573">
        <v>5.69</v>
      </c>
      <c r="I2573">
        <v>2178009</v>
      </c>
      <c r="J2573" t="s">
        <v>11</v>
      </c>
      <c r="K2573" t="s">
        <v>2358</v>
      </c>
      <c r="L2573" t="s">
        <v>3</v>
      </c>
      <c r="M2573">
        <v>2178185</v>
      </c>
      <c r="N2573">
        <v>2179162</v>
      </c>
    </row>
    <row r="2574" spans="1:14" x14ac:dyDescent="0.35">
      <c r="A2574" t="s">
        <v>2331</v>
      </c>
      <c r="B2574">
        <v>2360411</v>
      </c>
      <c r="C2574">
        <v>2363805</v>
      </c>
      <c r="D2574">
        <v>3395</v>
      </c>
      <c r="E2574">
        <v>2330</v>
      </c>
      <c r="F2574">
        <v>195</v>
      </c>
      <c r="G2574">
        <v>71.78</v>
      </c>
      <c r="H2574">
        <v>2.85</v>
      </c>
      <c r="I2574">
        <v>2362741</v>
      </c>
      <c r="J2574" t="s">
        <v>1</v>
      </c>
      <c r="K2574" t="s">
        <v>2359</v>
      </c>
      <c r="L2574" t="s">
        <v>8</v>
      </c>
      <c r="M2574">
        <v>2356292</v>
      </c>
      <c r="N2574">
        <v>2366004</v>
      </c>
    </row>
    <row r="2575" spans="1:14" x14ac:dyDescent="0.35">
      <c r="A2575" t="s">
        <v>2331</v>
      </c>
      <c r="B2575">
        <v>2422408</v>
      </c>
      <c r="C2575">
        <v>2423673</v>
      </c>
      <c r="D2575">
        <v>1266</v>
      </c>
      <c r="E2575">
        <v>492</v>
      </c>
      <c r="F2575">
        <v>56</v>
      </c>
      <c r="G2575">
        <v>103.92</v>
      </c>
      <c r="H2575">
        <v>5.81</v>
      </c>
      <c r="I2575">
        <v>2422900</v>
      </c>
      <c r="J2575" t="s">
        <v>1</v>
      </c>
      <c r="K2575" t="s">
        <v>2360</v>
      </c>
      <c r="L2575" t="s">
        <v>8</v>
      </c>
      <c r="M2575">
        <v>2422235</v>
      </c>
      <c r="N2575">
        <v>2424669</v>
      </c>
    </row>
    <row r="2576" spans="1:14" x14ac:dyDescent="0.35">
      <c r="A2576" t="s">
        <v>2331</v>
      </c>
      <c r="B2576">
        <v>2571104</v>
      </c>
      <c r="C2576">
        <v>2572952</v>
      </c>
      <c r="D2576">
        <v>1849</v>
      </c>
      <c r="E2576">
        <v>1156</v>
      </c>
      <c r="F2576">
        <v>88</v>
      </c>
      <c r="G2576">
        <v>95.51</v>
      </c>
      <c r="H2576">
        <v>4.1500000000000004</v>
      </c>
      <c r="I2576">
        <v>2572260</v>
      </c>
      <c r="J2576" t="s">
        <v>6</v>
      </c>
      <c r="K2576" t="s">
        <v>2362</v>
      </c>
      <c r="L2576" t="s">
        <v>8</v>
      </c>
      <c r="M2576">
        <v>2565029</v>
      </c>
      <c r="N2576">
        <v>2575253</v>
      </c>
    </row>
    <row r="2577" spans="1:14" x14ac:dyDescent="0.35">
      <c r="A2577" t="s">
        <v>2331</v>
      </c>
      <c r="B2577">
        <v>2571104</v>
      </c>
      <c r="C2577">
        <v>2572952</v>
      </c>
      <c r="D2577">
        <v>1849</v>
      </c>
      <c r="E2577">
        <v>1156</v>
      </c>
      <c r="F2577">
        <v>88</v>
      </c>
      <c r="G2577">
        <v>95.51</v>
      </c>
      <c r="H2577">
        <v>4.1500000000000004</v>
      </c>
      <c r="I2577">
        <v>2572260</v>
      </c>
      <c r="J2577" t="s">
        <v>6</v>
      </c>
      <c r="K2577" t="s">
        <v>2361</v>
      </c>
      <c r="L2577" t="s">
        <v>8</v>
      </c>
      <c r="M2577">
        <v>2565029</v>
      </c>
      <c r="N2577">
        <v>2575196</v>
      </c>
    </row>
    <row r="2578" spans="1:14" x14ac:dyDescent="0.35">
      <c r="A2578" t="s">
        <v>2331</v>
      </c>
      <c r="B2578">
        <v>2773379</v>
      </c>
      <c r="C2578">
        <v>2774388</v>
      </c>
      <c r="D2578">
        <v>1010</v>
      </c>
      <c r="E2578">
        <v>397</v>
      </c>
      <c r="F2578">
        <v>39</v>
      </c>
      <c r="G2578">
        <v>77.11</v>
      </c>
      <c r="H2578">
        <v>4.59</v>
      </c>
      <c r="I2578">
        <v>2773776</v>
      </c>
      <c r="J2578" t="s">
        <v>1</v>
      </c>
      <c r="K2578" t="s">
        <v>2363</v>
      </c>
      <c r="L2578" t="s">
        <v>8</v>
      </c>
      <c r="M2578">
        <v>2772017</v>
      </c>
      <c r="N2578">
        <v>2774571</v>
      </c>
    </row>
    <row r="2579" spans="1:14" x14ac:dyDescent="0.35">
      <c r="A2579" t="s">
        <v>2331</v>
      </c>
      <c r="B2579">
        <v>2831783</v>
      </c>
      <c r="C2579">
        <v>2832722</v>
      </c>
      <c r="D2579">
        <v>940</v>
      </c>
      <c r="E2579">
        <v>315</v>
      </c>
      <c r="F2579">
        <v>37</v>
      </c>
      <c r="G2579">
        <v>54.45</v>
      </c>
      <c r="H2579">
        <v>4.01</v>
      </c>
      <c r="I2579">
        <v>2832098</v>
      </c>
      <c r="J2579" t="s">
        <v>1</v>
      </c>
      <c r="K2579" t="s">
        <v>2364</v>
      </c>
      <c r="L2579" t="s">
        <v>3</v>
      </c>
      <c r="M2579">
        <v>2830848</v>
      </c>
      <c r="N2579">
        <v>2835618</v>
      </c>
    </row>
    <row r="2580" spans="1:14" x14ac:dyDescent="0.35">
      <c r="A2580" t="s">
        <v>2331</v>
      </c>
      <c r="B2580">
        <v>2842062</v>
      </c>
      <c r="C2580">
        <v>2844167</v>
      </c>
      <c r="D2580">
        <v>2106</v>
      </c>
      <c r="E2580">
        <v>1146</v>
      </c>
      <c r="F2580">
        <v>108</v>
      </c>
      <c r="G2580">
        <v>102.57</v>
      </c>
      <c r="H2580">
        <v>4.25</v>
      </c>
      <c r="I2580">
        <v>2843208</v>
      </c>
      <c r="J2580" t="s">
        <v>43</v>
      </c>
      <c r="K2580" t="s">
        <v>2365</v>
      </c>
      <c r="L2580" t="s">
        <v>8</v>
      </c>
      <c r="M2580">
        <v>2843158</v>
      </c>
      <c r="N2580">
        <v>2849035</v>
      </c>
    </row>
    <row r="2581" spans="1:14" x14ac:dyDescent="0.35">
      <c r="A2581" t="s">
        <v>2331</v>
      </c>
      <c r="B2581">
        <v>2842062</v>
      </c>
      <c r="C2581">
        <v>2844167</v>
      </c>
      <c r="D2581">
        <v>2106</v>
      </c>
      <c r="E2581">
        <v>1146</v>
      </c>
      <c r="F2581">
        <v>108</v>
      </c>
      <c r="G2581">
        <v>102.57</v>
      </c>
      <c r="H2581">
        <v>4.25</v>
      </c>
      <c r="I2581">
        <v>2843208</v>
      </c>
      <c r="J2581" t="s">
        <v>43</v>
      </c>
      <c r="K2581" t="s">
        <v>2366</v>
      </c>
      <c r="L2581" t="s">
        <v>8</v>
      </c>
      <c r="M2581">
        <v>2843158</v>
      </c>
      <c r="N2581">
        <v>2849035</v>
      </c>
    </row>
    <row r="2582" spans="1:14" x14ac:dyDescent="0.35">
      <c r="A2582" t="s">
        <v>2331</v>
      </c>
      <c r="B2582">
        <v>3274908</v>
      </c>
      <c r="C2582">
        <v>3276029</v>
      </c>
      <c r="D2582">
        <v>1122</v>
      </c>
      <c r="E2582">
        <v>565</v>
      </c>
      <c r="F2582">
        <v>55</v>
      </c>
      <c r="G2582">
        <v>51</v>
      </c>
      <c r="H2582">
        <v>3.63</v>
      </c>
      <c r="I2582">
        <v>3275473</v>
      </c>
      <c r="J2582" t="s">
        <v>1</v>
      </c>
      <c r="K2582" t="s">
        <v>2367</v>
      </c>
      <c r="L2582" t="s">
        <v>8</v>
      </c>
      <c r="M2582">
        <v>3265367</v>
      </c>
      <c r="N2582">
        <v>3275921</v>
      </c>
    </row>
    <row r="2583" spans="1:14" x14ac:dyDescent="0.35">
      <c r="A2583" t="s">
        <v>2331</v>
      </c>
      <c r="B2583">
        <v>3355781</v>
      </c>
      <c r="C2583">
        <v>3356813</v>
      </c>
      <c r="D2583">
        <v>1033</v>
      </c>
      <c r="E2583">
        <v>500</v>
      </c>
      <c r="F2583">
        <v>44</v>
      </c>
      <c r="G2583">
        <v>64.680000000000007</v>
      </c>
      <c r="H2583">
        <v>5.39</v>
      </c>
      <c r="I2583">
        <v>3356281</v>
      </c>
      <c r="J2583" t="s">
        <v>6</v>
      </c>
      <c r="K2583" t="s">
        <v>2368</v>
      </c>
      <c r="L2583" t="s">
        <v>8</v>
      </c>
      <c r="M2583">
        <v>3349588</v>
      </c>
      <c r="N2583">
        <v>3357172</v>
      </c>
    </row>
    <row r="2584" spans="1:14" x14ac:dyDescent="0.35">
      <c r="A2584" t="s">
        <v>2331</v>
      </c>
      <c r="B2584">
        <v>3441496</v>
      </c>
      <c r="C2584">
        <v>3443161</v>
      </c>
      <c r="D2584">
        <v>1666</v>
      </c>
      <c r="E2584">
        <v>498</v>
      </c>
      <c r="F2584">
        <v>65</v>
      </c>
      <c r="G2584">
        <v>52.03</v>
      </c>
      <c r="H2584">
        <v>3.67</v>
      </c>
      <c r="I2584">
        <v>3441994</v>
      </c>
      <c r="J2584" t="s">
        <v>1</v>
      </c>
      <c r="K2584" t="s">
        <v>2369</v>
      </c>
      <c r="L2584" t="s">
        <v>8</v>
      </c>
      <c r="M2584">
        <v>3440645</v>
      </c>
      <c r="N2584">
        <v>3442667</v>
      </c>
    </row>
    <row r="2585" spans="1:14" x14ac:dyDescent="0.35">
      <c r="A2585" t="s">
        <v>2331</v>
      </c>
      <c r="B2585">
        <v>3681523</v>
      </c>
      <c r="C2585">
        <v>3683908</v>
      </c>
      <c r="D2585">
        <v>2386</v>
      </c>
      <c r="E2585">
        <v>955</v>
      </c>
      <c r="F2585">
        <v>99</v>
      </c>
      <c r="G2585">
        <v>60.16</v>
      </c>
      <c r="H2585">
        <v>2.87</v>
      </c>
      <c r="I2585">
        <v>3682478</v>
      </c>
      <c r="J2585" t="s">
        <v>1</v>
      </c>
      <c r="K2585" t="s">
        <v>2370</v>
      </c>
      <c r="L2585" t="s">
        <v>3</v>
      </c>
      <c r="M2585">
        <v>3677390</v>
      </c>
      <c r="N2585">
        <v>3683830</v>
      </c>
    </row>
    <row r="2586" spans="1:14" x14ac:dyDescent="0.35">
      <c r="A2586" t="s">
        <v>2331</v>
      </c>
      <c r="B2586">
        <v>3698760</v>
      </c>
      <c r="C2586">
        <v>3699964</v>
      </c>
      <c r="D2586">
        <v>1205</v>
      </c>
      <c r="E2586">
        <v>642</v>
      </c>
      <c r="F2586">
        <v>58</v>
      </c>
      <c r="G2586">
        <v>75.510000000000005</v>
      </c>
      <c r="H2586">
        <v>5.27</v>
      </c>
      <c r="I2586">
        <v>3699402</v>
      </c>
      <c r="J2586" t="s">
        <v>11</v>
      </c>
      <c r="K2586" t="s">
        <v>2371</v>
      </c>
      <c r="L2586" t="s">
        <v>8</v>
      </c>
      <c r="M2586">
        <v>3693610</v>
      </c>
      <c r="N2586">
        <v>3698573</v>
      </c>
    </row>
    <row r="2587" spans="1:14" x14ac:dyDescent="0.35">
      <c r="A2587" t="s">
        <v>2331</v>
      </c>
      <c r="B2587">
        <v>3708991</v>
      </c>
      <c r="C2587">
        <v>3709891</v>
      </c>
      <c r="D2587">
        <v>901</v>
      </c>
      <c r="E2587">
        <v>542</v>
      </c>
      <c r="F2587">
        <v>48</v>
      </c>
      <c r="G2587">
        <v>64.180000000000007</v>
      </c>
      <c r="H2587">
        <v>4.34</v>
      </c>
      <c r="I2587">
        <v>3709533</v>
      </c>
      <c r="J2587" t="s">
        <v>1</v>
      </c>
      <c r="K2587" t="s">
        <v>2372</v>
      </c>
      <c r="L2587" t="s">
        <v>3</v>
      </c>
      <c r="M2587">
        <v>3708779</v>
      </c>
      <c r="N2587">
        <v>3710490</v>
      </c>
    </row>
    <row r="2588" spans="1:14" x14ac:dyDescent="0.35">
      <c r="A2588" t="s">
        <v>2331</v>
      </c>
      <c r="B2588">
        <v>3713760</v>
      </c>
      <c r="C2588">
        <v>3715188</v>
      </c>
      <c r="D2588">
        <v>1429</v>
      </c>
      <c r="E2588">
        <v>657</v>
      </c>
      <c r="F2588">
        <v>60</v>
      </c>
      <c r="G2588">
        <v>73.069999999999993</v>
      </c>
      <c r="H2588">
        <v>3.82</v>
      </c>
      <c r="I2588">
        <v>3714417</v>
      </c>
      <c r="J2588" t="s">
        <v>11</v>
      </c>
      <c r="K2588" t="s">
        <v>2373</v>
      </c>
      <c r="L2588" t="s">
        <v>8</v>
      </c>
      <c r="M2588">
        <v>3711313</v>
      </c>
      <c r="N2588">
        <v>3713695</v>
      </c>
    </row>
    <row r="2589" spans="1:14" x14ac:dyDescent="0.35">
      <c r="A2589" t="s">
        <v>2331</v>
      </c>
      <c r="B2589">
        <v>3712446</v>
      </c>
      <c r="C2589">
        <v>3713451</v>
      </c>
      <c r="D2589">
        <v>1006</v>
      </c>
      <c r="E2589">
        <v>648</v>
      </c>
      <c r="F2589">
        <v>39</v>
      </c>
      <c r="G2589">
        <v>61.87</v>
      </c>
      <c r="H2589">
        <v>4.59</v>
      </c>
      <c r="I2589">
        <v>3713094</v>
      </c>
      <c r="J2589" t="s">
        <v>1</v>
      </c>
      <c r="K2589" t="s">
        <v>2373</v>
      </c>
      <c r="L2589" t="s">
        <v>8</v>
      </c>
      <c r="M2589">
        <v>3711313</v>
      </c>
      <c r="N2589">
        <v>3713695</v>
      </c>
    </row>
    <row r="2590" spans="1:14" x14ac:dyDescent="0.35">
      <c r="A2590" t="s">
        <v>2331</v>
      </c>
      <c r="B2590">
        <v>3791960</v>
      </c>
      <c r="C2590">
        <v>3793747</v>
      </c>
      <c r="D2590">
        <v>1788</v>
      </c>
      <c r="E2590">
        <v>1038</v>
      </c>
      <c r="F2590">
        <v>102</v>
      </c>
      <c r="G2590">
        <v>142.58000000000001</v>
      </c>
      <c r="H2590">
        <v>5</v>
      </c>
      <c r="I2590">
        <v>3792998</v>
      </c>
      <c r="J2590" t="s">
        <v>11</v>
      </c>
      <c r="K2590" t="s">
        <v>2374</v>
      </c>
      <c r="L2590" t="s">
        <v>8</v>
      </c>
      <c r="M2590">
        <v>3777782</v>
      </c>
      <c r="N2590">
        <v>3792196</v>
      </c>
    </row>
    <row r="2591" spans="1:14" x14ac:dyDescent="0.35">
      <c r="A2591" t="s">
        <v>2331</v>
      </c>
      <c r="B2591">
        <v>3784925</v>
      </c>
      <c r="C2591">
        <v>3786641</v>
      </c>
      <c r="D2591">
        <v>1717</v>
      </c>
      <c r="E2591">
        <v>468</v>
      </c>
      <c r="F2591">
        <v>80</v>
      </c>
      <c r="G2591">
        <v>67.849999999999994</v>
      </c>
      <c r="H2591">
        <v>3.99</v>
      </c>
      <c r="I2591">
        <v>3785393</v>
      </c>
      <c r="J2591" t="s">
        <v>1</v>
      </c>
      <c r="K2591" t="s">
        <v>2374</v>
      </c>
      <c r="L2591" t="s">
        <v>8</v>
      </c>
      <c r="M2591">
        <v>3777782</v>
      </c>
      <c r="N2591">
        <v>3792196</v>
      </c>
    </row>
    <row r="2592" spans="1:14" x14ac:dyDescent="0.35">
      <c r="A2592" t="s">
        <v>2331</v>
      </c>
      <c r="B2592">
        <v>3793917</v>
      </c>
      <c r="C2592">
        <v>3794929</v>
      </c>
      <c r="D2592">
        <v>1013</v>
      </c>
      <c r="E2592">
        <v>486</v>
      </c>
      <c r="F2592">
        <v>47</v>
      </c>
      <c r="G2592">
        <v>59.1</v>
      </c>
      <c r="H2592">
        <v>5.73</v>
      </c>
      <c r="I2592">
        <v>3794403</v>
      </c>
      <c r="J2592" t="s">
        <v>11</v>
      </c>
      <c r="K2592" t="s">
        <v>2375</v>
      </c>
      <c r="L2592" t="s">
        <v>3</v>
      </c>
      <c r="M2592">
        <v>3794963</v>
      </c>
      <c r="N2592">
        <v>3797281</v>
      </c>
    </row>
    <row r="2593" spans="1:14" x14ac:dyDescent="0.35">
      <c r="A2593" t="s">
        <v>2331</v>
      </c>
      <c r="B2593">
        <v>3822187</v>
      </c>
      <c r="C2593">
        <v>3827397</v>
      </c>
      <c r="D2593">
        <v>5211</v>
      </c>
      <c r="E2593">
        <v>2824</v>
      </c>
      <c r="F2593">
        <v>240</v>
      </c>
      <c r="G2593">
        <v>56.8</v>
      </c>
      <c r="H2593">
        <v>2.81</v>
      </c>
      <c r="I2593">
        <v>3825011</v>
      </c>
      <c r="J2593" t="s">
        <v>11</v>
      </c>
      <c r="K2593" t="s">
        <v>2376</v>
      </c>
      <c r="L2593" t="s">
        <v>3</v>
      </c>
      <c r="M2593">
        <v>3825150</v>
      </c>
      <c r="N2593">
        <v>3829024</v>
      </c>
    </row>
    <row r="2594" spans="1:14" x14ac:dyDescent="0.35">
      <c r="A2594" t="s">
        <v>2331</v>
      </c>
      <c r="B2594">
        <v>3883355</v>
      </c>
      <c r="C2594">
        <v>3884629</v>
      </c>
      <c r="D2594">
        <v>1275</v>
      </c>
      <c r="E2594">
        <v>1081</v>
      </c>
      <c r="F2594">
        <v>50</v>
      </c>
      <c r="G2594">
        <v>71.59</v>
      </c>
      <c r="H2594">
        <v>4.09</v>
      </c>
      <c r="I2594">
        <v>3884436</v>
      </c>
      <c r="J2594" t="s">
        <v>1</v>
      </c>
      <c r="K2594" t="s">
        <v>2377</v>
      </c>
      <c r="L2594" t="s">
        <v>8</v>
      </c>
      <c r="M2594">
        <v>3881675</v>
      </c>
      <c r="N2594">
        <v>3886287</v>
      </c>
    </row>
    <row r="2595" spans="1:14" x14ac:dyDescent="0.35">
      <c r="A2595" t="s">
        <v>2331</v>
      </c>
      <c r="B2595">
        <v>3915216</v>
      </c>
      <c r="C2595">
        <v>3918529</v>
      </c>
      <c r="D2595">
        <v>3314</v>
      </c>
      <c r="E2595">
        <v>539</v>
      </c>
      <c r="F2595">
        <v>144</v>
      </c>
      <c r="G2595">
        <v>55.4</v>
      </c>
      <c r="H2595">
        <v>2.5499999999999998</v>
      </c>
      <c r="I2595">
        <v>3915755</v>
      </c>
      <c r="J2595" t="s">
        <v>11</v>
      </c>
      <c r="K2595" t="s">
        <v>2378</v>
      </c>
      <c r="L2595" t="s">
        <v>8</v>
      </c>
      <c r="M2595">
        <v>3909951</v>
      </c>
      <c r="N2595">
        <v>3915637</v>
      </c>
    </row>
    <row r="2596" spans="1:14" x14ac:dyDescent="0.35">
      <c r="A2596" t="s">
        <v>2331</v>
      </c>
      <c r="B2596">
        <v>4278757</v>
      </c>
      <c r="C2596">
        <v>4280560</v>
      </c>
      <c r="D2596">
        <v>1804</v>
      </c>
      <c r="E2596">
        <v>1039</v>
      </c>
      <c r="F2596">
        <v>81</v>
      </c>
      <c r="G2596">
        <v>58.02</v>
      </c>
      <c r="H2596">
        <v>3.44</v>
      </c>
      <c r="I2596">
        <v>4279796</v>
      </c>
      <c r="J2596" t="s">
        <v>6</v>
      </c>
      <c r="K2596" t="s">
        <v>2379</v>
      </c>
      <c r="L2596" t="s">
        <v>8</v>
      </c>
      <c r="M2596">
        <v>4278226</v>
      </c>
      <c r="N2596">
        <v>4282503</v>
      </c>
    </row>
    <row r="2597" spans="1:14" x14ac:dyDescent="0.35">
      <c r="A2597" t="s">
        <v>2331</v>
      </c>
      <c r="B2597">
        <v>4377472</v>
      </c>
      <c r="C2597">
        <v>4379333</v>
      </c>
      <c r="D2597">
        <v>1862</v>
      </c>
      <c r="E2597">
        <v>427</v>
      </c>
      <c r="F2597">
        <v>77</v>
      </c>
      <c r="G2597">
        <v>123.44</v>
      </c>
      <c r="H2597">
        <v>4.8899999999999997</v>
      </c>
      <c r="I2597">
        <v>4377899</v>
      </c>
      <c r="J2597" t="s">
        <v>11</v>
      </c>
      <c r="K2597" t="s">
        <v>2380</v>
      </c>
      <c r="L2597" t="s">
        <v>3</v>
      </c>
      <c r="M2597">
        <v>4378225</v>
      </c>
      <c r="N2597">
        <v>4382047</v>
      </c>
    </row>
    <row r="2598" spans="1:14" x14ac:dyDescent="0.35">
      <c r="A2598" t="s">
        <v>2331</v>
      </c>
      <c r="B2598">
        <v>4396418</v>
      </c>
      <c r="C2598">
        <v>4397184</v>
      </c>
      <c r="D2598">
        <v>767</v>
      </c>
      <c r="E2598">
        <v>363</v>
      </c>
      <c r="F2598">
        <v>38</v>
      </c>
      <c r="G2598">
        <v>104.42</v>
      </c>
      <c r="H2598">
        <v>6.68</v>
      </c>
      <c r="I2598">
        <v>4396781</v>
      </c>
      <c r="J2598" t="s">
        <v>11</v>
      </c>
      <c r="K2598" t="s">
        <v>2381</v>
      </c>
      <c r="L2598" t="s">
        <v>8</v>
      </c>
      <c r="M2598">
        <v>4394745</v>
      </c>
      <c r="N2598">
        <v>4396495</v>
      </c>
    </row>
    <row r="2599" spans="1:14" x14ac:dyDescent="0.35">
      <c r="A2599" t="s">
        <v>2331</v>
      </c>
      <c r="B2599">
        <v>4497639</v>
      </c>
      <c r="C2599">
        <v>4498759</v>
      </c>
      <c r="D2599">
        <v>1121</v>
      </c>
      <c r="E2599">
        <v>633</v>
      </c>
      <c r="F2599">
        <v>57</v>
      </c>
      <c r="G2599">
        <v>90.17</v>
      </c>
      <c r="H2599">
        <v>4.34</v>
      </c>
      <c r="I2599">
        <v>4498272</v>
      </c>
      <c r="J2599" t="s">
        <v>11</v>
      </c>
      <c r="K2599" t="s">
        <v>2382</v>
      </c>
      <c r="L2599" t="s">
        <v>3</v>
      </c>
      <c r="M2599">
        <v>4498959</v>
      </c>
      <c r="N2599">
        <v>4504924</v>
      </c>
    </row>
    <row r="2600" spans="1:14" x14ac:dyDescent="0.35">
      <c r="A2600" t="s">
        <v>2331</v>
      </c>
      <c r="B2600">
        <v>4669028</v>
      </c>
      <c r="C2600">
        <v>4670270</v>
      </c>
      <c r="D2600">
        <v>1243</v>
      </c>
      <c r="E2600">
        <v>846</v>
      </c>
      <c r="F2600">
        <v>47</v>
      </c>
      <c r="G2600">
        <v>98.44</v>
      </c>
      <c r="H2600">
        <v>6.88</v>
      </c>
      <c r="I2600">
        <v>4669874</v>
      </c>
      <c r="J2600" t="s">
        <v>1</v>
      </c>
      <c r="K2600" t="s">
        <v>2383</v>
      </c>
      <c r="L2600" t="s">
        <v>3</v>
      </c>
      <c r="M2600">
        <v>4669165</v>
      </c>
      <c r="N2600">
        <v>4677360</v>
      </c>
    </row>
    <row r="2601" spans="1:14" x14ac:dyDescent="0.35">
      <c r="A2601" t="s">
        <v>2331</v>
      </c>
      <c r="B2601">
        <v>4671203</v>
      </c>
      <c r="C2601">
        <v>4672327</v>
      </c>
      <c r="D2601">
        <v>1125</v>
      </c>
      <c r="E2601">
        <v>277</v>
      </c>
      <c r="F2601">
        <v>44</v>
      </c>
      <c r="G2601">
        <v>55.14</v>
      </c>
      <c r="H2601">
        <v>3.78</v>
      </c>
      <c r="I2601">
        <v>4671480</v>
      </c>
      <c r="J2601" t="s">
        <v>1</v>
      </c>
      <c r="K2601" t="s">
        <v>2383</v>
      </c>
      <c r="L2601" t="s">
        <v>3</v>
      </c>
      <c r="M2601">
        <v>4669165</v>
      </c>
      <c r="N2601">
        <v>4677360</v>
      </c>
    </row>
    <row r="2602" spans="1:14" x14ac:dyDescent="0.35">
      <c r="A2602" t="s">
        <v>2331</v>
      </c>
      <c r="B2602">
        <v>5172622</v>
      </c>
      <c r="C2602">
        <v>5174024</v>
      </c>
      <c r="D2602">
        <v>1403</v>
      </c>
      <c r="E2602">
        <v>993</v>
      </c>
      <c r="F2602">
        <v>65</v>
      </c>
      <c r="G2602">
        <v>62.68</v>
      </c>
      <c r="H2602">
        <v>4.17</v>
      </c>
      <c r="I2602">
        <v>5173615</v>
      </c>
      <c r="J2602" t="s">
        <v>11</v>
      </c>
      <c r="K2602" t="s">
        <v>2384</v>
      </c>
      <c r="L2602" t="s">
        <v>3</v>
      </c>
      <c r="M2602">
        <v>5174065</v>
      </c>
      <c r="N2602">
        <v>5174979</v>
      </c>
    </row>
    <row r="2603" spans="1:14" x14ac:dyDescent="0.35">
      <c r="A2603" t="s">
        <v>2331</v>
      </c>
      <c r="B2603">
        <v>5185917</v>
      </c>
      <c r="C2603">
        <v>5187200</v>
      </c>
      <c r="D2603">
        <v>1284</v>
      </c>
      <c r="E2603">
        <v>197</v>
      </c>
      <c r="F2603">
        <v>51</v>
      </c>
      <c r="G2603">
        <v>57.02</v>
      </c>
      <c r="H2603">
        <v>4.08</v>
      </c>
      <c r="I2603">
        <v>5186114</v>
      </c>
      <c r="J2603" t="s">
        <v>6</v>
      </c>
      <c r="K2603" t="s">
        <v>2385</v>
      </c>
      <c r="L2603" t="s">
        <v>3</v>
      </c>
      <c r="M2603">
        <v>5182241</v>
      </c>
      <c r="N2603">
        <v>5187820</v>
      </c>
    </row>
    <row r="2604" spans="1:14" x14ac:dyDescent="0.35">
      <c r="A2604" t="s">
        <v>2331</v>
      </c>
      <c r="B2604">
        <v>5187247</v>
      </c>
      <c r="C2604">
        <v>5188335</v>
      </c>
      <c r="D2604">
        <v>1089</v>
      </c>
      <c r="E2604">
        <v>562</v>
      </c>
      <c r="F2604">
        <v>45</v>
      </c>
      <c r="G2604">
        <v>115.75</v>
      </c>
      <c r="H2604">
        <v>5.69</v>
      </c>
      <c r="I2604">
        <v>5187809</v>
      </c>
      <c r="J2604" t="s">
        <v>43</v>
      </c>
      <c r="K2604" t="s">
        <v>2385</v>
      </c>
      <c r="L2604" t="s">
        <v>3</v>
      </c>
      <c r="M2604">
        <v>5182241</v>
      </c>
      <c r="N2604">
        <v>5187820</v>
      </c>
    </row>
    <row r="2605" spans="1:14" x14ac:dyDescent="0.35">
      <c r="A2605" t="s">
        <v>2331</v>
      </c>
      <c r="B2605">
        <v>5185917</v>
      </c>
      <c r="C2605">
        <v>5187200</v>
      </c>
      <c r="D2605">
        <v>1284</v>
      </c>
      <c r="E2605">
        <v>197</v>
      </c>
      <c r="F2605">
        <v>51</v>
      </c>
      <c r="G2605">
        <v>57.02</v>
      </c>
      <c r="H2605">
        <v>4.08</v>
      </c>
      <c r="I2605">
        <v>5186114</v>
      </c>
      <c r="J2605" t="s">
        <v>6</v>
      </c>
      <c r="K2605" t="s">
        <v>2386</v>
      </c>
      <c r="L2605" t="s">
        <v>3</v>
      </c>
      <c r="M2605">
        <v>5182241</v>
      </c>
      <c r="N2605">
        <v>5186755</v>
      </c>
    </row>
    <row r="2606" spans="1:14" x14ac:dyDescent="0.35">
      <c r="A2606" t="s">
        <v>2331</v>
      </c>
      <c r="B2606">
        <v>5287365</v>
      </c>
      <c r="C2606">
        <v>5288775</v>
      </c>
      <c r="D2606">
        <v>1411</v>
      </c>
      <c r="E2606">
        <v>1023</v>
      </c>
      <c r="F2606">
        <v>50</v>
      </c>
      <c r="G2606">
        <v>64.39</v>
      </c>
      <c r="H2606">
        <v>5.2</v>
      </c>
      <c r="I2606">
        <v>5288388</v>
      </c>
      <c r="J2606" t="s">
        <v>1</v>
      </c>
      <c r="K2606" t="s">
        <v>2387</v>
      </c>
      <c r="L2606" t="s">
        <v>8</v>
      </c>
      <c r="M2606">
        <v>5286376</v>
      </c>
      <c r="N2606">
        <v>5293501</v>
      </c>
    </row>
    <row r="2607" spans="1:14" x14ac:dyDescent="0.35">
      <c r="A2607" t="s">
        <v>2331</v>
      </c>
      <c r="B2607">
        <v>5490202</v>
      </c>
      <c r="C2607">
        <v>5491776</v>
      </c>
      <c r="D2607">
        <v>1575</v>
      </c>
      <c r="E2607">
        <v>197</v>
      </c>
      <c r="F2607">
        <v>67</v>
      </c>
      <c r="G2607">
        <v>65.760000000000005</v>
      </c>
      <c r="H2607">
        <v>3.9</v>
      </c>
      <c r="I2607">
        <v>5490399</v>
      </c>
      <c r="J2607" t="s">
        <v>6</v>
      </c>
      <c r="K2607" t="s">
        <v>2388</v>
      </c>
      <c r="L2607" t="s">
        <v>3</v>
      </c>
      <c r="M2607">
        <v>5487868</v>
      </c>
      <c r="N2607">
        <v>5496625</v>
      </c>
    </row>
    <row r="2608" spans="1:14" x14ac:dyDescent="0.35">
      <c r="A2608" t="s">
        <v>2331</v>
      </c>
      <c r="B2608">
        <v>5625585</v>
      </c>
      <c r="C2608">
        <v>5626780</v>
      </c>
      <c r="D2608">
        <v>1196</v>
      </c>
      <c r="E2608">
        <v>273</v>
      </c>
      <c r="F2608">
        <v>53</v>
      </c>
      <c r="G2608">
        <v>53.37</v>
      </c>
      <c r="H2608">
        <v>3.49</v>
      </c>
      <c r="I2608">
        <v>5625858</v>
      </c>
      <c r="J2608" t="s">
        <v>6</v>
      </c>
      <c r="K2608" t="s">
        <v>2389</v>
      </c>
      <c r="L2608" t="s">
        <v>8</v>
      </c>
      <c r="M2608">
        <v>5625183</v>
      </c>
      <c r="N2608">
        <v>5633098</v>
      </c>
    </row>
    <row r="2609" spans="1:14" x14ac:dyDescent="0.35">
      <c r="A2609" t="s">
        <v>2331</v>
      </c>
      <c r="B2609">
        <v>5862968</v>
      </c>
      <c r="C2609">
        <v>5863828</v>
      </c>
      <c r="D2609">
        <v>861</v>
      </c>
      <c r="E2609">
        <v>410</v>
      </c>
      <c r="F2609">
        <v>33</v>
      </c>
      <c r="G2609">
        <v>53.12</v>
      </c>
      <c r="H2609">
        <v>4.8899999999999997</v>
      </c>
      <c r="I2609">
        <v>5863378</v>
      </c>
      <c r="J2609" t="s">
        <v>1</v>
      </c>
      <c r="K2609" t="s">
        <v>2390</v>
      </c>
      <c r="L2609" t="s">
        <v>8</v>
      </c>
      <c r="M2609">
        <v>5855657</v>
      </c>
      <c r="N2609">
        <v>5864588</v>
      </c>
    </row>
    <row r="2610" spans="1:14" x14ac:dyDescent="0.35">
      <c r="A2610" t="s">
        <v>2331</v>
      </c>
      <c r="B2610">
        <v>5866766</v>
      </c>
      <c r="C2610">
        <v>5869616</v>
      </c>
      <c r="D2610">
        <v>2851</v>
      </c>
      <c r="E2610">
        <v>262</v>
      </c>
      <c r="F2610">
        <v>142</v>
      </c>
      <c r="G2610">
        <v>61.7</v>
      </c>
      <c r="H2610">
        <v>2.6</v>
      </c>
      <c r="I2610">
        <v>5867028</v>
      </c>
      <c r="J2610" t="s">
        <v>11</v>
      </c>
      <c r="K2610" t="s">
        <v>2391</v>
      </c>
      <c r="L2610" t="s">
        <v>3</v>
      </c>
      <c r="M2610">
        <v>5868015</v>
      </c>
      <c r="N2610">
        <v>5868778</v>
      </c>
    </row>
    <row r="2611" spans="1:14" x14ac:dyDescent="0.35">
      <c r="A2611" t="s">
        <v>2331</v>
      </c>
      <c r="B2611">
        <v>5966707</v>
      </c>
      <c r="C2611">
        <v>5967371</v>
      </c>
      <c r="D2611">
        <v>665</v>
      </c>
      <c r="E2611">
        <v>312</v>
      </c>
      <c r="F2611">
        <v>27</v>
      </c>
      <c r="G2611">
        <v>73.39</v>
      </c>
      <c r="H2611">
        <v>6.1</v>
      </c>
      <c r="I2611">
        <v>5967019</v>
      </c>
      <c r="J2611" t="s">
        <v>11</v>
      </c>
      <c r="K2611" t="s">
        <v>2392</v>
      </c>
      <c r="L2611" t="s">
        <v>3</v>
      </c>
      <c r="M2611">
        <v>5967365</v>
      </c>
      <c r="N2611">
        <v>5969343</v>
      </c>
    </row>
    <row r="2612" spans="1:14" x14ac:dyDescent="0.35">
      <c r="A2612" t="s">
        <v>2331</v>
      </c>
      <c r="B2612">
        <v>6167322</v>
      </c>
      <c r="C2612">
        <v>6169276</v>
      </c>
      <c r="D2612">
        <v>1955</v>
      </c>
      <c r="E2612">
        <v>1661</v>
      </c>
      <c r="F2612">
        <v>101</v>
      </c>
      <c r="G2612">
        <v>95.94</v>
      </c>
      <c r="H2612">
        <v>4.01</v>
      </c>
      <c r="I2612">
        <v>6168983</v>
      </c>
      <c r="J2612" t="s">
        <v>1</v>
      </c>
      <c r="K2612" t="s">
        <v>2393</v>
      </c>
      <c r="L2612" t="s">
        <v>3</v>
      </c>
      <c r="M2612">
        <v>6167213</v>
      </c>
      <c r="N2612">
        <v>6171116</v>
      </c>
    </row>
    <row r="2613" spans="1:14" x14ac:dyDescent="0.35">
      <c r="A2613" t="s">
        <v>2331</v>
      </c>
      <c r="B2613">
        <v>6301367</v>
      </c>
      <c r="C2613">
        <v>6302559</v>
      </c>
      <c r="D2613">
        <v>1193</v>
      </c>
      <c r="E2613">
        <v>407</v>
      </c>
      <c r="F2613">
        <v>58</v>
      </c>
      <c r="G2613">
        <v>69.959999999999994</v>
      </c>
      <c r="H2613">
        <v>3.93</v>
      </c>
      <c r="I2613">
        <v>6301774</v>
      </c>
      <c r="J2613" t="s">
        <v>1</v>
      </c>
      <c r="K2613" t="s">
        <v>2394</v>
      </c>
      <c r="L2613" t="s">
        <v>3</v>
      </c>
      <c r="M2613">
        <v>6300345</v>
      </c>
      <c r="N2613">
        <v>6308740</v>
      </c>
    </row>
    <row r="2614" spans="1:14" x14ac:dyDescent="0.35">
      <c r="A2614" t="s">
        <v>2331</v>
      </c>
      <c r="B2614">
        <v>6332343</v>
      </c>
      <c r="C2614">
        <v>6335257</v>
      </c>
      <c r="D2614">
        <v>2915</v>
      </c>
      <c r="E2614">
        <v>930</v>
      </c>
      <c r="F2614">
        <v>126</v>
      </c>
      <c r="G2614">
        <v>260</v>
      </c>
      <c r="H2614">
        <v>7.05</v>
      </c>
      <c r="I2614">
        <v>6333273</v>
      </c>
      <c r="J2614" t="s">
        <v>1</v>
      </c>
      <c r="K2614" t="s">
        <v>2395</v>
      </c>
      <c r="L2614" t="s">
        <v>3</v>
      </c>
      <c r="M2614">
        <v>6330580</v>
      </c>
      <c r="N2614">
        <v>6333799</v>
      </c>
    </row>
    <row r="2615" spans="1:14" x14ac:dyDescent="0.35">
      <c r="A2615" t="s">
        <v>2331</v>
      </c>
      <c r="B2615">
        <v>6395180</v>
      </c>
      <c r="C2615">
        <v>6400271</v>
      </c>
      <c r="D2615">
        <v>5092</v>
      </c>
      <c r="E2615">
        <v>2759</v>
      </c>
      <c r="F2615">
        <v>264</v>
      </c>
      <c r="G2615">
        <v>80.63</v>
      </c>
      <c r="H2615">
        <v>3.61</v>
      </c>
      <c r="I2615">
        <v>6397939</v>
      </c>
      <c r="J2615" t="s">
        <v>1</v>
      </c>
      <c r="K2615" t="s">
        <v>2396</v>
      </c>
      <c r="L2615" t="s">
        <v>3</v>
      </c>
      <c r="M2615">
        <v>6394919</v>
      </c>
      <c r="N2615">
        <v>6399979</v>
      </c>
    </row>
    <row r="2616" spans="1:14" x14ac:dyDescent="0.35">
      <c r="A2616" t="s">
        <v>2331</v>
      </c>
      <c r="B2616">
        <v>6641300</v>
      </c>
      <c r="C2616">
        <v>6643324</v>
      </c>
      <c r="D2616">
        <v>2025</v>
      </c>
      <c r="E2616">
        <v>555</v>
      </c>
      <c r="F2616">
        <v>93</v>
      </c>
      <c r="G2616">
        <v>61.14</v>
      </c>
      <c r="H2616">
        <v>3.71</v>
      </c>
      <c r="I2616">
        <v>6641855</v>
      </c>
      <c r="J2616" t="s">
        <v>1</v>
      </c>
      <c r="K2616" t="s">
        <v>2397</v>
      </c>
      <c r="L2616" t="s">
        <v>8</v>
      </c>
      <c r="M2616">
        <v>6640170</v>
      </c>
      <c r="N2616">
        <v>6644411</v>
      </c>
    </row>
    <row r="2617" spans="1:14" x14ac:dyDescent="0.35">
      <c r="A2617" t="s">
        <v>2331</v>
      </c>
      <c r="B2617">
        <v>6731161</v>
      </c>
      <c r="C2617">
        <v>6732667</v>
      </c>
      <c r="D2617">
        <v>1507</v>
      </c>
      <c r="E2617">
        <v>1101</v>
      </c>
      <c r="F2617">
        <v>60</v>
      </c>
      <c r="G2617">
        <v>104.25</v>
      </c>
      <c r="H2617">
        <v>6.22</v>
      </c>
      <c r="I2617">
        <v>6732262</v>
      </c>
      <c r="J2617" t="s">
        <v>6</v>
      </c>
      <c r="K2617" t="s">
        <v>2398</v>
      </c>
      <c r="L2617" t="s">
        <v>8</v>
      </c>
      <c r="M2617">
        <v>6732094</v>
      </c>
      <c r="N2617">
        <v>6735395</v>
      </c>
    </row>
    <row r="2618" spans="1:14" x14ac:dyDescent="0.35">
      <c r="A2618" t="s">
        <v>2331</v>
      </c>
      <c r="B2618">
        <v>6938346</v>
      </c>
      <c r="C2618">
        <v>6939430</v>
      </c>
      <c r="D2618">
        <v>1085</v>
      </c>
      <c r="E2618">
        <v>429</v>
      </c>
      <c r="F2618">
        <v>38</v>
      </c>
      <c r="G2618">
        <v>51.28</v>
      </c>
      <c r="H2618">
        <v>4.3</v>
      </c>
      <c r="I2618">
        <v>6938775</v>
      </c>
      <c r="J2618" t="s">
        <v>11</v>
      </c>
      <c r="K2618" t="s">
        <v>2399</v>
      </c>
      <c r="L2618" t="s">
        <v>3</v>
      </c>
      <c r="M2618">
        <v>6938956</v>
      </c>
      <c r="N2618">
        <v>6942974</v>
      </c>
    </row>
    <row r="2619" spans="1:14" x14ac:dyDescent="0.35">
      <c r="A2619" t="s">
        <v>2331</v>
      </c>
      <c r="B2619">
        <v>7111914</v>
      </c>
      <c r="C2619">
        <v>7112652</v>
      </c>
      <c r="D2619">
        <v>739</v>
      </c>
      <c r="E2619">
        <v>497</v>
      </c>
      <c r="F2619">
        <v>36</v>
      </c>
      <c r="G2619">
        <v>62.57</v>
      </c>
      <c r="H2619">
        <v>5.35</v>
      </c>
      <c r="I2619">
        <v>7112411</v>
      </c>
      <c r="J2619" t="s">
        <v>1</v>
      </c>
      <c r="K2619" t="s">
        <v>2400</v>
      </c>
      <c r="L2619" t="s">
        <v>8</v>
      </c>
      <c r="M2619">
        <v>7105520</v>
      </c>
      <c r="N2619">
        <v>7125853</v>
      </c>
    </row>
    <row r="2620" spans="1:14" x14ac:dyDescent="0.35">
      <c r="A2620" t="s">
        <v>2331</v>
      </c>
      <c r="B2620">
        <v>7453418</v>
      </c>
      <c r="C2620">
        <v>7455419</v>
      </c>
      <c r="D2620">
        <v>2002</v>
      </c>
      <c r="E2620">
        <v>1469</v>
      </c>
      <c r="F2620">
        <v>103</v>
      </c>
      <c r="G2620">
        <v>51.57</v>
      </c>
      <c r="H2620">
        <v>3.06</v>
      </c>
      <c r="I2620">
        <v>7454887</v>
      </c>
      <c r="J2620" t="s">
        <v>1</v>
      </c>
      <c r="K2620" t="s">
        <v>2401</v>
      </c>
      <c r="L2620" t="s">
        <v>8</v>
      </c>
      <c r="M2620">
        <v>7453724</v>
      </c>
      <c r="N2620">
        <v>7457358</v>
      </c>
    </row>
    <row r="2621" spans="1:14" x14ac:dyDescent="0.35">
      <c r="A2621" t="s">
        <v>2331</v>
      </c>
      <c r="B2621">
        <v>7931848</v>
      </c>
      <c r="C2621">
        <v>7934198</v>
      </c>
      <c r="D2621">
        <v>2351</v>
      </c>
      <c r="E2621">
        <v>2018</v>
      </c>
      <c r="F2621">
        <v>117</v>
      </c>
      <c r="G2621">
        <v>52.81</v>
      </c>
      <c r="H2621">
        <v>3.67</v>
      </c>
      <c r="I2621">
        <v>7933866</v>
      </c>
      <c r="J2621" t="s">
        <v>1</v>
      </c>
      <c r="K2621" t="s">
        <v>2402</v>
      </c>
      <c r="L2621" t="s">
        <v>8</v>
      </c>
      <c r="M2621">
        <v>7933359</v>
      </c>
      <c r="N2621">
        <v>7939312</v>
      </c>
    </row>
    <row r="2622" spans="1:14" x14ac:dyDescent="0.35">
      <c r="A2622" t="s">
        <v>2331</v>
      </c>
      <c r="B2622">
        <v>8301741</v>
      </c>
      <c r="C2622">
        <v>8303110</v>
      </c>
      <c r="D2622">
        <v>1370</v>
      </c>
      <c r="E2622">
        <v>311</v>
      </c>
      <c r="F2622">
        <v>49</v>
      </c>
      <c r="G2622">
        <v>71.819999999999993</v>
      </c>
      <c r="H2622">
        <v>5.2</v>
      </c>
      <c r="I2622">
        <v>8302052</v>
      </c>
      <c r="J2622" t="s">
        <v>1</v>
      </c>
      <c r="K2622" t="s">
        <v>2403</v>
      </c>
      <c r="L2622" t="s">
        <v>3</v>
      </c>
      <c r="M2622">
        <v>8299343</v>
      </c>
      <c r="N2622">
        <v>8305094</v>
      </c>
    </row>
    <row r="2623" spans="1:14" x14ac:dyDescent="0.35">
      <c r="A2623" t="s">
        <v>2331</v>
      </c>
      <c r="B2623">
        <v>8437670</v>
      </c>
      <c r="C2623">
        <v>8439872</v>
      </c>
      <c r="D2623">
        <v>2203</v>
      </c>
      <c r="E2623">
        <v>1115</v>
      </c>
      <c r="F2623">
        <v>82</v>
      </c>
      <c r="G2623">
        <v>57.73</v>
      </c>
      <c r="H2623">
        <v>3.9</v>
      </c>
      <c r="I2623">
        <v>8438785</v>
      </c>
      <c r="J2623" t="s">
        <v>1</v>
      </c>
      <c r="K2623" t="s">
        <v>2404</v>
      </c>
      <c r="L2623" t="s">
        <v>3</v>
      </c>
      <c r="M2623">
        <v>8432247</v>
      </c>
      <c r="N2623">
        <v>8442728</v>
      </c>
    </row>
    <row r="2624" spans="1:14" x14ac:dyDescent="0.35">
      <c r="A2624" t="s">
        <v>2331</v>
      </c>
      <c r="B2624">
        <v>8447622</v>
      </c>
      <c r="C2624">
        <v>8449547</v>
      </c>
      <c r="D2624">
        <v>1926</v>
      </c>
      <c r="E2624">
        <v>1085</v>
      </c>
      <c r="F2624">
        <v>112</v>
      </c>
      <c r="G2624">
        <v>80.37</v>
      </c>
      <c r="H2624">
        <v>3.97</v>
      </c>
      <c r="I2624">
        <v>8448707</v>
      </c>
      <c r="J2624" t="s">
        <v>11</v>
      </c>
      <c r="K2624" t="s">
        <v>2405</v>
      </c>
      <c r="L2624" t="s">
        <v>3</v>
      </c>
      <c r="M2624">
        <v>8448816</v>
      </c>
      <c r="N2624">
        <v>8459105</v>
      </c>
    </row>
    <row r="2625" spans="1:14" x14ac:dyDescent="0.35">
      <c r="A2625" t="s">
        <v>2331</v>
      </c>
      <c r="B2625">
        <v>8450324</v>
      </c>
      <c r="C2625">
        <v>8451422</v>
      </c>
      <c r="D2625">
        <v>1099</v>
      </c>
      <c r="E2625">
        <v>693</v>
      </c>
      <c r="F2625">
        <v>66</v>
      </c>
      <c r="G2625">
        <v>56.22</v>
      </c>
      <c r="H2625">
        <v>3.97</v>
      </c>
      <c r="I2625">
        <v>8451017</v>
      </c>
      <c r="J2625" t="s">
        <v>1</v>
      </c>
      <c r="K2625" t="s">
        <v>2405</v>
      </c>
      <c r="L2625" t="s">
        <v>3</v>
      </c>
      <c r="M2625">
        <v>8448816</v>
      </c>
      <c r="N2625">
        <v>8459105</v>
      </c>
    </row>
    <row r="2626" spans="1:14" x14ac:dyDescent="0.35">
      <c r="A2626" t="s">
        <v>2331</v>
      </c>
      <c r="B2626">
        <v>8626931</v>
      </c>
      <c r="C2626">
        <v>8628199</v>
      </c>
      <c r="D2626">
        <v>1269</v>
      </c>
      <c r="E2626">
        <v>1012</v>
      </c>
      <c r="F2626">
        <v>59</v>
      </c>
      <c r="G2626">
        <v>64.67</v>
      </c>
      <c r="H2626">
        <v>3.93</v>
      </c>
      <c r="I2626">
        <v>8627943</v>
      </c>
      <c r="J2626" t="s">
        <v>11</v>
      </c>
      <c r="K2626" t="s">
        <v>2406</v>
      </c>
      <c r="L2626" t="s">
        <v>3</v>
      </c>
      <c r="M2626">
        <v>8628246</v>
      </c>
      <c r="N2626">
        <v>8629999</v>
      </c>
    </row>
    <row r="2627" spans="1:14" x14ac:dyDescent="0.35">
      <c r="A2627" t="s">
        <v>2331</v>
      </c>
      <c r="B2627">
        <v>8683101</v>
      </c>
      <c r="C2627">
        <v>8683860</v>
      </c>
      <c r="D2627">
        <v>760</v>
      </c>
      <c r="E2627">
        <v>306</v>
      </c>
      <c r="F2627">
        <v>32</v>
      </c>
      <c r="G2627">
        <v>54.43</v>
      </c>
      <c r="H2627">
        <v>4.59</v>
      </c>
      <c r="I2627">
        <v>8683407</v>
      </c>
      <c r="J2627" t="s">
        <v>6</v>
      </c>
      <c r="K2627" t="s">
        <v>2407</v>
      </c>
      <c r="L2627" t="s">
        <v>3</v>
      </c>
      <c r="M2627">
        <v>8683286</v>
      </c>
      <c r="N2627">
        <v>8686993</v>
      </c>
    </row>
    <row r="2628" spans="1:14" x14ac:dyDescent="0.35">
      <c r="A2628" t="s">
        <v>2331</v>
      </c>
      <c r="B2628">
        <v>8795282</v>
      </c>
      <c r="C2628">
        <v>8796244</v>
      </c>
      <c r="D2628">
        <v>963</v>
      </c>
      <c r="E2628">
        <v>656</v>
      </c>
      <c r="F2628">
        <v>53</v>
      </c>
      <c r="G2628">
        <v>53.74</v>
      </c>
      <c r="H2628">
        <v>3.17</v>
      </c>
      <c r="I2628">
        <v>8795938</v>
      </c>
      <c r="J2628" t="s">
        <v>1</v>
      </c>
      <c r="K2628" t="s">
        <v>2408</v>
      </c>
      <c r="L2628" t="s">
        <v>8</v>
      </c>
      <c r="M2628">
        <v>8790234</v>
      </c>
      <c r="N2628">
        <v>8796666</v>
      </c>
    </row>
    <row r="2629" spans="1:14" x14ac:dyDescent="0.35">
      <c r="A2629" t="s">
        <v>2331</v>
      </c>
      <c r="B2629">
        <v>9174394</v>
      </c>
      <c r="C2629">
        <v>9175478</v>
      </c>
      <c r="D2629">
        <v>1085</v>
      </c>
      <c r="E2629">
        <v>383</v>
      </c>
      <c r="F2629">
        <v>39</v>
      </c>
      <c r="G2629">
        <v>61.18</v>
      </c>
      <c r="H2629">
        <v>3.6</v>
      </c>
      <c r="I2629">
        <v>9174777</v>
      </c>
      <c r="J2629" t="s">
        <v>1</v>
      </c>
      <c r="K2629" t="s">
        <v>2409</v>
      </c>
      <c r="L2629" t="s">
        <v>8</v>
      </c>
      <c r="M2629">
        <v>9168813</v>
      </c>
      <c r="N2629">
        <v>9178534</v>
      </c>
    </row>
    <row r="2630" spans="1:14" x14ac:dyDescent="0.35">
      <c r="A2630" t="s">
        <v>2331</v>
      </c>
      <c r="B2630">
        <v>9503329</v>
      </c>
      <c r="C2630">
        <v>9505470</v>
      </c>
      <c r="D2630">
        <v>2142</v>
      </c>
      <c r="E2630">
        <v>1616</v>
      </c>
      <c r="F2630">
        <v>104</v>
      </c>
      <c r="G2630">
        <v>53.86</v>
      </c>
      <c r="H2630">
        <v>3.76</v>
      </c>
      <c r="I2630">
        <v>9504945</v>
      </c>
      <c r="J2630" t="s">
        <v>6</v>
      </c>
      <c r="K2630" t="s">
        <v>2410</v>
      </c>
      <c r="L2630" t="s">
        <v>3</v>
      </c>
      <c r="M2630">
        <v>9504737</v>
      </c>
      <c r="N2630">
        <v>9505734</v>
      </c>
    </row>
    <row r="2631" spans="1:14" x14ac:dyDescent="0.35">
      <c r="A2631" t="s">
        <v>2331</v>
      </c>
      <c r="B2631">
        <v>9650191</v>
      </c>
      <c r="C2631">
        <v>9652271</v>
      </c>
      <c r="D2631">
        <v>2081</v>
      </c>
      <c r="E2631">
        <v>670</v>
      </c>
      <c r="F2631">
        <v>95</v>
      </c>
      <c r="G2631">
        <v>66.319999999999993</v>
      </c>
      <c r="H2631">
        <v>3.82</v>
      </c>
      <c r="I2631">
        <v>9650861</v>
      </c>
      <c r="J2631" t="s">
        <v>1</v>
      </c>
      <c r="K2631" t="s">
        <v>2411</v>
      </c>
      <c r="L2631" t="s">
        <v>8</v>
      </c>
      <c r="M2631">
        <v>9649390</v>
      </c>
      <c r="N2631">
        <v>9653025</v>
      </c>
    </row>
    <row r="2632" spans="1:14" x14ac:dyDescent="0.35">
      <c r="A2632" t="s">
        <v>2331</v>
      </c>
      <c r="B2632">
        <v>9714231</v>
      </c>
      <c r="C2632">
        <v>9715600</v>
      </c>
      <c r="D2632">
        <v>1370</v>
      </c>
      <c r="E2632">
        <v>828</v>
      </c>
      <c r="F2632">
        <v>74</v>
      </c>
      <c r="G2632">
        <v>136.65</v>
      </c>
      <c r="H2632">
        <v>7.13</v>
      </c>
      <c r="I2632">
        <v>9715059</v>
      </c>
      <c r="J2632" t="s">
        <v>1</v>
      </c>
      <c r="K2632" t="s">
        <v>2412</v>
      </c>
      <c r="L2632" t="s">
        <v>3</v>
      </c>
      <c r="M2632">
        <v>9708019</v>
      </c>
      <c r="N2632">
        <v>9719502</v>
      </c>
    </row>
    <row r="2633" spans="1:14" x14ac:dyDescent="0.35">
      <c r="A2633" t="s">
        <v>2331</v>
      </c>
      <c r="B2633">
        <v>9991879</v>
      </c>
      <c r="C2633">
        <v>9993041</v>
      </c>
      <c r="D2633">
        <v>1163</v>
      </c>
      <c r="E2633">
        <v>192</v>
      </c>
      <c r="F2633">
        <v>51</v>
      </c>
      <c r="G2633">
        <v>56.26</v>
      </c>
      <c r="H2633">
        <v>4.59</v>
      </c>
      <c r="I2633">
        <v>9992071</v>
      </c>
      <c r="J2633" t="s">
        <v>11</v>
      </c>
      <c r="K2633" t="s">
        <v>2413</v>
      </c>
      <c r="L2633" t="s">
        <v>3</v>
      </c>
      <c r="M2633">
        <v>9992272</v>
      </c>
      <c r="N2633">
        <v>10004311</v>
      </c>
    </row>
    <row r="2634" spans="1:14" x14ac:dyDescent="0.35">
      <c r="A2634" t="s">
        <v>2331</v>
      </c>
      <c r="B2634">
        <v>10011718</v>
      </c>
      <c r="C2634">
        <v>10014330</v>
      </c>
      <c r="D2634">
        <v>2613</v>
      </c>
      <c r="E2634">
        <v>249</v>
      </c>
      <c r="F2634">
        <v>150</v>
      </c>
      <c r="G2634">
        <v>99.93</v>
      </c>
      <c r="H2634">
        <v>3.82</v>
      </c>
      <c r="I2634">
        <v>10011967</v>
      </c>
      <c r="J2634" t="s">
        <v>11</v>
      </c>
      <c r="K2634" t="s">
        <v>2414</v>
      </c>
      <c r="L2634" t="s">
        <v>8</v>
      </c>
      <c r="M2634">
        <v>10005928</v>
      </c>
      <c r="N2634">
        <v>10011548</v>
      </c>
    </row>
    <row r="2635" spans="1:14" x14ac:dyDescent="0.35">
      <c r="A2635" t="s">
        <v>2331</v>
      </c>
      <c r="B2635">
        <v>10033501</v>
      </c>
      <c r="C2635">
        <v>10035050</v>
      </c>
      <c r="D2635">
        <v>1550</v>
      </c>
      <c r="E2635">
        <v>1063</v>
      </c>
      <c r="F2635">
        <v>72</v>
      </c>
      <c r="G2635">
        <v>68.650000000000006</v>
      </c>
      <c r="H2635">
        <v>4.59</v>
      </c>
      <c r="I2635">
        <v>10034564</v>
      </c>
      <c r="J2635" t="s">
        <v>1</v>
      </c>
      <c r="K2635" t="s">
        <v>2415</v>
      </c>
      <c r="L2635" t="s">
        <v>3</v>
      </c>
      <c r="M2635">
        <v>10033914</v>
      </c>
      <c r="N2635">
        <v>10035095</v>
      </c>
    </row>
    <row r="2636" spans="1:14" x14ac:dyDescent="0.35">
      <c r="A2636" t="s">
        <v>2331</v>
      </c>
      <c r="B2636">
        <v>10282196</v>
      </c>
      <c r="C2636">
        <v>10283824</v>
      </c>
      <c r="D2636">
        <v>1629</v>
      </c>
      <c r="E2636">
        <v>652</v>
      </c>
      <c r="F2636">
        <v>79</v>
      </c>
      <c r="G2636">
        <v>110.18</v>
      </c>
      <c r="H2636">
        <v>5.07</v>
      </c>
      <c r="I2636">
        <v>10282848</v>
      </c>
      <c r="J2636" t="s">
        <v>1</v>
      </c>
      <c r="K2636" t="s">
        <v>2416</v>
      </c>
      <c r="L2636" t="s">
        <v>8</v>
      </c>
      <c r="M2636">
        <v>10279794</v>
      </c>
      <c r="N2636">
        <v>10286099</v>
      </c>
    </row>
    <row r="2637" spans="1:14" x14ac:dyDescent="0.35">
      <c r="A2637" t="s">
        <v>2331</v>
      </c>
      <c r="B2637">
        <v>10534518</v>
      </c>
      <c r="C2637">
        <v>10535539</v>
      </c>
      <c r="D2637">
        <v>1022</v>
      </c>
      <c r="E2637">
        <v>334</v>
      </c>
      <c r="F2637">
        <v>45</v>
      </c>
      <c r="G2637">
        <v>69.83</v>
      </c>
      <c r="H2637">
        <v>5.39</v>
      </c>
      <c r="I2637">
        <v>10534852</v>
      </c>
      <c r="J2637" t="s">
        <v>11</v>
      </c>
      <c r="K2637" t="s">
        <v>2417</v>
      </c>
      <c r="L2637" t="s">
        <v>8</v>
      </c>
      <c r="M2637">
        <v>10532979</v>
      </c>
      <c r="N2637">
        <v>10534263</v>
      </c>
    </row>
    <row r="2638" spans="1:14" x14ac:dyDescent="0.35">
      <c r="A2638" t="s">
        <v>2331</v>
      </c>
      <c r="B2638">
        <v>10623596</v>
      </c>
      <c r="C2638">
        <v>10625012</v>
      </c>
      <c r="D2638">
        <v>1417</v>
      </c>
      <c r="E2638">
        <v>483</v>
      </c>
      <c r="F2638">
        <v>61</v>
      </c>
      <c r="G2638">
        <v>54.81</v>
      </c>
      <c r="H2638">
        <v>3.9</v>
      </c>
      <c r="I2638">
        <v>10624079</v>
      </c>
      <c r="J2638" t="s">
        <v>11</v>
      </c>
      <c r="K2638" t="s">
        <v>2418</v>
      </c>
      <c r="L2638" t="s">
        <v>8</v>
      </c>
      <c r="M2638">
        <v>10622140</v>
      </c>
      <c r="N2638">
        <v>10623676</v>
      </c>
    </row>
    <row r="2639" spans="1:14" x14ac:dyDescent="0.35">
      <c r="A2639" t="s">
        <v>2331</v>
      </c>
      <c r="B2639">
        <v>10655795</v>
      </c>
      <c r="C2639">
        <v>10656611</v>
      </c>
      <c r="D2639">
        <v>817</v>
      </c>
      <c r="E2639">
        <v>181</v>
      </c>
      <c r="F2639">
        <v>39</v>
      </c>
      <c r="G2639">
        <v>85.09</v>
      </c>
      <c r="H2639">
        <v>5.81</v>
      </c>
      <c r="I2639">
        <v>10655976</v>
      </c>
      <c r="J2639" t="s">
        <v>1</v>
      </c>
      <c r="K2639" t="s">
        <v>2419</v>
      </c>
      <c r="L2639" t="s">
        <v>8</v>
      </c>
      <c r="M2639">
        <v>10650477</v>
      </c>
      <c r="N2639">
        <v>10658590</v>
      </c>
    </row>
    <row r="2640" spans="1:14" x14ac:dyDescent="0.35">
      <c r="A2640" t="s">
        <v>2331</v>
      </c>
      <c r="B2640">
        <v>10688155</v>
      </c>
      <c r="C2640">
        <v>10689550</v>
      </c>
      <c r="D2640">
        <v>1396</v>
      </c>
      <c r="E2640">
        <v>1005</v>
      </c>
      <c r="F2640">
        <v>61</v>
      </c>
      <c r="G2640">
        <v>64.599999999999994</v>
      </c>
      <c r="H2640">
        <v>3.67</v>
      </c>
      <c r="I2640">
        <v>10689160</v>
      </c>
      <c r="J2640" t="s">
        <v>11</v>
      </c>
      <c r="K2640" t="s">
        <v>2420</v>
      </c>
      <c r="L2640" t="s">
        <v>3</v>
      </c>
      <c r="M2640">
        <v>10690002</v>
      </c>
      <c r="N2640">
        <v>10691343</v>
      </c>
    </row>
    <row r="2641" spans="1:14" x14ac:dyDescent="0.35">
      <c r="A2641" t="s">
        <v>2331</v>
      </c>
      <c r="B2641">
        <v>10870443</v>
      </c>
      <c r="C2641">
        <v>10872669</v>
      </c>
      <c r="D2641">
        <v>2227</v>
      </c>
      <c r="E2641">
        <v>250</v>
      </c>
      <c r="F2641">
        <v>93</v>
      </c>
      <c r="G2641">
        <v>61.14</v>
      </c>
      <c r="H2641">
        <v>3.47</v>
      </c>
      <c r="I2641">
        <v>10870693</v>
      </c>
      <c r="J2641" t="s">
        <v>6</v>
      </c>
      <c r="K2641" t="s">
        <v>2421</v>
      </c>
      <c r="L2641" t="s">
        <v>8</v>
      </c>
      <c r="M2641">
        <v>10869035</v>
      </c>
      <c r="N2641">
        <v>10871391</v>
      </c>
    </row>
    <row r="2642" spans="1:14" x14ac:dyDescent="0.35">
      <c r="A2642" t="s">
        <v>2331</v>
      </c>
      <c r="B2642">
        <v>10947254</v>
      </c>
      <c r="C2642">
        <v>10948430</v>
      </c>
      <c r="D2642">
        <v>1177</v>
      </c>
      <c r="E2642">
        <v>605</v>
      </c>
      <c r="F2642">
        <v>55</v>
      </c>
      <c r="G2642">
        <v>82.98</v>
      </c>
      <c r="H2642">
        <v>5.35</v>
      </c>
      <c r="I2642">
        <v>10947859</v>
      </c>
      <c r="J2642" t="s">
        <v>11</v>
      </c>
      <c r="K2642" t="s">
        <v>2422</v>
      </c>
      <c r="L2642" t="s">
        <v>3</v>
      </c>
      <c r="M2642">
        <v>10948507</v>
      </c>
      <c r="N2642">
        <v>10953375</v>
      </c>
    </row>
    <row r="2643" spans="1:14" x14ac:dyDescent="0.35">
      <c r="A2643" t="s">
        <v>2331</v>
      </c>
      <c r="B2643">
        <v>10950950</v>
      </c>
      <c r="C2643">
        <v>10952873</v>
      </c>
      <c r="D2643">
        <v>1924</v>
      </c>
      <c r="E2643">
        <v>981</v>
      </c>
      <c r="F2643">
        <v>79</v>
      </c>
      <c r="G2643">
        <v>78.319999999999993</v>
      </c>
      <c r="H2643">
        <v>5.07</v>
      </c>
      <c r="I2643">
        <v>10951931</v>
      </c>
      <c r="J2643" t="s">
        <v>1</v>
      </c>
      <c r="K2643" t="s">
        <v>2422</v>
      </c>
      <c r="L2643" t="s">
        <v>3</v>
      </c>
      <c r="M2643">
        <v>10948507</v>
      </c>
      <c r="N2643">
        <v>10953375</v>
      </c>
    </row>
    <row r="2644" spans="1:14" x14ac:dyDescent="0.35">
      <c r="A2644" t="s">
        <v>2331</v>
      </c>
      <c r="B2644">
        <v>11376364</v>
      </c>
      <c r="C2644">
        <v>11377262</v>
      </c>
      <c r="D2644">
        <v>899</v>
      </c>
      <c r="E2644">
        <v>531</v>
      </c>
      <c r="F2644">
        <v>31</v>
      </c>
      <c r="G2644">
        <v>60.84</v>
      </c>
      <c r="H2644">
        <v>6.5</v>
      </c>
      <c r="I2644">
        <v>11376895</v>
      </c>
      <c r="J2644" t="s">
        <v>1</v>
      </c>
      <c r="K2644" t="s">
        <v>2423</v>
      </c>
      <c r="L2644" t="s">
        <v>8</v>
      </c>
      <c r="M2644">
        <v>11375981</v>
      </c>
      <c r="N2644">
        <v>11379214</v>
      </c>
    </row>
    <row r="2645" spans="1:14" x14ac:dyDescent="0.35">
      <c r="A2645" t="s">
        <v>2331</v>
      </c>
      <c r="B2645">
        <v>11422389</v>
      </c>
      <c r="C2645">
        <v>11423065</v>
      </c>
      <c r="D2645">
        <v>677</v>
      </c>
      <c r="E2645">
        <v>379</v>
      </c>
      <c r="F2645">
        <v>27</v>
      </c>
      <c r="G2645">
        <v>71.819999999999993</v>
      </c>
      <c r="H2645">
        <v>6.91</v>
      </c>
      <c r="I2645">
        <v>11422768</v>
      </c>
      <c r="J2645" t="s">
        <v>11</v>
      </c>
      <c r="K2645" t="s">
        <v>2424</v>
      </c>
      <c r="L2645" t="s">
        <v>8</v>
      </c>
      <c r="M2645">
        <v>11415211</v>
      </c>
      <c r="N2645">
        <v>11422651</v>
      </c>
    </row>
    <row r="2646" spans="1:14" x14ac:dyDescent="0.35">
      <c r="A2646" t="s">
        <v>2331</v>
      </c>
      <c r="B2646">
        <v>11723426</v>
      </c>
      <c r="C2646">
        <v>11724939</v>
      </c>
      <c r="D2646">
        <v>1514</v>
      </c>
      <c r="E2646">
        <v>1158</v>
      </c>
      <c r="F2646">
        <v>64</v>
      </c>
      <c r="G2646">
        <v>163.09</v>
      </c>
      <c r="H2646">
        <v>5.69</v>
      </c>
      <c r="I2646">
        <v>11724584</v>
      </c>
      <c r="J2646" t="s">
        <v>11</v>
      </c>
      <c r="K2646" t="s">
        <v>2425</v>
      </c>
      <c r="L2646" t="s">
        <v>3</v>
      </c>
      <c r="M2646">
        <v>11724822</v>
      </c>
      <c r="N2646">
        <v>11730419</v>
      </c>
    </row>
    <row r="2647" spans="1:14" x14ac:dyDescent="0.35">
      <c r="A2647" t="s">
        <v>2331</v>
      </c>
      <c r="B2647">
        <v>11877123</v>
      </c>
      <c r="C2647">
        <v>11878206</v>
      </c>
      <c r="D2647">
        <v>1084</v>
      </c>
      <c r="E2647">
        <v>198</v>
      </c>
      <c r="F2647">
        <v>46</v>
      </c>
      <c r="G2647">
        <v>121.92</v>
      </c>
      <c r="H2647">
        <v>8.5399999999999991</v>
      </c>
      <c r="I2647">
        <v>11877321</v>
      </c>
      <c r="J2647" t="s">
        <v>1</v>
      </c>
      <c r="K2647" t="s">
        <v>2426</v>
      </c>
      <c r="L2647" t="s">
        <v>3</v>
      </c>
      <c r="M2647">
        <v>11877221</v>
      </c>
      <c r="N2647">
        <v>11879249</v>
      </c>
    </row>
    <row r="2648" spans="1:14" x14ac:dyDescent="0.35">
      <c r="A2648" t="s">
        <v>2331</v>
      </c>
      <c r="B2648">
        <v>11973389</v>
      </c>
      <c r="C2648">
        <v>11974564</v>
      </c>
      <c r="D2648">
        <v>1176</v>
      </c>
      <c r="E2648">
        <v>706</v>
      </c>
      <c r="F2648">
        <v>49</v>
      </c>
      <c r="G2648">
        <v>93.87</v>
      </c>
      <c r="H2648">
        <v>4.91</v>
      </c>
      <c r="I2648">
        <v>11974095</v>
      </c>
      <c r="J2648" t="s">
        <v>1</v>
      </c>
      <c r="K2648" t="s">
        <v>2427</v>
      </c>
      <c r="L2648" t="s">
        <v>3</v>
      </c>
      <c r="M2648">
        <v>11972796</v>
      </c>
      <c r="N2648">
        <v>11974263</v>
      </c>
    </row>
    <row r="2649" spans="1:14" x14ac:dyDescent="0.35">
      <c r="A2649" t="s">
        <v>2331</v>
      </c>
      <c r="B2649">
        <v>12168541</v>
      </c>
      <c r="C2649">
        <v>12169387</v>
      </c>
      <c r="D2649">
        <v>847</v>
      </c>
      <c r="E2649">
        <v>338</v>
      </c>
      <c r="F2649">
        <v>46</v>
      </c>
      <c r="G2649">
        <v>150.13</v>
      </c>
      <c r="H2649">
        <v>6.88</v>
      </c>
      <c r="I2649">
        <v>12168879</v>
      </c>
      <c r="J2649" t="s">
        <v>11</v>
      </c>
      <c r="K2649" t="s">
        <v>2428</v>
      </c>
      <c r="L2649" t="s">
        <v>3</v>
      </c>
      <c r="M2649">
        <v>12168890</v>
      </c>
      <c r="N2649">
        <v>12176570</v>
      </c>
    </row>
    <row r="2650" spans="1:14" x14ac:dyDescent="0.35">
      <c r="A2650" t="s">
        <v>2331</v>
      </c>
      <c r="B2650">
        <v>12178678</v>
      </c>
      <c r="C2650">
        <v>12180200</v>
      </c>
      <c r="D2650">
        <v>1523</v>
      </c>
      <c r="E2650">
        <v>1130</v>
      </c>
      <c r="F2650">
        <v>66</v>
      </c>
      <c r="G2650">
        <v>67.709999999999994</v>
      </c>
      <c r="H2650">
        <v>3.9</v>
      </c>
      <c r="I2650">
        <v>12179808</v>
      </c>
      <c r="J2650" t="s">
        <v>73</v>
      </c>
      <c r="K2650" t="s">
        <v>2429</v>
      </c>
      <c r="L2650" t="s">
        <v>8</v>
      </c>
      <c r="M2650">
        <v>12177914</v>
      </c>
      <c r="N2650">
        <v>12179982</v>
      </c>
    </row>
    <row r="2651" spans="1:14" x14ac:dyDescent="0.35">
      <c r="A2651" t="s">
        <v>2331</v>
      </c>
      <c r="B2651">
        <v>12225717</v>
      </c>
      <c r="C2651">
        <v>12226640</v>
      </c>
      <c r="D2651">
        <v>924</v>
      </c>
      <c r="E2651">
        <v>411</v>
      </c>
      <c r="F2651">
        <v>46</v>
      </c>
      <c r="G2651">
        <v>136.63</v>
      </c>
      <c r="H2651">
        <v>8.7899999999999991</v>
      </c>
      <c r="I2651">
        <v>12226128</v>
      </c>
      <c r="J2651" t="s">
        <v>1</v>
      </c>
      <c r="K2651" t="s">
        <v>2430</v>
      </c>
      <c r="L2651" t="s">
        <v>8</v>
      </c>
      <c r="M2651">
        <v>12223735</v>
      </c>
      <c r="N2651">
        <v>12237969</v>
      </c>
    </row>
    <row r="2652" spans="1:14" x14ac:dyDescent="0.35">
      <c r="A2652" t="s">
        <v>2331</v>
      </c>
      <c r="B2652">
        <v>12312489</v>
      </c>
      <c r="C2652">
        <v>12313513</v>
      </c>
      <c r="D2652">
        <v>1025</v>
      </c>
      <c r="E2652">
        <v>199</v>
      </c>
      <c r="F2652">
        <v>39</v>
      </c>
      <c r="G2652">
        <v>53.37</v>
      </c>
      <c r="H2652">
        <v>4.01</v>
      </c>
      <c r="I2652">
        <v>12312688</v>
      </c>
      <c r="J2652" t="s">
        <v>1</v>
      </c>
      <c r="K2652" t="s">
        <v>2431</v>
      </c>
      <c r="L2652" t="s">
        <v>8</v>
      </c>
      <c r="M2652">
        <v>12311693</v>
      </c>
      <c r="N2652">
        <v>12312935</v>
      </c>
    </row>
    <row r="2653" spans="1:14" x14ac:dyDescent="0.35">
      <c r="A2653" t="s">
        <v>2331</v>
      </c>
      <c r="B2653">
        <v>12499742</v>
      </c>
      <c r="C2653">
        <v>12500768</v>
      </c>
      <c r="D2653">
        <v>1027</v>
      </c>
      <c r="E2653">
        <v>380</v>
      </c>
      <c r="F2653">
        <v>40</v>
      </c>
      <c r="G2653">
        <v>71.260000000000005</v>
      </c>
      <c r="H2653">
        <v>5.24</v>
      </c>
      <c r="I2653">
        <v>12500122</v>
      </c>
      <c r="J2653" t="s">
        <v>11</v>
      </c>
      <c r="K2653" t="s">
        <v>2432</v>
      </c>
      <c r="L2653" t="s">
        <v>3</v>
      </c>
      <c r="M2653">
        <v>12500673</v>
      </c>
      <c r="N2653">
        <v>12501400</v>
      </c>
    </row>
    <row r="2654" spans="1:14" x14ac:dyDescent="0.35">
      <c r="A2654" t="s">
        <v>2331</v>
      </c>
      <c r="B2654">
        <v>12573404</v>
      </c>
      <c r="C2654">
        <v>12575165</v>
      </c>
      <c r="D2654">
        <v>1762</v>
      </c>
      <c r="E2654">
        <v>378</v>
      </c>
      <c r="F2654">
        <v>83</v>
      </c>
      <c r="G2654">
        <v>71.900000000000006</v>
      </c>
      <c r="H2654">
        <v>3.79</v>
      </c>
      <c r="I2654">
        <v>12573782</v>
      </c>
      <c r="J2654" t="s">
        <v>43</v>
      </c>
      <c r="K2654" t="s">
        <v>2433</v>
      </c>
      <c r="L2654" t="s">
        <v>3</v>
      </c>
      <c r="M2654">
        <v>12571511</v>
      </c>
      <c r="N2654">
        <v>12573825</v>
      </c>
    </row>
    <row r="2655" spans="1:14" x14ac:dyDescent="0.35">
      <c r="A2655" t="s">
        <v>2331</v>
      </c>
      <c r="B2655">
        <v>12619860</v>
      </c>
      <c r="C2655">
        <v>12620473</v>
      </c>
      <c r="D2655">
        <v>614</v>
      </c>
      <c r="E2655">
        <v>417</v>
      </c>
      <c r="F2655">
        <v>26</v>
      </c>
      <c r="G2655">
        <v>69.48</v>
      </c>
      <c r="H2655">
        <v>5.35</v>
      </c>
      <c r="I2655">
        <v>12620277</v>
      </c>
      <c r="J2655" t="s">
        <v>11</v>
      </c>
      <c r="K2655" t="s">
        <v>2434</v>
      </c>
      <c r="L2655" t="s">
        <v>3</v>
      </c>
      <c r="M2655">
        <v>12620457</v>
      </c>
      <c r="N2655">
        <v>12626632</v>
      </c>
    </row>
    <row r="2656" spans="1:14" x14ac:dyDescent="0.35">
      <c r="A2656" t="s">
        <v>2331</v>
      </c>
      <c r="B2656">
        <v>12818613</v>
      </c>
      <c r="C2656">
        <v>12819972</v>
      </c>
      <c r="D2656">
        <v>1360</v>
      </c>
      <c r="E2656">
        <v>997</v>
      </c>
      <c r="F2656">
        <v>55</v>
      </c>
      <c r="G2656">
        <v>134.55000000000001</v>
      </c>
      <c r="H2656">
        <v>7.32</v>
      </c>
      <c r="I2656">
        <v>12819610</v>
      </c>
      <c r="J2656" t="s">
        <v>1</v>
      </c>
      <c r="K2656" t="s">
        <v>2435</v>
      </c>
      <c r="L2656" t="s">
        <v>8</v>
      </c>
      <c r="M2656">
        <v>12811041</v>
      </c>
      <c r="N2656">
        <v>12819963</v>
      </c>
    </row>
    <row r="2657" spans="1:14" x14ac:dyDescent="0.35">
      <c r="A2657" t="s">
        <v>2331</v>
      </c>
      <c r="B2657">
        <v>12826761</v>
      </c>
      <c r="C2657">
        <v>12827874</v>
      </c>
      <c r="D2657">
        <v>1114</v>
      </c>
      <c r="E2657">
        <v>643</v>
      </c>
      <c r="F2657">
        <v>48</v>
      </c>
      <c r="G2657">
        <v>128.94999999999999</v>
      </c>
      <c r="H2657">
        <v>6.5</v>
      </c>
      <c r="I2657">
        <v>12827404</v>
      </c>
      <c r="J2657" t="s">
        <v>73</v>
      </c>
      <c r="K2657" t="s">
        <v>2436</v>
      </c>
      <c r="L2657" t="s">
        <v>3</v>
      </c>
      <c r="M2657">
        <v>12827394</v>
      </c>
      <c r="N2657">
        <v>12839883</v>
      </c>
    </row>
    <row r="2658" spans="1:14" x14ac:dyDescent="0.35">
      <c r="A2658" t="s">
        <v>2331</v>
      </c>
      <c r="B2658">
        <v>12829148</v>
      </c>
      <c r="C2658">
        <v>12830285</v>
      </c>
      <c r="D2658">
        <v>1138</v>
      </c>
      <c r="E2658">
        <v>682</v>
      </c>
      <c r="F2658">
        <v>47</v>
      </c>
      <c r="G2658">
        <v>60.6</v>
      </c>
      <c r="H2658">
        <v>4.96</v>
      </c>
      <c r="I2658">
        <v>12829830</v>
      </c>
      <c r="J2658" t="s">
        <v>1</v>
      </c>
      <c r="K2658" t="s">
        <v>2436</v>
      </c>
      <c r="L2658" t="s">
        <v>3</v>
      </c>
      <c r="M2658">
        <v>12827394</v>
      </c>
      <c r="N2658">
        <v>12839883</v>
      </c>
    </row>
    <row r="2659" spans="1:14" x14ac:dyDescent="0.35">
      <c r="A2659" t="s">
        <v>2331</v>
      </c>
      <c r="B2659">
        <v>12922996</v>
      </c>
      <c r="C2659">
        <v>12924483</v>
      </c>
      <c r="D2659">
        <v>1488</v>
      </c>
      <c r="E2659">
        <v>592</v>
      </c>
      <c r="F2659">
        <v>54</v>
      </c>
      <c r="G2659">
        <v>61.95</v>
      </c>
      <c r="H2659">
        <v>4.59</v>
      </c>
      <c r="I2659">
        <v>12923588</v>
      </c>
      <c r="J2659" t="s">
        <v>1</v>
      </c>
      <c r="K2659" t="s">
        <v>2437</v>
      </c>
      <c r="L2659" t="s">
        <v>8</v>
      </c>
      <c r="M2659">
        <v>12922323</v>
      </c>
      <c r="N2659">
        <v>12925615</v>
      </c>
    </row>
    <row r="2660" spans="1:14" x14ac:dyDescent="0.35">
      <c r="A2660" t="s">
        <v>2331</v>
      </c>
      <c r="B2660">
        <v>12952907</v>
      </c>
      <c r="C2660">
        <v>12953764</v>
      </c>
      <c r="D2660">
        <v>858</v>
      </c>
      <c r="E2660">
        <v>378</v>
      </c>
      <c r="F2660">
        <v>29</v>
      </c>
      <c r="G2660">
        <v>58.46</v>
      </c>
      <c r="H2660">
        <v>5.51</v>
      </c>
      <c r="I2660">
        <v>12953285</v>
      </c>
      <c r="J2660" t="s">
        <v>11</v>
      </c>
      <c r="K2660" t="s">
        <v>2438</v>
      </c>
      <c r="L2660" t="s">
        <v>3</v>
      </c>
      <c r="M2660">
        <v>12954004</v>
      </c>
      <c r="N2660">
        <v>12955765</v>
      </c>
    </row>
    <row r="2661" spans="1:14" x14ac:dyDescent="0.35">
      <c r="A2661" t="s">
        <v>2331</v>
      </c>
      <c r="B2661">
        <v>13099122</v>
      </c>
      <c r="C2661">
        <v>13100112</v>
      </c>
      <c r="D2661">
        <v>991</v>
      </c>
      <c r="E2661">
        <v>472</v>
      </c>
      <c r="F2661">
        <v>43</v>
      </c>
      <c r="G2661">
        <v>98.69</v>
      </c>
      <c r="H2661">
        <v>8.11</v>
      </c>
      <c r="I2661">
        <v>13099594</v>
      </c>
      <c r="J2661" t="s">
        <v>73</v>
      </c>
      <c r="K2661" t="s">
        <v>2439</v>
      </c>
      <c r="L2661" t="s">
        <v>3</v>
      </c>
      <c r="M2661">
        <v>13099493</v>
      </c>
      <c r="N2661">
        <v>13106426</v>
      </c>
    </row>
    <row r="2662" spans="1:14" x14ac:dyDescent="0.35">
      <c r="A2662" t="s">
        <v>2331</v>
      </c>
      <c r="B2662">
        <v>13103340</v>
      </c>
      <c r="C2662">
        <v>13104837</v>
      </c>
      <c r="D2662">
        <v>1498</v>
      </c>
      <c r="E2662">
        <v>1080</v>
      </c>
      <c r="F2662">
        <v>64</v>
      </c>
      <c r="G2662">
        <v>63.94</v>
      </c>
      <c r="H2662">
        <v>4.59</v>
      </c>
      <c r="I2662">
        <v>13104420</v>
      </c>
      <c r="J2662" t="s">
        <v>1</v>
      </c>
      <c r="K2662" t="s">
        <v>2439</v>
      </c>
      <c r="L2662" t="s">
        <v>3</v>
      </c>
      <c r="M2662">
        <v>13099493</v>
      </c>
      <c r="N2662">
        <v>13106426</v>
      </c>
    </row>
    <row r="2663" spans="1:14" x14ac:dyDescent="0.35">
      <c r="A2663" t="s">
        <v>2331</v>
      </c>
      <c r="B2663">
        <v>13280219</v>
      </c>
      <c r="C2663">
        <v>13280943</v>
      </c>
      <c r="D2663">
        <v>725</v>
      </c>
      <c r="E2663">
        <v>399</v>
      </c>
      <c r="F2663">
        <v>25</v>
      </c>
      <c r="G2663">
        <v>56.02</v>
      </c>
      <c r="H2663">
        <v>6.1</v>
      </c>
      <c r="I2663">
        <v>13280618</v>
      </c>
      <c r="J2663" t="s">
        <v>1</v>
      </c>
      <c r="K2663" t="s">
        <v>2440</v>
      </c>
      <c r="L2663" t="s">
        <v>3</v>
      </c>
      <c r="M2663">
        <v>13277164</v>
      </c>
      <c r="N2663">
        <v>13289848</v>
      </c>
    </row>
    <row r="2664" spans="1:14" x14ac:dyDescent="0.35">
      <c r="A2664" t="s">
        <v>2331</v>
      </c>
      <c r="B2664">
        <v>13991438</v>
      </c>
      <c r="C2664">
        <v>13992366</v>
      </c>
      <c r="D2664">
        <v>929</v>
      </c>
      <c r="E2664">
        <v>538</v>
      </c>
      <c r="F2664">
        <v>48</v>
      </c>
      <c r="G2664">
        <v>157.97</v>
      </c>
      <c r="H2664">
        <v>8.94</v>
      </c>
      <c r="I2664">
        <v>13991976</v>
      </c>
      <c r="J2664" t="s">
        <v>11</v>
      </c>
      <c r="K2664" t="s">
        <v>2441</v>
      </c>
      <c r="L2664" t="s">
        <v>3</v>
      </c>
      <c r="M2664">
        <v>13992107</v>
      </c>
      <c r="N2664">
        <v>13995925</v>
      </c>
    </row>
    <row r="2665" spans="1:14" x14ac:dyDescent="0.35">
      <c r="A2665" t="s">
        <v>2331</v>
      </c>
      <c r="B2665">
        <v>14061221</v>
      </c>
      <c r="C2665">
        <v>14061894</v>
      </c>
      <c r="D2665">
        <v>674</v>
      </c>
      <c r="E2665">
        <v>396</v>
      </c>
      <c r="F2665">
        <v>23</v>
      </c>
      <c r="G2665">
        <v>51.77</v>
      </c>
      <c r="H2665">
        <v>5.69</v>
      </c>
      <c r="I2665">
        <v>14061617</v>
      </c>
      <c r="J2665" t="s">
        <v>1</v>
      </c>
      <c r="K2665" t="s">
        <v>2442</v>
      </c>
      <c r="L2665" t="s">
        <v>3</v>
      </c>
      <c r="M2665">
        <v>14059764</v>
      </c>
      <c r="N2665">
        <v>14064165</v>
      </c>
    </row>
    <row r="2666" spans="1:14" x14ac:dyDescent="0.35">
      <c r="A2666" t="s">
        <v>2331</v>
      </c>
      <c r="B2666">
        <v>14486771</v>
      </c>
      <c r="C2666">
        <v>14487724</v>
      </c>
      <c r="D2666">
        <v>954</v>
      </c>
      <c r="E2666">
        <v>399</v>
      </c>
      <c r="F2666">
        <v>39</v>
      </c>
      <c r="G2666">
        <v>75.180000000000007</v>
      </c>
      <c r="H2666">
        <v>4.91</v>
      </c>
      <c r="I2666">
        <v>14487170</v>
      </c>
      <c r="J2666" t="s">
        <v>1</v>
      </c>
      <c r="K2666" t="s">
        <v>2443</v>
      </c>
      <c r="L2666" t="s">
        <v>3</v>
      </c>
      <c r="M2666">
        <v>14486885</v>
      </c>
      <c r="N2666">
        <v>14490236</v>
      </c>
    </row>
    <row r="2667" spans="1:14" x14ac:dyDescent="0.35">
      <c r="A2667" t="s">
        <v>2331</v>
      </c>
      <c r="B2667">
        <v>15576134</v>
      </c>
      <c r="C2667">
        <v>15577026</v>
      </c>
      <c r="D2667">
        <v>893</v>
      </c>
      <c r="E2667">
        <v>439</v>
      </c>
      <c r="F2667">
        <v>34</v>
      </c>
      <c r="G2667">
        <v>82.02</v>
      </c>
      <c r="H2667">
        <v>8.1300000000000008</v>
      </c>
      <c r="I2667">
        <v>15576573</v>
      </c>
      <c r="J2667" t="s">
        <v>11</v>
      </c>
      <c r="K2667" t="s">
        <v>2444</v>
      </c>
      <c r="L2667" t="s">
        <v>3</v>
      </c>
      <c r="M2667">
        <v>15576818</v>
      </c>
      <c r="N2667">
        <v>15580776</v>
      </c>
    </row>
    <row r="2668" spans="1:14" x14ac:dyDescent="0.35">
      <c r="A2668" t="s">
        <v>2331</v>
      </c>
      <c r="B2668">
        <v>15616722</v>
      </c>
      <c r="C2668">
        <v>15617391</v>
      </c>
      <c r="D2668">
        <v>670</v>
      </c>
      <c r="E2668">
        <v>432</v>
      </c>
      <c r="F2668">
        <v>24</v>
      </c>
      <c r="G2668">
        <v>57.08</v>
      </c>
      <c r="H2668">
        <v>4.47</v>
      </c>
      <c r="I2668">
        <v>15617154</v>
      </c>
      <c r="J2668" t="s">
        <v>43</v>
      </c>
      <c r="K2668" t="s">
        <v>2445</v>
      </c>
      <c r="L2668" t="s">
        <v>3</v>
      </c>
      <c r="M2668">
        <v>15605884</v>
      </c>
      <c r="N2668">
        <v>15617330</v>
      </c>
    </row>
    <row r="2669" spans="1:14" x14ac:dyDescent="0.35">
      <c r="A2669" t="s">
        <v>2331</v>
      </c>
      <c r="B2669">
        <v>15616722</v>
      </c>
      <c r="C2669">
        <v>15617391</v>
      </c>
      <c r="D2669">
        <v>670</v>
      </c>
      <c r="E2669">
        <v>432</v>
      </c>
      <c r="F2669">
        <v>24</v>
      </c>
      <c r="G2669">
        <v>57.08</v>
      </c>
      <c r="H2669">
        <v>4.47</v>
      </c>
      <c r="I2669">
        <v>15617154</v>
      </c>
      <c r="J2669" t="s">
        <v>43</v>
      </c>
      <c r="K2669" t="s">
        <v>2446</v>
      </c>
      <c r="L2669" t="s">
        <v>3</v>
      </c>
      <c r="M2669">
        <v>15611383</v>
      </c>
      <c r="N2669">
        <v>15617330</v>
      </c>
    </row>
    <row r="2670" spans="1:14" x14ac:dyDescent="0.35">
      <c r="A2670" t="s">
        <v>2331</v>
      </c>
      <c r="B2670">
        <v>15696694</v>
      </c>
      <c r="C2670">
        <v>15698090</v>
      </c>
      <c r="D2670">
        <v>1397</v>
      </c>
      <c r="E2670">
        <v>823</v>
      </c>
      <c r="F2670">
        <v>59</v>
      </c>
      <c r="G2670">
        <v>58.27</v>
      </c>
      <c r="H2670">
        <v>3.9</v>
      </c>
      <c r="I2670">
        <v>15697517</v>
      </c>
      <c r="J2670" t="s">
        <v>1</v>
      </c>
      <c r="K2670" t="s">
        <v>2447</v>
      </c>
      <c r="L2670" t="s">
        <v>3</v>
      </c>
      <c r="M2670">
        <v>15696645</v>
      </c>
      <c r="N2670">
        <v>15704199</v>
      </c>
    </row>
    <row r="2671" spans="1:14" x14ac:dyDescent="0.35">
      <c r="A2671" t="s">
        <v>2331</v>
      </c>
      <c r="B2671">
        <v>15853877</v>
      </c>
      <c r="C2671">
        <v>15854703</v>
      </c>
      <c r="D2671">
        <v>827</v>
      </c>
      <c r="E2671">
        <v>231</v>
      </c>
      <c r="F2671">
        <v>37</v>
      </c>
      <c r="G2671">
        <v>90.32</v>
      </c>
      <c r="H2671">
        <v>5.64</v>
      </c>
      <c r="I2671">
        <v>15854108</v>
      </c>
      <c r="J2671" t="s">
        <v>11</v>
      </c>
      <c r="K2671" t="s">
        <v>2448</v>
      </c>
      <c r="L2671" t="s">
        <v>3</v>
      </c>
      <c r="M2671">
        <v>15854738</v>
      </c>
      <c r="N2671">
        <v>15857622</v>
      </c>
    </row>
    <row r="2672" spans="1:14" x14ac:dyDescent="0.35">
      <c r="A2672" t="s">
        <v>2331</v>
      </c>
      <c r="B2672">
        <v>15907896</v>
      </c>
      <c r="C2672">
        <v>15908587</v>
      </c>
      <c r="D2672">
        <v>692</v>
      </c>
      <c r="E2672">
        <v>431</v>
      </c>
      <c r="F2672">
        <v>26</v>
      </c>
      <c r="G2672">
        <v>53.39</v>
      </c>
      <c r="H2672">
        <v>5.64</v>
      </c>
      <c r="I2672">
        <v>15908327</v>
      </c>
      <c r="J2672" t="s">
        <v>1</v>
      </c>
      <c r="K2672" t="s">
        <v>2449</v>
      </c>
      <c r="L2672" t="s">
        <v>3</v>
      </c>
      <c r="M2672">
        <v>15903683</v>
      </c>
      <c r="N2672">
        <v>15911246</v>
      </c>
    </row>
    <row r="2673" spans="1:14" x14ac:dyDescent="0.35">
      <c r="A2673" t="s">
        <v>2331</v>
      </c>
      <c r="B2673">
        <v>16785981</v>
      </c>
      <c r="C2673">
        <v>16786561</v>
      </c>
      <c r="D2673">
        <v>581</v>
      </c>
      <c r="E2673">
        <v>390</v>
      </c>
      <c r="F2673">
        <v>21</v>
      </c>
      <c r="G2673">
        <v>52.07</v>
      </c>
      <c r="H2673">
        <v>5.28</v>
      </c>
      <c r="I2673">
        <v>16786371</v>
      </c>
      <c r="J2673" t="s">
        <v>1</v>
      </c>
      <c r="K2673" t="s">
        <v>2450</v>
      </c>
      <c r="L2673" t="s">
        <v>8</v>
      </c>
      <c r="M2673">
        <v>16775207</v>
      </c>
      <c r="N2673">
        <v>16788347</v>
      </c>
    </row>
    <row r="2674" spans="1:14" x14ac:dyDescent="0.35">
      <c r="A2674" t="s">
        <v>2331</v>
      </c>
      <c r="B2674">
        <v>17229422</v>
      </c>
      <c r="C2674">
        <v>17230199</v>
      </c>
      <c r="D2674">
        <v>778</v>
      </c>
      <c r="E2674">
        <v>438</v>
      </c>
      <c r="F2674">
        <v>26</v>
      </c>
      <c r="G2674">
        <v>50.73</v>
      </c>
      <c r="H2674">
        <v>6.91</v>
      </c>
      <c r="I2674">
        <v>17229860</v>
      </c>
      <c r="J2674" t="s">
        <v>11</v>
      </c>
      <c r="K2674" t="s">
        <v>2451</v>
      </c>
      <c r="L2674" t="s">
        <v>8</v>
      </c>
      <c r="M2674">
        <v>17226489</v>
      </c>
      <c r="N2674">
        <v>17229335</v>
      </c>
    </row>
    <row r="2675" spans="1:14" x14ac:dyDescent="0.35">
      <c r="A2675" t="s">
        <v>2331</v>
      </c>
      <c r="B2675">
        <v>17690583</v>
      </c>
      <c r="C2675">
        <v>17691192</v>
      </c>
      <c r="D2675">
        <v>610</v>
      </c>
      <c r="E2675">
        <v>220</v>
      </c>
      <c r="F2675">
        <v>22</v>
      </c>
      <c r="G2675">
        <v>53.81</v>
      </c>
      <c r="H2675">
        <v>4.88</v>
      </c>
      <c r="I2675">
        <v>17690803</v>
      </c>
      <c r="J2675" t="s">
        <v>73</v>
      </c>
      <c r="K2675" t="s">
        <v>2452</v>
      </c>
      <c r="L2675" t="s">
        <v>8</v>
      </c>
      <c r="M2675">
        <v>17689334</v>
      </c>
      <c r="N2675">
        <v>17690861</v>
      </c>
    </row>
    <row r="2676" spans="1:14" x14ac:dyDescent="0.35">
      <c r="A2676" t="s">
        <v>2331</v>
      </c>
      <c r="B2676">
        <v>21218692</v>
      </c>
      <c r="C2676">
        <v>21219237</v>
      </c>
      <c r="D2676">
        <v>546</v>
      </c>
      <c r="E2676">
        <v>182</v>
      </c>
      <c r="F2676">
        <v>20</v>
      </c>
      <c r="G2676">
        <v>51.01</v>
      </c>
      <c r="H2676">
        <v>6.5</v>
      </c>
      <c r="I2676">
        <v>21218874</v>
      </c>
      <c r="J2676" t="s">
        <v>11</v>
      </c>
      <c r="K2676" t="s">
        <v>2453</v>
      </c>
      <c r="L2676" t="s">
        <v>3</v>
      </c>
      <c r="M2676">
        <v>21219624</v>
      </c>
      <c r="N2676">
        <v>21220281</v>
      </c>
    </row>
    <row r="2677" spans="1:14" x14ac:dyDescent="0.35">
      <c r="A2677" t="s">
        <v>2331</v>
      </c>
      <c r="B2677">
        <v>43546596</v>
      </c>
      <c r="C2677">
        <v>43547138</v>
      </c>
      <c r="D2677">
        <v>543</v>
      </c>
      <c r="E2677">
        <v>218</v>
      </c>
      <c r="F2677">
        <v>20</v>
      </c>
      <c r="G2677">
        <v>51.36</v>
      </c>
      <c r="H2677">
        <v>5.69</v>
      </c>
      <c r="I2677">
        <v>43546814</v>
      </c>
      <c r="J2677" t="s">
        <v>1</v>
      </c>
      <c r="K2677" t="s">
        <v>2454</v>
      </c>
      <c r="L2677" t="s">
        <v>3</v>
      </c>
      <c r="M2677">
        <v>43545579</v>
      </c>
      <c r="N2677">
        <v>43548224</v>
      </c>
    </row>
    <row r="2678" spans="1:14" x14ac:dyDescent="0.35">
      <c r="A2678" t="s">
        <v>2331</v>
      </c>
      <c r="B2678">
        <v>45828363</v>
      </c>
      <c r="C2678">
        <v>45828999</v>
      </c>
      <c r="D2678">
        <v>637</v>
      </c>
      <c r="E2678">
        <v>352</v>
      </c>
      <c r="F2678">
        <v>24</v>
      </c>
      <c r="G2678">
        <v>55.78</v>
      </c>
      <c r="H2678">
        <v>6.91</v>
      </c>
      <c r="I2678">
        <v>45828715</v>
      </c>
      <c r="J2678" t="s">
        <v>1</v>
      </c>
      <c r="K2678" t="s">
        <v>2455</v>
      </c>
      <c r="L2678" t="s">
        <v>3</v>
      </c>
      <c r="M2678">
        <v>45821858</v>
      </c>
      <c r="N2678">
        <v>45828795</v>
      </c>
    </row>
    <row r="2679" spans="1:14" x14ac:dyDescent="0.35">
      <c r="A2679" t="s">
        <v>2331</v>
      </c>
      <c r="B2679">
        <v>47102714</v>
      </c>
      <c r="C2679">
        <v>47103335</v>
      </c>
      <c r="D2679">
        <v>622</v>
      </c>
      <c r="E2679">
        <v>427</v>
      </c>
      <c r="F2679">
        <v>24</v>
      </c>
      <c r="G2679">
        <v>62.72</v>
      </c>
      <c r="H2679">
        <v>7.32</v>
      </c>
      <c r="I2679">
        <v>47103141</v>
      </c>
      <c r="J2679" t="s">
        <v>1</v>
      </c>
      <c r="K2679" t="s">
        <v>2456</v>
      </c>
      <c r="L2679" t="s">
        <v>8</v>
      </c>
      <c r="M2679">
        <v>47102151</v>
      </c>
      <c r="N2679">
        <v>47105946</v>
      </c>
    </row>
    <row r="2680" spans="1:14" x14ac:dyDescent="0.35">
      <c r="A2680" t="s">
        <v>2331</v>
      </c>
      <c r="B2680">
        <v>47221863</v>
      </c>
      <c r="C2680">
        <v>47222412</v>
      </c>
      <c r="D2680">
        <v>550</v>
      </c>
      <c r="E2680">
        <v>196</v>
      </c>
      <c r="F2680">
        <v>20</v>
      </c>
      <c r="G2680">
        <v>50.55</v>
      </c>
      <c r="H2680">
        <v>4.88</v>
      </c>
      <c r="I2680">
        <v>47222059</v>
      </c>
      <c r="J2680" t="s">
        <v>11</v>
      </c>
      <c r="K2680" t="s">
        <v>2457</v>
      </c>
      <c r="L2680" t="s">
        <v>8</v>
      </c>
      <c r="M2680">
        <v>47220015</v>
      </c>
      <c r="N2680">
        <v>47221206</v>
      </c>
    </row>
    <row r="2681" spans="1:14" x14ac:dyDescent="0.35">
      <c r="A2681" t="s">
        <v>2331</v>
      </c>
      <c r="B2681">
        <v>47249090</v>
      </c>
      <c r="C2681">
        <v>47249991</v>
      </c>
      <c r="D2681">
        <v>902</v>
      </c>
      <c r="E2681">
        <v>398</v>
      </c>
      <c r="F2681">
        <v>31</v>
      </c>
      <c r="G2681">
        <v>66.2</v>
      </c>
      <c r="H2681">
        <v>6.1</v>
      </c>
      <c r="I2681">
        <v>47249488</v>
      </c>
      <c r="J2681" t="s">
        <v>11</v>
      </c>
      <c r="K2681" t="s">
        <v>2458</v>
      </c>
      <c r="L2681" t="s">
        <v>8</v>
      </c>
      <c r="M2681">
        <v>47247016</v>
      </c>
      <c r="N2681">
        <v>47249383</v>
      </c>
    </row>
    <row r="2682" spans="1:14" x14ac:dyDescent="0.35">
      <c r="A2682" t="s">
        <v>2331</v>
      </c>
      <c r="B2682">
        <v>47366784</v>
      </c>
      <c r="C2682">
        <v>47367330</v>
      </c>
      <c r="D2682">
        <v>547</v>
      </c>
      <c r="E2682">
        <v>355</v>
      </c>
      <c r="F2682">
        <v>20</v>
      </c>
      <c r="G2682">
        <v>50.9</v>
      </c>
      <c r="H2682">
        <v>4.47</v>
      </c>
      <c r="I2682">
        <v>47367139</v>
      </c>
      <c r="J2682" t="s">
        <v>1</v>
      </c>
      <c r="K2682" t="s">
        <v>2459</v>
      </c>
      <c r="L2682" t="s">
        <v>8</v>
      </c>
      <c r="M2682">
        <v>47366407</v>
      </c>
      <c r="N2682">
        <v>47371097</v>
      </c>
    </row>
    <row r="2683" spans="1:14" x14ac:dyDescent="0.35">
      <c r="A2683" t="s">
        <v>2331</v>
      </c>
      <c r="B2683">
        <v>47505110</v>
      </c>
      <c r="C2683">
        <v>47505915</v>
      </c>
      <c r="D2683">
        <v>806</v>
      </c>
      <c r="E2683">
        <v>246</v>
      </c>
      <c r="F2683">
        <v>30</v>
      </c>
      <c r="G2683">
        <v>66.78</v>
      </c>
      <c r="H2683">
        <v>6.91</v>
      </c>
      <c r="I2683">
        <v>47505356</v>
      </c>
      <c r="J2683" t="s">
        <v>1</v>
      </c>
      <c r="K2683" t="s">
        <v>2460</v>
      </c>
      <c r="L2683" t="s">
        <v>8</v>
      </c>
      <c r="M2683">
        <v>47503257</v>
      </c>
      <c r="N2683">
        <v>47508056</v>
      </c>
    </row>
    <row r="2684" spans="1:14" x14ac:dyDescent="0.35">
      <c r="A2684" t="s">
        <v>2331</v>
      </c>
      <c r="B2684">
        <v>47853106</v>
      </c>
      <c r="C2684">
        <v>47853757</v>
      </c>
      <c r="D2684">
        <v>652</v>
      </c>
      <c r="E2684">
        <v>152</v>
      </c>
      <c r="F2684">
        <v>26</v>
      </c>
      <c r="G2684">
        <v>69.64</v>
      </c>
      <c r="H2684">
        <v>5.28</v>
      </c>
      <c r="I2684">
        <v>47853258</v>
      </c>
      <c r="J2684" t="s">
        <v>6</v>
      </c>
      <c r="K2684" t="s">
        <v>2461</v>
      </c>
      <c r="L2684" t="s">
        <v>8</v>
      </c>
      <c r="M2684">
        <v>47849850</v>
      </c>
      <c r="N2684">
        <v>47854094</v>
      </c>
    </row>
    <row r="2685" spans="1:14" x14ac:dyDescent="0.35">
      <c r="A2685" t="s">
        <v>2331</v>
      </c>
      <c r="B2685">
        <v>47927269</v>
      </c>
      <c r="C2685">
        <v>47928010</v>
      </c>
      <c r="D2685">
        <v>742</v>
      </c>
      <c r="E2685">
        <v>215</v>
      </c>
      <c r="F2685">
        <v>31</v>
      </c>
      <c r="G2685">
        <v>85.15</v>
      </c>
      <c r="H2685">
        <v>6.5</v>
      </c>
      <c r="I2685">
        <v>47927484</v>
      </c>
      <c r="J2685" t="s">
        <v>1</v>
      </c>
      <c r="K2685" t="s">
        <v>2462</v>
      </c>
      <c r="L2685" t="s">
        <v>3</v>
      </c>
      <c r="M2685">
        <v>47925279</v>
      </c>
      <c r="N2685">
        <v>47928328</v>
      </c>
    </row>
    <row r="2686" spans="1:14" x14ac:dyDescent="0.35">
      <c r="A2686" t="s">
        <v>2331</v>
      </c>
      <c r="B2686">
        <v>48221463</v>
      </c>
      <c r="C2686">
        <v>48221865</v>
      </c>
      <c r="D2686">
        <v>403</v>
      </c>
      <c r="E2686">
        <v>208</v>
      </c>
      <c r="F2686">
        <v>21</v>
      </c>
      <c r="G2686">
        <v>78.05</v>
      </c>
      <c r="H2686">
        <v>8.1300000000000008</v>
      </c>
      <c r="I2686">
        <v>48221671</v>
      </c>
      <c r="J2686" t="s">
        <v>11</v>
      </c>
      <c r="K2686" t="s">
        <v>2463</v>
      </c>
      <c r="L2686" t="s">
        <v>3</v>
      </c>
      <c r="M2686">
        <v>48222100</v>
      </c>
      <c r="N2686">
        <v>48223036</v>
      </c>
    </row>
    <row r="2687" spans="1:14" x14ac:dyDescent="0.35">
      <c r="A2687" t="s">
        <v>2331</v>
      </c>
      <c r="B2687">
        <v>48887958</v>
      </c>
      <c r="C2687">
        <v>48888761</v>
      </c>
      <c r="D2687">
        <v>804</v>
      </c>
      <c r="E2687">
        <v>495</v>
      </c>
      <c r="F2687">
        <v>36</v>
      </c>
      <c r="G2687">
        <v>104.83</v>
      </c>
      <c r="H2687">
        <v>6.5</v>
      </c>
      <c r="I2687">
        <v>48888453</v>
      </c>
      <c r="J2687" t="s">
        <v>1</v>
      </c>
      <c r="K2687" t="s">
        <v>2464</v>
      </c>
      <c r="L2687" t="s">
        <v>3</v>
      </c>
      <c r="M2687">
        <v>48871455</v>
      </c>
      <c r="N2687">
        <v>48888953</v>
      </c>
    </row>
    <row r="2688" spans="1:14" x14ac:dyDescent="0.35">
      <c r="A2688" t="s">
        <v>2331</v>
      </c>
      <c r="B2688">
        <v>49164300</v>
      </c>
      <c r="C2688">
        <v>49164998</v>
      </c>
      <c r="D2688">
        <v>699</v>
      </c>
      <c r="E2688">
        <v>505</v>
      </c>
      <c r="F2688">
        <v>27</v>
      </c>
      <c r="G2688">
        <v>69.05</v>
      </c>
      <c r="H2688">
        <v>6.1</v>
      </c>
      <c r="I2688">
        <v>49164805</v>
      </c>
      <c r="J2688" t="s">
        <v>1</v>
      </c>
      <c r="K2688" t="s">
        <v>2465</v>
      </c>
      <c r="L2688" t="s">
        <v>3</v>
      </c>
      <c r="M2688">
        <v>49163780</v>
      </c>
      <c r="N2688">
        <v>49199370</v>
      </c>
    </row>
    <row r="2689" spans="1:14" x14ac:dyDescent="0.35">
      <c r="A2689" t="s">
        <v>2331</v>
      </c>
      <c r="B2689">
        <v>49165310</v>
      </c>
      <c r="C2689">
        <v>49166077</v>
      </c>
      <c r="D2689">
        <v>768</v>
      </c>
      <c r="E2689">
        <v>325</v>
      </c>
      <c r="F2689">
        <v>29</v>
      </c>
      <c r="G2689">
        <v>58.46</v>
      </c>
      <c r="H2689">
        <v>5.63</v>
      </c>
      <c r="I2689">
        <v>49165635</v>
      </c>
      <c r="J2689" t="s">
        <v>1</v>
      </c>
      <c r="K2689" t="s">
        <v>2465</v>
      </c>
      <c r="L2689" t="s">
        <v>3</v>
      </c>
      <c r="M2689">
        <v>49163780</v>
      </c>
      <c r="N2689">
        <v>49199370</v>
      </c>
    </row>
    <row r="2690" spans="1:14" x14ac:dyDescent="0.35">
      <c r="A2690" t="s">
        <v>2331</v>
      </c>
      <c r="B2690">
        <v>49288962</v>
      </c>
      <c r="C2690">
        <v>49289467</v>
      </c>
      <c r="D2690">
        <v>506</v>
      </c>
      <c r="E2690">
        <v>310</v>
      </c>
      <c r="F2690">
        <v>19</v>
      </c>
      <c r="G2690">
        <v>50.59</v>
      </c>
      <c r="H2690">
        <v>5.28</v>
      </c>
      <c r="I2690">
        <v>49289272</v>
      </c>
      <c r="J2690" t="s">
        <v>6</v>
      </c>
      <c r="K2690" t="s">
        <v>2466</v>
      </c>
      <c r="L2690" t="s">
        <v>3</v>
      </c>
      <c r="M2690">
        <v>49288871</v>
      </c>
      <c r="N2690">
        <v>49297981</v>
      </c>
    </row>
    <row r="2691" spans="1:14" x14ac:dyDescent="0.35">
      <c r="A2691" t="s">
        <v>2331</v>
      </c>
      <c r="B2691">
        <v>49604295</v>
      </c>
      <c r="C2691">
        <v>49605285</v>
      </c>
      <c r="D2691">
        <v>991</v>
      </c>
      <c r="E2691">
        <v>617</v>
      </c>
      <c r="F2691">
        <v>42</v>
      </c>
      <c r="G2691">
        <v>112.39</v>
      </c>
      <c r="H2691">
        <v>5.28</v>
      </c>
      <c r="I2691">
        <v>49604912</v>
      </c>
      <c r="J2691" t="s">
        <v>1</v>
      </c>
      <c r="K2691" t="s">
        <v>2467</v>
      </c>
      <c r="L2691" t="s">
        <v>8</v>
      </c>
      <c r="M2691">
        <v>49600627</v>
      </c>
      <c r="N2691">
        <v>49607279</v>
      </c>
    </row>
    <row r="2692" spans="1:14" x14ac:dyDescent="0.35">
      <c r="A2692" t="s">
        <v>2331</v>
      </c>
      <c r="B2692">
        <v>49696233</v>
      </c>
      <c r="C2692">
        <v>49696966</v>
      </c>
      <c r="D2692">
        <v>734</v>
      </c>
      <c r="E2692">
        <v>227</v>
      </c>
      <c r="F2692">
        <v>36</v>
      </c>
      <c r="G2692">
        <v>69.099999999999994</v>
      </c>
      <c r="H2692">
        <v>5.39</v>
      </c>
      <c r="I2692">
        <v>49696460</v>
      </c>
      <c r="J2692" t="s">
        <v>6</v>
      </c>
      <c r="K2692" t="s">
        <v>2469</v>
      </c>
      <c r="L2692" t="s">
        <v>3</v>
      </c>
      <c r="M2692">
        <v>49693934</v>
      </c>
      <c r="N2692">
        <v>49703824</v>
      </c>
    </row>
    <row r="2693" spans="1:14" x14ac:dyDescent="0.35">
      <c r="A2693" t="s">
        <v>2331</v>
      </c>
      <c r="B2693">
        <v>49696233</v>
      </c>
      <c r="C2693">
        <v>49696966</v>
      </c>
      <c r="D2693">
        <v>734</v>
      </c>
      <c r="E2693">
        <v>227</v>
      </c>
      <c r="F2693">
        <v>36</v>
      </c>
      <c r="G2693">
        <v>69.099999999999994</v>
      </c>
      <c r="H2693">
        <v>5.39</v>
      </c>
      <c r="I2693">
        <v>49696460</v>
      </c>
      <c r="J2693" t="s">
        <v>6</v>
      </c>
      <c r="K2693" t="s">
        <v>2468</v>
      </c>
      <c r="L2693" t="s">
        <v>3</v>
      </c>
      <c r="M2693">
        <v>49693896</v>
      </c>
      <c r="N2693">
        <v>49703486</v>
      </c>
    </row>
    <row r="2694" spans="1:14" x14ac:dyDescent="0.35">
      <c r="A2694" t="s">
        <v>2331</v>
      </c>
      <c r="B2694">
        <v>49879794</v>
      </c>
      <c r="C2694">
        <v>49881184</v>
      </c>
      <c r="D2694">
        <v>1391</v>
      </c>
      <c r="E2694">
        <v>346</v>
      </c>
      <c r="F2694">
        <v>64</v>
      </c>
      <c r="G2694">
        <v>75</v>
      </c>
      <c r="H2694">
        <v>5.04</v>
      </c>
      <c r="I2694">
        <v>49880140</v>
      </c>
      <c r="J2694" t="s">
        <v>1</v>
      </c>
      <c r="K2694" t="s">
        <v>2470</v>
      </c>
      <c r="L2694" t="s">
        <v>8</v>
      </c>
      <c r="M2694">
        <v>49877037</v>
      </c>
      <c r="N2694">
        <v>49887360</v>
      </c>
    </row>
    <row r="2695" spans="1:14" x14ac:dyDescent="0.35">
      <c r="A2695" t="s">
        <v>2331</v>
      </c>
      <c r="B2695">
        <v>49916899</v>
      </c>
      <c r="C2695">
        <v>49918472</v>
      </c>
      <c r="D2695">
        <v>1574</v>
      </c>
      <c r="E2695">
        <v>422</v>
      </c>
      <c r="F2695">
        <v>68</v>
      </c>
      <c r="G2695">
        <v>151.78</v>
      </c>
      <c r="H2695">
        <v>6.86</v>
      </c>
      <c r="I2695">
        <v>49917321</v>
      </c>
      <c r="J2695" t="s">
        <v>1</v>
      </c>
      <c r="K2695" t="s">
        <v>2471</v>
      </c>
      <c r="L2695" t="s">
        <v>3</v>
      </c>
      <c r="M2695">
        <v>49915175</v>
      </c>
      <c r="N2695">
        <v>49919368</v>
      </c>
    </row>
    <row r="2696" spans="1:14" x14ac:dyDescent="0.35">
      <c r="A2696" t="s">
        <v>2331</v>
      </c>
      <c r="B2696">
        <v>50109894</v>
      </c>
      <c r="C2696">
        <v>50110510</v>
      </c>
      <c r="D2696">
        <v>617</v>
      </c>
      <c r="E2696">
        <v>388</v>
      </c>
      <c r="F2696">
        <v>28</v>
      </c>
      <c r="G2696">
        <v>80.13</v>
      </c>
      <c r="H2696">
        <v>6.5</v>
      </c>
      <c r="I2696">
        <v>50110282</v>
      </c>
      <c r="J2696" t="s">
        <v>1</v>
      </c>
      <c r="K2696" t="s">
        <v>2472</v>
      </c>
      <c r="L2696" t="s">
        <v>3</v>
      </c>
      <c r="M2696">
        <v>50092788</v>
      </c>
      <c r="N2696">
        <v>50111303</v>
      </c>
    </row>
    <row r="2697" spans="1:14" x14ac:dyDescent="0.35">
      <c r="A2697" t="s">
        <v>2331</v>
      </c>
      <c r="B2697">
        <v>50179990</v>
      </c>
      <c r="C2697">
        <v>50182009</v>
      </c>
      <c r="D2697">
        <v>2020</v>
      </c>
      <c r="E2697">
        <v>382</v>
      </c>
      <c r="F2697">
        <v>90</v>
      </c>
      <c r="G2697">
        <v>59.18</v>
      </c>
      <c r="H2697">
        <v>3.82</v>
      </c>
      <c r="I2697">
        <v>50180372</v>
      </c>
      <c r="J2697" t="s">
        <v>1</v>
      </c>
      <c r="K2697" t="s">
        <v>2473</v>
      </c>
      <c r="L2697" t="s">
        <v>3</v>
      </c>
      <c r="M2697">
        <v>50179918</v>
      </c>
      <c r="N2697">
        <v>50187777</v>
      </c>
    </row>
    <row r="2698" spans="1:14" x14ac:dyDescent="0.35">
      <c r="A2698" t="s">
        <v>2331</v>
      </c>
      <c r="B2698">
        <v>50318388</v>
      </c>
      <c r="C2698">
        <v>50319303</v>
      </c>
      <c r="D2698">
        <v>916</v>
      </c>
      <c r="E2698">
        <v>517</v>
      </c>
      <c r="F2698">
        <v>34</v>
      </c>
      <c r="G2698">
        <v>79.34</v>
      </c>
      <c r="H2698">
        <v>6.91</v>
      </c>
      <c r="I2698">
        <v>50318905</v>
      </c>
      <c r="J2698" t="s">
        <v>11</v>
      </c>
      <c r="K2698" t="s">
        <v>2474</v>
      </c>
      <c r="L2698" t="s">
        <v>8</v>
      </c>
      <c r="M2698">
        <v>50303054</v>
      </c>
      <c r="N2698">
        <v>50318719</v>
      </c>
    </row>
    <row r="2699" spans="1:14" x14ac:dyDescent="0.35">
      <c r="A2699" t="s">
        <v>2331</v>
      </c>
      <c r="B2699">
        <v>50339959</v>
      </c>
      <c r="C2699">
        <v>50340554</v>
      </c>
      <c r="D2699">
        <v>596</v>
      </c>
      <c r="E2699">
        <v>397</v>
      </c>
      <c r="F2699">
        <v>21</v>
      </c>
      <c r="G2699">
        <v>50.38</v>
      </c>
      <c r="H2699">
        <v>5.69</v>
      </c>
      <c r="I2699">
        <v>50340356</v>
      </c>
      <c r="J2699" t="s">
        <v>6</v>
      </c>
      <c r="K2699" t="s">
        <v>2475</v>
      </c>
      <c r="L2699" t="s">
        <v>3</v>
      </c>
      <c r="M2699">
        <v>50338477</v>
      </c>
      <c r="N2699">
        <v>50343100</v>
      </c>
    </row>
    <row r="2700" spans="1:14" x14ac:dyDescent="0.35">
      <c r="A2700" t="s">
        <v>2331</v>
      </c>
      <c r="B2700">
        <v>50339959</v>
      </c>
      <c r="C2700">
        <v>50340554</v>
      </c>
      <c r="D2700">
        <v>596</v>
      </c>
      <c r="E2700">
        <v>397</v>
      </c>
      <c r="F2700">
        <v>21</v>
      </c>
      <c r="G2700">
        <v>50.38</v>
      </c>
      <c r="H2700">
        <v>5.69</v>
      </c>
      <c r="I2700">
        <v>50340356</v>
      </c>
      <c r="J2700" t="s">
        <v>6</v>
      </c>
      <c r="K2700" t="s">
        <v>2476</v>
      </c>
      <c r="L2700" t="s">
        <v>3</v>
      </c>
      <c r="M2700">
        <v>50338477</v>
      </c>
      <c r="N2700">
        <v>50343100</v>
      </c>
    </row>
    <row r="2701" spans="1:14" x14ac:dyDescent="0.35">
      <c r="A2701" t="s">
        <v>2331</v>
      </c>
      <c r="B2701">
        <v>50547981</v>
      </c>
      <c r="C2701">
        <v>50548583</v>
      </c>
      <c r="D2701">
        <v>603</v>
      </c>
      <c r="E2701">
        <v>404</v>
      </c>
      <c r="F2701">
        <v>23</v>
      </c>
      <c r="G2701">
        <v>55.27</v>
      </c>
      <c r="H2701">
        <v>5.35</v>
      </c>
      <c r="I2701">
        <v>50548385</v>
      </c>
      <c r="J2701" t="s">
        <v>1</v>
      </c>
      <c r="K2701" t="s">
        <v>2477</v>
      </c>
      <c r="L2701" t="s">
        <v>8</v>
      </c>
      <c r="M2701">
        <v>50541340</v>
      </c>
      <c r="N2701">
        <v>50550162</v>
      </c>
    </row>
    <row r="2702" spans="1:14" x14ac:dyDescent="0.35">
      <c r="A2702" t="s">
        <v>2478</v>
      </c>
      <c r="B2702">
        <v>31479</v>
      </c>
      <c r="C2702">
        <v>32755</v>
      </c>
      <c r="D2702">
        <v>1277</v>
      </c>
      <c r="E2702">
        <v>802</v>
      </c>
      <c r="F2702">
        <v>53</v>
      </c>
      <c r="G2702">
        <v>71.94</v>
      </c>
      <c r="H2702">
        <v>4.8499999999999996</v>
      </c>
      <c r="I2702">
        <v>32281</v>
      </c>
      <c r="J2702" t="s">
        <v>11</v>
      </c>
      <c r="K2702" t="s">
        <v>2479</v>
      </c>
      <c r="L2702" t="s">
        <v>8</v>
      </c>
      <c r="M2702">
        <v>25370</v>
      </c>
      <c r="N2702">
        <v>32153</v>
      </c>
    </row>
    <row r="2703" spans="1:14" x14ac:dyDescent="0.35">
      <c r="A2703" t="s">
        <v>2478</v>
      </c>
      <c r="B2703">
        <v>116431</v>
      </c>
      <c r="C2703">
        <v>117865</v>
      </c>
      <c r="D2703">
        <v>1435</v>
      </c>
      <c r="E2703">
        <v>943</v>
      </c>
      <c r="F2703">
        <v>67</v>
      </c>
      <c r="G2703">
        <v>72.55</v>
      </c>
      <c r="H2703">
        <v>4.37</v>
      </c>
      <c r="I2703">
        <v>117374</v>
      </c>
      <c r="J2703" t="s">
        <v>1</v>
      </c>
      <c r="K2703" t="s">
        <v>2480</v>
      </c>
      <c r="L2703" t="s">
        <v>3</v>
      </c>
      <c r="M2703">
        <v>115051</v>
      </c>
      <c r="N2703">
        <v>121712</v>
      </c>
    </row>
    <row r="2704" spans="1:14" x14ac:dyDescent="0.35">
      <c r="A2704" t="s">
        <v>2478</v>
      </c>
      <c r="B2704">
        <v>281175</v>
      </c>
      <c r="C2704">
        <v>282353</v>
      </c>
      <c r="D2704">
        <v>1179</v>
      </c>
      <c r="E2704">
        <v>999</v>
      </c>
      <c r="F2704">
        <v>65</v>
      </c>
      <c r="G2704">
        <v>136.87</v>
      </c>
      <c r="H2704">
        <v>6.76</v>
      </c>
      <c r="I2704">
        <v>282174</v>
      </c>
      <c r="J2704" t="s">
        <v>1</v>
      </c>
      <c r="K2704" t="s">
        <v>2481</v>
      </c>
      <c r="L2704" t="s">
        <v>3</v>
      </c>
      <c r="M2704">
        <v>269480</v>
      </c>
      <c r="N2704">
        <v>315233</v>
      </c>
    </row>
    <row r="2705" spans="1:14" x14ac:dyDescent="0.35">
      <c r="A2705" t="s">
        <v>2478</v>
      </c>
      <c r="B2705">
        <v>368099</v>
      </c>
      <c r="C2705">
        <v>370177</v>
      </c>
      <c r="D2705">
        <v>2079</v>
      </c>
      <c r="E2705">
        <v>1022</v>
      </c>
      <c r="F2705">
        <v>82</v>
      </c>
      <c r="G2705">
        <v>67.41</v>
      </c>
      <c r="H2705">
        <v>5.04</v>
      </c>
      <c r="I2705">
        <v>369121</v>
      </c>
      <c r="J2705" t="s">
        <v>11</v>
      </c>
      <c r="K2705" t="s">
        <v>2482</v>
      </c>
      <c r="L2705" t="s">
        <v>8</v>
      </c>
      <c r="M2705">
        <v>365306</v>
      </c>
      <c r="N2705">
        <v>368634</v>
      </c>
    </row>
    <row r="2706" spans="1:14" x14ac:dyDescent="0.35">
      <c r="A2706" t="s">
        <v>2478</v>
      </c>
      <c r="B2706">
        <v>371336</v>
      </c>
      <c r="C2706">
        <v>372442</v>
      </c>
      <c r="D2706">
        <v>1107</v>
      </c>
      <c r="E2706">
        <v>780</v>
      </c>
      <c r="F2706">
        <v>56</v>
      </c>
      <c r="G2706">
        <v>80.44</v>
      </c>
      <c r="H2706">
        <v>4.3600000000000003</v>
      </c>
      <c r="I2706">
        <v>372116</v>
      </c>
      <c r="J2706" t="s">
        <v>43</v>
      </c>
      <c r="K2706" t="s">
        <v>2486</v>
      </c>
      <c r="L2706" t="s">
        <v>8</v>
      </c>
      <c r="M2706">
        <v>371750</v>
      </c>
      <c r="N2706">
        <v>376219</v>
      </c>
    </row>
    <row r="2707" spans="1:14" x14ac:dyDescent="0.35">
      <c r="A2707" t="s">
        <v>2478</v>
      </c>
      <c r="B2707">
        <v>371336</v>
      </c>
      <c r="C2707">
        <v>372442</v>
      </c>
      <c r="D2707">
        <v>1107</v>
      </c>
      <c r="E2707">
        <v>780</v>
      </c>
      <c r="F2707">
        <v>56</v>
      </c>
      <c r="G2707">
        <v>80.44</v>
      </c>
      <c r="H2707">
        <v>4.3600000000000003</v>
      </c>
      <c r="I2707">
        <v>372116</v>
      </c>
      <c r="J2707" t="s">
        <v>43</v>
      </c>
      <c r="K2707" t="s">
        <v>2485</v>
      </c>
      <c r="L2707" t="s">
        <v>8</v>
      </c>
      <c r="M2707">
        <v>371750</v>
      </c>
      <c r="N2707">
        <v>376219</v>
      </c>
    </row>
    <row r="2708" spans="1:14" x14ac:dyDescent="0.35">
      <c r="A2708" t="s">
        <v>2478</v>
      </c>
      <c r="B2708">
        <v>371336</v>
      </c>
      <c r="C2708">
        <v>372442</v>
      </c>
      <c r="D2708">
        <v>1107</v>
      </c>
      <c r="E2708">
        <v>780</v>
      </c>
      <c r="F2708">
        <v>56</v>
      </c>
      <c r="G2708">
        <v>80.44</v>
      </c>
      <c r="H2708">
        <v>4.3600000000000003</v>
      </c>
      <c r="I2708">
        <v>372116</v>
      </c>
      <c r="J2708" t="s">
        <v>43</v>
      </c>
      <c r="K2708" t="s">
        <v>2484</v>
      </c>
      <c r="L2708" t="s">
        <v>8</v>
      </c>
      <c r="M2708">
        <v>371750</v>
      </c>
      <c r="N2708">
        <v>376219</v>
      </c>
    </row>
    <row r="2709" spans="1:14" x14ac:dyDescent="0.35">
      <c r="A2709" t="s">
        <v>2478</v>
      </c>
      <c r="B2709">
        <v>371336</v>
      </c>
      <c r="C2709">
        <v>372442</v>
      </c>
      <c r="D2709">
        <v>1107</v>
      </c>
      <c r="E2709">
        <v>780</v>
      </c>
      <c r="F2709">
        <v>56</v>
      </c>
      <c r="G2709">
        <v>80.44</v>
      </c>
      <c r="H2709">
        <v>4.3600000000000003</v>
      </c>
      <c r="I2709">
        <v>372116</v>
      </c>
      <c r="J2709" t="s">
        <v>43</v>
      </c>
      <c r="K2709" t="s">
        <v>2483</v>
      </c>
      <c r="L2709" t="s">
        <v>8</v>
      </c>
      <c r="M2709">
        <v>371750</v>
      </c>
      <c r="N2709">
        <v>376219</v>
      </c>
    </row>
    <row r="2710" spans="1:14" x14ac:dyDescent="0.35">
      <c r="A2710" t="s">
        <v>2478</v>
      </c>
      <c r="B2710">
        <v>419727</v>
      </c>
      <c r="C2710">
        <v>421143</v>
      </c>
      <c r="D2710">
        <v>1417</v>
      </c>
      <c r="E2710">
        <v>446</v>
      </c>
      <c r="F2710">
        <v>59</v>
      </c>
      <c r="G2710">
        <v>70.84</v>
      </c>
      <c r="H2710">
        <v>5.86</v>
      </c>
      <c r="I2710">
        <v>420173</v>
      </c>
      <c r="J2710" t="s">
        <v>1</v>
      </c>
      <c r="K2710" t="s">
        <v>2487</v>
      </c>
      <c r="L2710" t="s">
        <v>8</v>
      </c>
      <c r="M2710">
        <v>417892</v>
      </c>
      <c r="N2710">
        <v>426119</v>
      </c>
    </row>
    <row r="2711" spans="1:14" x14ac:dyDescent="0.35">
      <c r="A2711" t="s">
        <v>2478</v>
      </c>
      <c r="B2711">
        <v>823336</v>
      </c>
      <c r="C2711">
        <v>825155</v>
      </c>
      <c r="D2711">
        <v>1820</v>
      </c>
      <c r="E2711">
        <v>1317</v>
      </c>
      <c r="F2711">
        <v>68</v>
      </c>
      <c r="G2711">
        <v>63.5</v>
      </c>
      <c r="H2711">
        <v>3.86</v>
      </c>
      <c r="I2711">
        <v>824653</v>
      </c>
      <c r="J2711" t="s">
        <v>1</v>
      </c>
      <c r="K2711" t="s">
        <v>2488</v>
      </c>
      <c r="L2711" t="s">
        <v>3</v>
      </c>
      <c r="M2711">
        <v>823036</v>
      </c>
      <c r="N2711">
        <v>833073</v>
      </c>
    </row>
    <row r="2712" spans="1:14" x14ac:dyDescent="0.35">
      <c r="A2712" t="s">
        <v>2478</v>
      </c>
      <c r="B2712">
        <v>852388</v>
      </c>
      <c r="C2712">
        <v>853182</v>
      </c>
      <c r="D2712">
        <v>795</v>
      </c>
      <c r="E2712">
        <v>418</v>
      </c>
      <c r="F2712">
        <v>32</v>
      </c>
      <c r="G2712">
        <v>83.61</v>
      </c>
      <c r="H2712">
        <v>4.88</v>
      </c>
      <c r="I2712">
        <v>852806</v>
      </c>
      <c r="J2712" t="s">
        <v>6</v>
      </c>
      <c r="K2712" t="s">
        <v>2489</v>
      </c>
      <c r="L2712" t="s">
        <v>3</v>
      </c>
      <c r="M2712">
        <v>850721</v>
      </c>
      <c r="N2712">
        <v>853024</v>
      </c>
    </row>
    <row r="2713" spans="1:14" x14ac:dyDescent="0.35">
      <c r="A2713" t="s">
        <v>2478</v>
      </c>
      <c r="B2713">
        <v>855097</v>
      </c>
      <c r="C2713">
        <v>856015</v>
      </c>
      <c r="D2713">
        <v>919</v>
      </c>
      <c r="E2713">
        <v>373</v>
      </c>
      <c r="F2713">
        <v>41</v>
      </c>
      <c r="G2713">
        <v>59.9</v>
      </c>
      <c r="H2713">
        <v>3.82</v>
      </c>
      <c r="I2713">
        <v>855470</v>
      </c>
      <c r="J2713" t="s">
        <v>11</v>
      </c>
      <c r="K2713" t="s">
        <v>2490</v>
      </c>
      <c r="L2713" t="s">
        <v>3</v>
      </c>
      <c r="M2713">
        <v>855769</v>
      </c>
      <c r="N2713">
        <v>859220</v>
      </c>
    </row>
    <row r="2714" spans="1:14" x14ac:dyDescent="0.35">
      <c r="A2714" t="s">
        <v>2478</v>
      </c>
      <c r="B2714">
        <v>983140</v>
      </c>
      <c r="C2714">
        <v>984716</v>
      </c>
      <c r="D2714">
        <v>1577</v>
      </c>
      <c r="E2714">
        <v>1301</v>
      </c>
      <c r="F2714">
        <v>60</v>
      </c>
      <c r="G2714">
        <v>67.099999999999994</v>
      </c>
      <c r="H2714">
        <v>4.05</v>
      </c>
      <c r="I2714">
        <v>984441</v>
      </c>
      <c r="J2714" t="s">
        <v>1</v>
      </c>
      <c r="K2714" t="s">
        <v>2491</v>
      </c>
      <c r="L2714" t="s">
        <v>8</v>
      </c>
      <c r="M2714">
        <v>983510</v>
      </c>
      <c r="N2714">
        <v>985321</v>
      </c>
    </row>
    <row r="2715" spans="1:14" x14ac:dyDescent="0.35">
      <c r="A2715" t="s">
        <v>2478</v>
      </c>
      <c r="B2715">
        <v>1183114</v>
      </c>
      <c r="C2715">
        <v>1184208</v>
      </c>
      <c r="D2715">
        <v>1095</v>
      </c>
      <c r="E2715">
        <v>272</v>
      </c>
      <c r="F2715">
        <v>61</v>
      </c>
      <c r="G2715">
        <v>51.98</v>
      </c>
      <c r="H2715">
        <v>3.44</v>
      </c>
      <c r="I2715">
        <v>1183386</v>
      </c>
      <c r="J2715" t="s">
        <v>11</v>
      </c>
      <c r="K2715" t="s">
        <v>2492</v>
      </c>
      <c r="L2715" t="s">
        <v>8</v>
      </c>
      <c r="M2715">
        <v>1181410</v>
      </c>
      <c r="N2715">
        <v>1182737</v>
      </c>
    </row>
    <row r="2716" spans="1:14" x14ac:dyDescent="0.35">
      <c r="A2716" t="s">
        <v>2478</v>
      </c>
      <c r="B2716">
        <v>1238186</v>
      </c>
      <c r="C2716">
        <v>1239000</v>
      </c>
      <c r="D2716">
        <v>815</v>
      </c>
      <c r="E2716">
        <v>508</v>
      </c>
      <c r="F2716">
        <v>33</v>
      </c>
      <c r="G2716">
        <v>86.43</v>
      </c>
      <c r="H2716">
        <v>8.1300000000000008</v>
      </c>
      <c r="I2716">
        <v>1238694</v>
      </c>
      <c r="J2716" t="s">
        <v>1</v>
      </c>
      <c r="K2716" t="s">
        <v>2493</v>
      </c>
      <c r="L2716" t="s">
        <v>8</v>
      </c>
      <c r="M2716">
        <v>1234078</v>
      </c>
      <c r="N2716">
        <v>1245138</v>
      </c>
    </row>
    <row r="2717" spans="1:14" x14ac:dyDescent="0.35">
      <c r="A2717" t="s">
        <v>2478</v>
      </c>
      <c r="B2717">
        <v>1242550</v>
      </c>
      <c r="C2717">
        <v>1243338</v>
      </c>
      <c r="D2717">
        <v>789</v>
      </c>
      <c r="E2717">
        <v>232</v>
      </c>
      <c r="F2717">
        <v>34</v>
      </c>
      <c r="G2717">
        <v>95.5</v>
      </c>
      <c r="H2717">
        <v>6.1</v>
      </c>
      <c r="I2717">
        <v>1242782</v>
      </c>
      <c r="J2717" t="s">
        <v>1</v>
      </c>
      <c r="K2717" t="s">
        <v>2493</v>
      </c>
      <c r="L2717" t="s">
        <v>8</v>
      </c>
      <c r="M2717">
        <v>1234078</v>
      </c>
      <c r="N2717">
        <v>1245138</v>
      </c>
    </row>
    <row r="2718" spans="1:14" x14ac:dyDescent="0.35">
      <c r="A2718" t="s">
        <v>2478</v>
      </c>
      <c r="B2718">
        <v>1354378</v>
      </c>
      <c r="C2718">
        <v>1355324</v>
      </c>
      <c r="D2718">
        <v>947</v>
      </c>
      <c r="E2718">
        <v>286</v>
      </c>
      <c r="F2718">
        <v>44</v>
      </c>
      <c r="G2718">
        <v>50.97</v>
      </c>
      <c r="H2718">
        <v>3.93</v>
      </c>
      <c r="I2718">
        <v>1354664</v>
      </c>
      <c r="J2718" t="s">
        <v>1</v>
      </c>
      <c r="K2718" t="s">
        <v>2494</v>
      </c>
      <c r="L2718" t="s">
        <v>8</v>
      </c>
      <c r="M2718">
        <v>1351623</v>
      </c>
      <c r="N2718">
        <v>1355477</v>
      </c>
    </row>
    <row r="2719" spans="1:14" x14ac:dyDescent="0.35">
      <c r="A2719" t="s">
        <v>2478</v>
      </c>
      <c r="B2719">
        <v>1374453</v>
      </c>
      <c r="C2719">
        <v>1376293</v>
      </c>
      <c r="D2719">
        <v>1841</v>
      </c>
      <c r="E2719">
        <v>464</v>
      </c>
      <c r="F2719">
        <v>106</v>
      </c>
      <c r="G2719">
        <v>177.3</v>
      </c>
      <c r="H2719">
        <v>8.02</v>
      </c>
      <c r="I2719">
        <v>1374917</v>
      </c>
      <c r="J2719" t="s">
        <v>11</v>
      </c>
      <c r="K2719" t="s">
        <v>2495</v>
      </c>
      <c r="L2719" t="s">
        <v>3</v>
      </c>
      <c r="M2719">
        <v>1375288</v>
      </c>
      <c r="N2719">
        <v>1380201</v>
      </c>
    </row>
    <row r="2720" spans="1:14" x14ac:dyDescent="0.35">
      <c r="A2720" t="s">
        <v>2478</v>
      </c>
      <c r="B2720">
        <v>1444437</v>
      </c>
      <c r="C2720">
        <v>1445717</v>
      </c>
      <c r="D2720">
        <v>1281</v>
      </c>
      <c r="E2720">
        <v>745</v>
      </c>
      <c r="F2720">
        <v>51</v>
      </c>
      <c r="G2720">
        <v>123.31</v>
      </c>
      <c r="H2720">
        <v>6.91</v>
      </c>
      <c r="I2720">
        <v>1445182</v>
      </c>
      <c r="J2720" t="s">
        <v>1</v>
      </c>
      <c r="K2720" t="s">
        <v>2496</v>
      </c>
      <c r="L2720" t="s">
        <v>3</v>
      </c>
      <c r="M2720">
        <v>1443760</v>
      </c>
      <c r="N2720">
        <v>1447046</v>
      </c>
    </row>
    <row r="2721" spans="1:14" x14ac:dyDescent="0.35">
      <c r="A2721" t="s">
        <v>2478</v>
      </c>
      <c r="B2721">
        <v>1504798</v>
      </c>
      <c r="C2721">
        <v>1506408</v>
      </c>
      <c r="D2721">
        <v>1611</v>
      </c>
      <c r="E2721">
        <v>1284</v>
      </c>
      <c r="F2721">
        <v>66</v>
      </c>
      <c r="G2721">
        <v>59.47</v>
      </c>
      <c r="H2721">
        <v>2.98</v>
      </c>
      <c r="I2721">
        <v>1506082</v>
      </c>
      <c r="J2721" t="s">
        <v>1</v>
      </c>
      <c r="K2721" t="s">
        <v>2497</v>
      </c>
      <c r="L2721" t="s">
        <v>3</v>
      </c>
      <c r="M2721">
        <v>1503198</v>
      </c>
      <c r="N2721">
        <v>1508065</v>
      </c>
    </row>
    <row r="2722" spans="1:14" x14ac:dyDescent="0.35">
      <c r="A2722" t="s">
        <v>2478</v>
      </c>
      <c r="B2722">
        <v>1614075</v>
      </c>
      <c r="C2722">
        <v>1616120</v>
      </c>
      <c r="D2722">
        <v>2046</v>
      </c>
      <c r="E2722">
        <v>332</v>
      </c>
      <c r="F2722">
        <v>77</v>
      </c>
      <c r="G2722">
        <v>111.91</v>
      </c>
      <c r="H2722">
        <v>5.2</v>
      </c>
      <c r="I2722">
        <v>1614407</v>
      </c>
      <c r="J2722" t="s">
        <v>1</v>
      </c>
      <c r="K2722" t="s">
        <v>2498</v>
      </c>
      <c r="L2722" t="s">
        <v>8</v>
      </c>
      <c r="M2722">
        <v>1608958</v>
      </c>
      <c r="N2722">
        <v>1621522</v>
      </c>
    </row>
    <row r="2723" spans="1:14" x14ac:dyDescent="0.35">
      <c r="A2723" t="s">
        <v>2478</v>
      </c>
      <c r="B2723">
        <v>1779120</v>
      </c>
      <c r="C2723">
        <v>1780804</v>
      </c>
      <c r="D2723">
        <v>1685</v>
      </c>
      <c r="E2723">
        <v>569</v>
      </c>
      <c r="F2723">
        <v>83</v>
      </c>
      <c r="G2723">
        <v>88.42</v>
      </c>
      <c r="H2723">
        <v>4.59</v>
      </c>
      <c r="I2723">
        <v>1779689</v>
      </c>
      <c r="J2723" t="s">
        <v>43</v>
      </c>
      <c r="K2723" t="s">
        <v>2499</v>
      </c>
      <c r="L2723" t="s">
        <v>3</v>
      </c>
      <c r="M2723">
        <v>1773080</v>
      </c>
      <c r="N2723">
        <v>1779758</v>
      </c>
    </row>
    <row r="2724" spans="1:14" x14ac:dyDescent="0.35">
      <c r="A2724" t="s">
        <v>2478</v>
      </c>
      <c r="B2724">
        <v>2207568</v>
      </c>
      <c r="C2724">
        <v>2209365</v>
      </c>
      <c r="D2724">
        <v>1798</v>
      </c>
      <c r="E2724">
        <v>1129</v>
      </c>
      <c r="F2724">
        <v>84</v>
      </c>
      <c r="G2724">
        <v>146.74</v>
      </c>
      <c r="H2724">
        <v>6.02</v>
      </c>
      <c r="I2724">
        <v>2208697</v>
      </c>
      <c r="J2724" t="s">
        <v>1</v>
      </c>
      <c r="K2724" t="s">
        <v>2500</v>
      </c>
      <c r="L2724" t="s">
        <v>3</v>
      </c>
      <c r="M2724">
        <v>2193597</v>
      </c>
      <c r="N2724">
        <v>2211497</v>
      </c>
    </row>
    <row r="2725" spans="1:14" x14ac:dyDescent="0.35">
      <c r="A2725" t="s">
        <v>2478</v>
      </c>
      <c r="B2725">
        <v>2458216</v>
      </c>
      <c r="C2725">
        <v>2460606</v>
      </c>
      <c r="D2725">
        <v>2391</v>
      </c>
      <c r="E2725">
        <v>1354</v>
      </c>
      <c r="F2725">
        <v>109</v>
      </c>
      <c r="G2725">
        <v>104.63</v>
      </c>
      <c r="H2725">
        <v>4.59</v>
      </c>
      <c r="I2725">
        <v>2459570</v>
      </c>
      <c r="J2725" t="s">
        <v>1</v>
      </c>
      <c r="K2725" t="s">
        <v>2501</v>
      </c>
      <c r="L2725" t="s">
        <v>3</v>
      </c>
      <c r="M2725">
        <v>2458161</v>
      </c>
      <c r="N2725">
        <v>2460952</v>
      </c>
    </row>
    <row r="2726" spans="1:14" x14ac:dyDescent="0.35">
      <c r="A2726" t="s">
        <v>2478</v>
      </c>
      <c r="B2726">
        <v>2585879</v>
      </c>
      <c r="C2726">
        <v>2588333</v>
      </c>
      <c r="D2726">
        <v>2455</v>
      </c>
      <c r="E2726">
        <v>1205</v>
      </c>
      <c r="F2726">
        <v>115</v>
      </c>
      <c r="G2726">
        <v>58.66</v>
      </c>
      <c r="H2726">
        <v>2.89</v>
      </c>
      <c r="I2726">
        <v>2587084</v>
      </c>
      <c r="J2726" t="s">
        <v>11</v>
      </c>
      <c r="K2726" t="s">
        <v>2502</v>
      </c>
      <c r="L2726" t="s">
        <v>8</v>
      </c>
      <c r="M2726">
        <v>2583300</v>
      </c>
      <c r="N2726">
        <v>2586633</v>
      </c>
    </row>
    <row r="2727" spans="1:14" x14ac:dyDescent="0.35">
      <c r="A2727" t="s">
        <v>2478</v>
      </c>
      <c r="B2727">
        <v>2632573</v>
      </c>
      <c r="C2727">
        <v>2636329</v>
      </c>
      <c r="D2727">
        <v>3757</v>
      </c>
      <c r="E2727">
        <v>769</v>
      </c>
      <c r="F2727">
        <v>191</v>
      </c>
      <c r="G2727">
        <v>118.11</v>
      </c>
      <c r="H2727">
        <v>4.08</v>
      </c>
      <c r="I2727">
        <v>2633342</v>
      </c>
      <c r="J2727" t="s">
        <v>6</v>
      </c>
      <c r="K2727" t="s">
        <v>2503</v>
      </c>
      <c r="L2727" t="s">
        <v>8</v>
      </c>
      <c r="M2727">
        <v>2631864</v>
      </c>
      <c r="N2727">
        <v>2633607</v>
      </c>
    </row>
    <row r="2728" spans="1:14" x14ac:dyDescent="0.35">
      <c r="A2728" t="s">
        <v>2478</v>
      </c>
      <c r="B2728">
        <v>2669378</v>
      </c>
      <c r="C2728">
        <v>2670901</v>
      </c>
      <c r="D2728">
        <v>1524</v>
      </c>
      <c r="E2728">
        <v>524</v>
      </c>
      <c r="F2728">
        <v>79</v>
      </c>
      <c r="G2728">
        <v>62.95</v>
      </c>
      <c r="H2728">
        <v>3.84</v>
      </c>
      <c r="I2728">
        <v>2669902</v>
      </c>
      <c r="J2728" t="s">
        <v>11</v>
      </c>
      <c r="K2728" t="s">
        <v>2504</v>
      </c>
      <c r="L2728" t="s">
        <v>8</v>
      </c>
      <c r="M2728">
        <v>2663831</v>
      </c>
      <c r="N2728">
        <v>2669518</v>
      </c>
    </row>
    <row r="2729" spans="1:14" x14ac:dyDescent="0.35">
      <c r="A2729" t="s">
        <v>2478</v>
      </c>
      <c r="B2729">
        <v>2695934</v>
      </c>
      <c r="C2729">
        <v>2697812</v>
      </c>
      <c r="D2729">
        <v>1879</v>
      </c>
      <c r="E2729">
        <v>1108</v>
      </c>
      <c r="F2729">
        <v>102</v>
      </c>
      <c r="G2729">
        <v>89.94</v>
      </c>
      <c r="H2729">
        <v>4.76</v>
      </c>
      <c r="I2729">
        <v>2697042</v>
      </c>
      <c r="J2729" t="s">
        <v>1</v>
      </c>
      <c r="K2729" t="s">
        <v>2505</v>
      </c>
      <c r="L2729" t="s">
        <v>8</v>
      </c>
      <c r="M2729">
        <v>2695824</v>
      </c>
      <c r="N2729">
        <v>2698681</v>
      </c>
    </row>
    <row r="2730" spans="1:14" x14ac:dyDescent="0.35">
      <c r="A2730" t="s">
        <v>2478</v>
      </c>
      <c r="B2730">
        <v>2973896</v>
      </c>
      <c r="C2730">
        <v>2974485</v>
      </c>
      <c r="D2730">
        <v>590</v>
      </c>
      <c r="E2730">
        <v>401</v>
      </c>
      <c r="F2730">
        <v>25</v>
      </c>
      <c r="G2730">
        <v>55.25</v>
      </c>
      <c r="H2730">
        <v>6.55</v>
      </c>
      <c r="I2730">
        <v>2974297</v>
      </c>
      <c r="J2730" t="s">
        <v>1</v>
      </c>
      <c r="K2730" t="s">
        <v>2506</v>
      </c>
      <c r="L2730" t="s">
        <v>3</v>
      </c>
      <c r="M2730">
        <v>2969816</v>
      </c>
      <c r="N2730">
        <v>2984746</v>
      </c>
    </row>
    <row r="2731" spans="1:14" x14ac:dyDescent="0.35">
      <c r="A2731" t="s">
        <v>2478</v>
      </c>
      <c r="B2731">
        <v>3202298</v>
      </c>
      <c r="C2731">
        <v>3206364</v>
      </c>
      <c r="D2731">
        <v>4067</v>
      </c>
      <c r="E2731">
        <v>3318</v>
      </c>
      <c r="F2731">
        <v>191</v>
      </c>
      <c r="G2731">
        <v>257.74</v>
      </c>
      <c r="H2731">
        <v>5.6</v>
      </c>
      <c r="I2731">
        <v>3205616</v>
      </c>
      <c r="J2731" t="s">
        <v>1</v>
      </c>
      <c r="K2731" t="s">
        <v>2507</v>
      </c>
      <c r="L2731" t="s">
        <v>8</v>
      </c>
      <c r="M2731">
        <v>3204210</v>
      </c>
      <c r="N2731">
        <v>3210598</v>
      </c>
    </row>
    <row r="2732" spans="1:14" x14ac:dyDescent="0.35">
      <c r="A2732" t="s">
        <v>2478</v>
      </c>
      <c r="B2732">
        <v>3223885</v>
      </c>
      <c r="C2732">
        <v>3225624</v>
      </c>
      <c r="D2732">
        <v>1740</v>
      </c>
      <c r="E2732">
        <v>964</v>
      </c>
      <c r="F2732">
        <v>85</v>
      </c>
      <c r="G2732">
        <v>72.25</v>
      </c>
      <c r="H2732">
        <v>4.78</v>
      </c>
      <c r="I2732">
        <v>3224849</v>
      </c>
      <c r="J2732" t="s">
        <v>6</v>
      </c>
      <c r="K2732" t="s">
        <v>2508</v>
      </c>
      <c r="L2732" t="s">
        <v>3</v>
      </c>
      <c r="M2732">
        <v>3219673</v>
      </c>
      <c r="N2732">
        <v>3225484</v>
      </c>
    </row>
    <row r="2733" spans="1:14" x14ac:dyDescent="0.35">
      <c r="A2733" t="s">
        <v>2478</v>
      </c>
      <c r="B2733">
        <v>3303505</v>
      </c>
      <c r="C2733">
        <v>3304592</v>
      </c>
      <c r="D2733">
        <v>1088</v>
      </c>
      <c r="E2733">
        <v>191</v>
      </c>
      <c r="F2733">
        <v>45</v>
      </c>
      <c r="G2733">
        <v>115.88</v>
      </c>
      <c r="H2733">
        <v>6.5</v>
      </c>
      <c r="I2733">
        <v>3303696</v>
      </c>
      <c r="J2733" t="s">
        <v>6</v>
      </c>
      <c r="K2733" t="s">
        <v>2509</v>
      </c>
      <c r="L2733" t="s">
        <v>8</v>
      </c>
      <c r="M2733">
        <v>3295367</v>
      </c>
      <c r="N2733">
        <v>3305627</v>
      </c>
    </row>
    <row r="2734" spans="1:14" x14ac:dyDescent="0.35">
      <c r="A2734" t="s">
        <v>2478</v>
      </c>
      <c r="B2734">
        <v>3300468</v>
      </c>
      <c r="C2734">
        <v>3301036</v>
      </c>
      <c r="D2734">
        <v>569</v>
      </c>
      <c r="E2734">
        <v>175</v>
      </c>
      <c r="F2734">
        <v>23</v>
      </c>
      <c r="G2734">
        <v>59.5</v>
      </c>
      <c r="H2734">
        <v>4.97</v>
      </c>
      <c r="I2734">
        <v>3300643</v>
      </c>
      <c r="J2734" t="s">
        <v>1</v>
      </c>
      <c r="K2734" t="s">
        <v>2509</v>
      </c>
      <c r="L2734" t="s">
        <v>8</v>
      </c>
      <c r="M2734">
        <v>3295367</v>
      </c>
      <c r="N2734">
        <v>3305627</v>
      </c>
    </row>
    <row r="2735" spans="1:14" x14ac:dyDescent="0.35">
      <c r="A2735" t="s">
        <v>2478</v>
      </c>
      <c r="B2735">
        <v>3301511</v>
      </c>
      <c r="C2735">
        <v>3302847</v>
      </c>
      <c r="D2735">
        <v>1337</v>
      </c>
      <c r="E2735">
        <v>983</v>
      </c>
      <c r="F2735">
        <v>61</v>
      </c>
      <c r="G2735">
        <v>171.16</v>
      </c>
      <c r="H2735">
        <v>7.72</v>
      </c>
      <c r="I2735">
        <v>3302494</v>
      </c>
      <c r="J2735" t="s">
        <v>1</v>
      </c>
      <c r="K2735" t="s">
        <v>2509</v>
      </c>
      <c r="L2735" t="s">
        <v>8</v>
      </c>
      <c r="M2735">
        <v>3295367</v>
      </c>
      <c r="N2735">
        <v>3305627</v>
      </c>
    </row>
    <row r="2736" spans="1:14" x14ac:dyDescent="0.35">
      <c r="A2736" t="s">
        <v>2478</v>
      </c>
      <c r="B2736">
        <v>3379796</v>
      </c>
      <c r="C2736">
        <v>3381038</v>
      </c>
      <c r="D2736">
        <v>1243</v>
      </c>
      <c r="E2736">
        <v>421</v>
      </c>
      <c r="F2736">
        <v>53</v>
      </c>
      <c r="G2736">
        <v>51.54</v>
      </c>
      <c r="H2736">
        <v>3.67</v>
      </c>
      <c r="I2736">
        <v>3380217</v>
      </c>
      <c r="J2736" t="s">
        <v>73</v>
      </c>
      <c r="K2736" t="s">
        <v>2510</v>
      </c>
      <c r="L2736" t="s">
        <v>8</v>
      </c>
      <c r="M2736">
        <v>3377938</v>
      </c>
      <c r="N2736">
        <v>3380332</v>
      </c>
    </row>
    <row r="2737" spans="1:14" x14ac:dyDescent="0.35">
      <c r="A2737" t="s">
        <v>2478</v>
      </c>
      <c r="B2737">
        <v>3391170</v>
      </c>
      <c r="C2737">
        <v>3392961</v>
      </c>
      <c r="D2737">
        <v>1792</v>
      </c>
      <c r="E2737">
        <v>447</v>
      </c>
      <c r="F2737">
        <v>89</v>
      </c>
      <c r="G2737">
        <v>95.65</v>
      </c>
      <c r="H2737">
        <v>4.79</v>
      </c>
      <c r="I2737">
        <v>3391617</v>
      </c>
      <c r="J2737" t="s">
        <v>1</v>
      </c>
      <c r="K2737" t="s">
        <v>2511</v>
      </c>
      <c r="L2737" t="s">
        <v>3</v>
      </c>
      <c r="M2737">
        <v>3389144</v>
      </c>
      <c r="N2737">
        <v>3412659</v>
      </c>
    </row>
    <row r="2738" spans="1:14" x14ac:dyDescent="0.35">
      <c r="A2738" t="s">
        <v>2478</v>
      </c>
      <c r="B2738">
        <v>3402663</v>
      </c>
      <c r="C2738">
        <v>3404349</v>
      </c>
      <c r="D2738">
        <v>1687</v>
      </c>
      <c r="E2738">
        <v>334</v>
      </c>
      <c r="F2738">
        <v>66</v>
      </c>
      <c r="G2738">
        <v>74.599999999999994</v>
      </c>
      <c r="H2738">
        <v>5.09</v>
      </c>
      <c r="I2738">
        <v>3402997</v>
      </c>
      <c r="J2738" t="s">
        <v>1</v>
      </c>
      <c r="K2738" t="s">
        <v>2511</v>
      </c>
      <c r="L2738" t="s">
        <v>3</v>
      </c>
      <c r="M2738">
        <v>3389144</v>
      </c>
      <c r="N2738">
        <v>3412659</v>
      </c>
    </row>
    <row r="2739" spans="1:14" x14ac:dyDescent="0.35">
      <c r="A2739" t="s">
        <v>2478</v>
      </c>
      <c r="B2739">
        <v>3408590</v>
      </c>
      <c r="C2739">
        <v>3409522</v>
      </c>
      <c r="D2739">
        <v>933</v>
      </c>
      <c r="E2739">
        <v>446</v>
      </c>
      <c r="F2739">
        <v>38</v>
      </c>
      <c r="G2739">
        <v>53.01</v>
      </c>
      <c r="H2739">
        <v>4.32</v>
      </c>
      <c r="I2739">
        <v>3409036</v>
      </c>
      <c r="J2739" t="s">
        <v>1</v>
      </c>
      <c r="K2739" t="s">
        <v>2511</v>
      </c>
      <c r="L2739" t="s">
        <v>3</v>
      </c>
      <c r="M2739">
        <v>3389144</v>
      </c>
      <c r="N2739">
        <v>3412659</v>
      </c>
    </row>
    <row r="2740" spans="1:14" x14ac:dyDescent="0.35">
      <c r="A2740" t="s">
        <v>2478</v>
      </c>
      <c r="B2740">
        <v>3536210</v>
      </c>
      <c r="C2740">
        <v>3537265</v>
      </c>
      <c r="D2740">
        <v>1056</v>
      </c>
      <c r="E2740">
        <v>649</v>
      </c>
      <c r="F2740">
        <v>40</v>
      </c>
      <c r="G2740">
        <v>68.16</v>
      </c>
      <c r="H2740">
        <v>4.91</v>
      </c>
      <c r="I2740">
        <v>3536859</v>
      </c>
      <c r="J2740" t="s">
        <v>1</v>
      </c>
      <c r="K2740" t="s">
        <v>2512</v>
      </c>
      <c r="L2740" t="s">
        <v>8</v>
      </c>
      <c r="M2740">
        <v>3533944</v>
      </c>
      <c r="N2740">
        <v>3537741</v>
      </c>
    </row>
    <row r="2741" spans="1:14" x14ac:dyDescent="0.35">
      <c r="A2741" t="s">
        <v>2478</v>
      </c>
      <c r="B2741">
        <v>3597197</v>
      </c>
      <c r="C2741">
        <v>3598314</v>
      </c>
      <c r="D2741">
        <v>1118</v>
      </c>
      <c r="E2741">
        <v>405</v>
      </c>
      <c r="F2741">
        <v>46</v>
      </c>
      <c r="G2741">
        <v>97.24</v>
      </c>
      <c r="H2741">
        <v>6</v>
      </c>
      <c r="I2741">
        <v>3597602</v>
      </c>
      <c r="J2741" t="s">
        <v>43</v>
      </c>
      <c r="K2741" t="s">
        <v>2515</v>
      </c>
      <c r="L2741" t="s">
        <v>3</v>
      </c>
      <c r="M2741">
        <v>3592555</v>
      </c>
      <c r="N2741">
        <v>3597716</v>
      </c>
    </row>
    <row r="2742" spans="1:14" x14ac:dyDescent="0.35">
      <c r="A2742" t="s">
        <v>2478</v>
      </c>
      <c r="B2742">
        <v>3597197</v>
      </c>
      <c r="C2742">
        <v>3598314</v>
      </c>
      <c r="D2742">
        <v>1118</v>
      </c>
      <c r="E2742">
        <v>405</v>
      </c>
      <c r="F2742">
        <v>46</v>
      </c>
      <c r="G2742">
        <v>97.24</v>
      </c>
      <c r="H2742">
        <v>6</v>
      </c>
      <c r="I2742">
        <v>3597602</v>
      </c>
      <c r="J2742" t="s">
        <v>43</v>
      </c>
      <c r="K2742" t="s">
        <v>2514</v>
      </c>
      <c r="L2742" t="s">
        <v>3</v>
      </c>
      <c r="M2742">
        <v>3592485</v>
      </c>
      <c r="N2742">
        <v>3597716</v>
      </c>
    </row>
    <row r="2743" spans="1:14" x14ac:dyDescent="0.35">
      <c r="A2743" t="s">
        <v>2478</v>
      </c>
      <c r="B2743">
        <v>3597197</v>
      </c>
      <c r="C2743">
        <v>3598314</v>
      </c>
      <c r="D2743">
        <v>1118</v>
      </c>
      <c r="E2743">
        <v>405</v>
      </c>
      <c r="F2743">
        <v>46</v>
      </c>
      <c r="G2743">
        <v>97.24</v>
      </c>
      <c r="H2743">
        <v>6</v>
      </c>
      <c r="I2743">
        <v>3597602</v>
      </c>
      <c r="J2743" t="s">
        <v>43</v>
      </c>
      <c r="K2743" t="s">
        <v>2513</v>
      </c>
      <c r="L2743" t="s">
        <v>3</v>
      </c>
      <c r="M2743">
        <v>3592485</v>
      </c>
      <c r="N2743">
        <v>3597716</v>
      </c>
    </row>
    <row r="2744" spans="1:14" x14ac:dyDescent="0.35">
      <c r="A2744" t="s">
        <v>2478</v>
      </c>
      <c r="B2744">
        <v>3601611</v>
      </c>
      <c r="C2744">
        <v>3602556</v>
      </c>
      <c r="D2744">
        <v>946</v>
      </c>
      <c r="E2744">
        <v>477</v>
      </c>
      <c r="F2744">
        <v>34</v>
      </c>
      <c r="G2744">
        <v>69.66</v>
      </c>
      <c r="H2744">
        <v>6.5</v>
      </c>
      <c r="I2744">
        <v>3602088</v>
      </c>
      <c r="J2744" t="s">
        <v>1</v>
      </c>
      <c r="K2744" t="s">
        <v>2516</v>
      </c>
      <c r="L2744" t="s">
        <v>8</v>
      </c>
      <c r="M2744">
        <v>3601243</v>
      </c>
      <c r="N2744">
        <v>3608590</v>
      </c>
    </row>
    <row r="2745" spans="1:14" x14ac:dyDescent="0.35">
      <c r="A2745" t="s">
        <v>2478</v>
      </c>
      <c r="B2745">
        <v>3643594</v>
      </c>
      <c r="C2745">
        <v>3644277</v>
      </c>
      <c r="D2745">
        <v>684</v>
      </c>
      <c r="E2745">
        <v>494</v>
      </c>
      <c r="F2745">
        <v>24</v>
      </c>
      <c r="G2745">
        <v>55.54</v>
      </c>
      <c r="H2745">
        <v>5.28</v>
      </c>
      <c r="I2745">
        <v>3644088</v>
      </c>
      <c r="J2745" t="s">
        <v>6</v>
      </c>
      <c r="K2745" t="s">
        <v>2517</v>
      </c>
      <c r="L2745" t="s">
        <v>3</v>
      </c>
      <c r="M2745">
        <v>3643198</v>
      </c>
      <c r="N2745">
        <v>3650551</v>
      </c>
    </row>
    <row r="2746" spans="1:14" x14ac:dyDescent="0.35">
      <c r="A2746" t="s">
        <v>2478</v>
      </c>
      <c r="B2746">
        <v>3868704</v>
      </c>
      <c r="C2746">
        <v>3869465</v>
      </c>
      <c r="D2746">
        <v>762</v>
      </c>
      <c r="E2746">
        <v>568</v>
      </c>
      <c r="F2746">
        <v>30</v>
      </c>
      <c r="G2746">
        <v>63.07</v>
      </c>
      <c r="H2746">
        <v>4.54</v>
      </c>
      <c r="I2746">
        <v>3869272</v>
      </c>
      <c r="J2746" t="s">
        <v>1</v>
      </c>
      <c r="K2746" t="s">
        <v>2518</v>
      </c>
      <c r="L2746" t="s">
        <v>8</v>
      </c>
      <c r="M2746">
        <v>3867501</v>
      </c>
      <c r="N2746">
        <v>3875196</v>
      </c>
    </row>
    <row r="2747" spans="1:14" x14ac:dyDescent="0.35">
      <c r="A2747" t="s">
        <v>2478</v>
      </c>
      <c r="B2747">
        <v>3951922</v>
      </c>
      <c r="C2747">
        <v>3952958</v>
      </c>
      <c r="D2747">
        <v>1037</v>
      </c>
      <c r="E2747">
        <v>389</v>
      </c>
      <c r="F2747">
        <v>42</v>
      </c>
      <c r="G2747">
        <v>56.81</v>
      </c>
      <c r="H2747">
        <v>4.59</v>
      </c>
      <c r="I2747">
        <v>3952311</v>
      </c>
      <c r="J2747" t="s">
        <v>1</v>
      </c>
      <c r="K2747" t="s">
        <v>2519</v>
      </c>
      <c r="L2747" t="s">
        <v>8</v>
      </c>
      <c r="M2747">
        <v>3944771</v>
      </c>
      <c r="N2747">
        <v>3955646</v>
      </c>
    </row>
    <row r="2748" spans="1:14" x14ac:dyDescent="0.35">
      <c r="A2748" t="s">
        <v>2478</v>
      </c>
      <c r="B2748">
        <v>4109702</v>
      </c>
      <c r="C2748">
        <v>4110454</v>
      </c>
      <c r="D2748">
        <v>753</v>
      </c>
      <c r="E2748">
        <v>319</v>
      </c>
      <c r="F2748">
        <v>30</v>
      </c>
      <c r="G2748">
        <v>72.36</v>
      </c>
      <c r="H2748">
        <v>7.64</v>
      </c>
      <c r="I2748">
        <v>4110021</v>
      </c>
      <c r="J2748" t="s">
        <v>43</v>
      </c>
      <c r="K2748" t="s">
        <v>2522</v>
      </c>
      <c r="L2748" t="s">
        <v>3</v>
      </c>
      <c r="M2748">
        <v>4105607</v>
      </c>
      <c r="N2748">
        <v>4110176</v>
      </c>
    </row>
    <row r="2749" spans="1:14" x14ac:dyDescent="0.35">
      <c r="A2749" t="s">
        <v>2478</v>
      </c>
      <c r="B2749">
        <v>4109702</v>
      </c>
      <c r="C2749">
        <v>4110454</v>
      </c>
      <c r="D2749">
        <v>753</v>
      </c>
      <c r="E2749">
        <v>319</v>
      </c>
      <c r="F2749">
        <v>30</v>
      </c>
      <c r="G2749">
        <v>72.36</v>
      </c>
      <c r="H2749">
        <v>7.64</v>
      </c>
      <c r="I2749">
        <v>4110021</v>
      </c>
      <c r="J2749" t="s">
        <v>43</v>
      </c>
      <c r="K2749" t="s">
        <v>2520</v>
      </c>
      <c r="L2749" t="s">
        <v>3</v>
      </c>
      <c r="M2749">
        <v>4105597</v>
      </c>
      <c r="N2749">
        <v>4110176</v>
      </c>
    </row>
    <row r="2750" spans="1:14" x14ac:dyDescent="0.35">
      <c r="A2750" t="s">
        <v>2478</v>
      </c>
      <c r="B2750">
        <v>4109702</v>
      </c>
      <c r="C2750">
        <v>4110454</v>
      </c>
      <c r="D2750">
        <v>753</v>
      </c>
      <c r="E2750">
        <v>319</v>
      </c>
      <c r="F2750">
        <v>30</v>
      </c>
      <c r="G2750">
        <v>72.36</v>
      </c>
      <c r="H2750">
        <v>7.64</v>
      </c>
      <c r="I2750">
        <v>4110021</v>
      </c>
      <c r="J2750" t="s">
        <v>43</v>
      </c>
      <c r="K2750" t="s">
        <v>2521</v>
      </c>
      <c r="L2750" t="s">
        <v>3</v>
      </c>
      <c r="M2750">
        <v>4105606</v>
      </c>
      <c r="N2750">
        <v>4110176</v>
      </c>
    </row>
    <row r="2751" spans="1:14" x14ac:dyDescent="0.35">
      <c r="A2751" t="s">
        <v>2478</v>
      </c>
      <c r="B2751">
        <v>4213569</v>
      </c>
      <c r="C2751">
        <v>4214510</v>
      </c>
      <c r="D2751">
        <v>942</v>
      </c>
      <c r="E2751">
        <v>409</v>
      </c>
      <c r="F2751">
        <v>47</v>
      </c>
      <c r="G2751">
        <v>88.68</v>
      </c>
      <c r="H2751">
        <v>6.47</v>
      </c>
      <c r="I2751">
        <v>4213978</v>
      </c>
      <c r="J2751" t="s">
        <v>1</v>
      </c>
      <c r="K2751" t="s">
        <v>2523</v>
      </c>
      <c r="L2751" t="s">
        <v>8</v>
      </c>
      <c r="M2751">
        <v>4209721</v>
      </c>
      <c r="N2751">
        <v>4217295</v>
      </c>
    </row>
    <row r="2752" spans="1:14" x14ac:dyDescent="0.35">
      <c r="A2752" t="s">
        <v>2478</v>
      </c>
      <c r="B2752">
        <v>4333333</v>
      </c>
      <c r="C2752">
        <v>4334963</v>
      </c>
      <c r="D2752">
        <v>1631</v>
      </c>
      <c r="E2752">
        <v>386</v>
      </c>
      <c r="F2752">
        <v>67</v>
      </c>
      <c r="G2752">
        <v>76.680000000000007</v>
      </c>
      <c r="H2752">
        <v>4.08</v>
      </c>
      <c r="I2752">
        <v>4333719</v>
      </c>
      <c r="J2752" t="s">
        <v>11</v>
      </c>
      <c r="K2752" t="s">
        <v>2525</v>
      </c>
      <c r="L2752" t="s">
        <v>8</v>
      </c>
      <c r="M2752">
        <v>4321488</v>
      </c>
      <c r="N2752">
        <v>4333263</v>
      </c>
    </row>
    <row r="2753" spans="1:14" x14ac:dyDescent="0.35">
      <c r="A2753" t="s">
        <v>2478</v>
      </c>
      <c r="B2753">
        <v>4329466</v>
      </c>
      <c r="C2753">
        <v>4331108</v>
      </c>
      <c r="D2753">
        <v>1643</v>
      </c>
      <c r="E2753">
        <v>1340</v>
      </c>
      <c r="F2753">
        <v>69</v>
      </c>
      <c r="G2753">
        <v>65.41</v>
      </c>
      <c r="H2753">
        <v>4.8099999999999996</v>
      </c>
      <c r="I2753">
        <v>4330806</v>
      </c>
      <c r="J2753" t="s">
        <v>1</v>
      </c>
      <c r="K2753" t="s">
        <v>2524</v>
      </c>
      <c r="L2753" t="s">
        <v>8</v>
      </c>
      <c r="M2753">
        <v>4321488</v>
      </c>
      <c r="N2753">
        <v>4333263</v>
      </c>
    </row>
    <row r="2754" spans="1:14" x14ac:dyDescent="0.35">
      <c r="A2754" t="s">
        <v>2478</v>
      </c>
      <c r="B2754">
        <v>4517236</v>
      </c>
      <c r="C2754">
        <v>4518482</v>
      </c>
      <c r="D2754">
        <v>1247</v>
      </c>
      <c r="E2754">
        <v>305</v>
      </c>
      <c r="F2754">
        <v>50</v>
      </c>
      <c r="G2754">
        <v>122.28</v>
      </c>
      <c r="H2754">
        <v>6.5</v>
      </c>
      <c r="I2754">
        <v>4517541</v>
      </c>
      <c r="J2754" t="s">
        <v>11</v>
      </c>
      <c r="K2754" t="s">
        <v>2526</v>
      </c>
      <c r="L2754" t="s">
        <v>3</v>
      </c>
      <c r="M2754">
        <v>4517821</v>
      </c>
      <c r="N2754">
        <v>4528304</v>
      </c>
    </row>
    <row r="2755" spans="1:14" x14ac:dyDescent="0.35">
      <c r="A2755" t="s">
        <v>2478</v>
      </c>
      <c r="B2755">
        <v>4753117</v>
      </c>
      <c r="C2755">
        <v>4754248</v>
      </c>
      <c r="D2755">
        <v>1132</v>
      </c>
      <c r="E2755">
        <v>406</v>
      </c>
      <c r="F2755">
        <v>41</v>
      </c>
      <c r="G2755">
        <v>50.5</v>
      </c>
      <c r="H2755">
        <v>4.01</v>
      </c>
      <c r="I2755">
        <v>4753523</v>
      </c>
      <c r="J2755" t="s">
        <v>6</v>
      </c>
      <c r="K2755" t="s">
        <v>2527</v>
      </c>
      <c r="L2755" t="s">
        <v>3</v>
      </c>
      <c r="M2755">
        <v>4751322</v>
      </c>
      <c r="N2755">
        <v>4753829</v>
      </c>
    </row>
    <row r="2756" spans="1:14" x14ac:dyDescent="0.35">
      <c r="A2756" t="s">
        <v>2478</v>
      </c>
      <c r="B2756">
        <v>4760530</v>
      </c>
      <c r="C2756">
        <v>4761242</v>
      </c>
      <c r="D2756">
        <v>713</v>
      </c>
      <c r="E2756">
        <v>322</v>
      </c>
      <c r="F2756">
        <v>25</v>
      </c>
      <c r="G2756">
        <v>57.29</v>
      </c>
      <c r="H2756">
        <v>5.28</v>
      </c>
      <c r="I2756">
        <v>4760852</v>
      </c>
      <c r="J2756" t="s">
        <v>1</v>
      </c>
      <c r="K2756" t="s">
        <v>2528</v>
      </c>
      <c r="L2756" t="s">
        <v>3</v>
      </c>
      <c r="M2756">
        <v>4760263</v>
      </c>
      <c r="N2756">
        <v>4763357</v>
      </c>
    </row>
    <row r="2757" spans="1:14" x14ac:dyDescent="0.35">
      <c r="A2757" t="s">
        <v>2478</v>
      </c>
      <c r="B2757">
        <v>4777595</v>
      </c>
      <c r="C2757">
        <v>4779057</v>
      </c>
      <c r="D2757">
        <v>1463</v>
      </c>
      <c r="E2757">
        <v>428</v>
      </c>
      <c r="F2757">
        <v>59</v>
      </c>
      <c r="G2757">
        <v>58.96</v>
      </c>
      <c r="H2757">
        <v>3.62</v>
      </c>
      <c r="I2757">
        <v>4778023</v>
      </c>
      <c r="J2757" t="s">
        <v>1</v>
      </c>
      <c r="K2757" t="s">
        <v>2529</v>
      </c>
      <c r="L2757" t="s">
        <v>8</v>
      </c>
      <c r="M2757">
        <v>4773787</v>
      </c>
      <c r="N2757">
        <v>4778991</v>
      </c>
    </row>
    <row r="2758" spans="1:14" x14ac:dyDescent="0.35">
      <c r="A2758" t="s">
        <v>2478</v>
      </c>
      <c r="B2758">
        <v>4789693</v>
      </c>
      <c r="C2758">
        <v>4790409</v>
      </c>
      <c r="D2758">
        <v>717</v>
      </c>
      <c r="E2758">
        <v>339</v>
      </c>
      <c r="F2758">
        <v>25</v>
      </c>
      <c r="G2758">
        <v>52.19</v>
      </c>
      <c r="H2758">
        <v>6.11</v>
      </c>
      <c r="I2758">
        <v>4790032</v>
      </c>
      <c r="J2758" t="s">
        <v>6</v>
      </c>
      <c r="K2758" t="s">
        <v>2530</v>
      </c>
      <c r="L2758" t="s">
        <v>8</v>
      </c>
      <c r="M2758">
        <v>4789137</v>
      </c>
      <c r="N2758">
        <v>4793326</v>
      </c>
    </row>
    <row r="2759" spans="1:14" x14ac:dyDescent="0.35">
      <c r="A2759" t="s">
        <v>2478</v>
      </c>
      <c r="B2759">
        <v>5003124</v>
      </c>
      <c r="C2759">
        <v>5004375</v>
      </c>
      <c r="D2759">
        <v>1252</v>
      </c>
      <c r="E2759">
        <v>740</v>
      </c>
      <c r="F2759">
        <v>57</v>
      </c>
      <c r="G2759">
        <v>81.650000000000006</v>
      </c>
      <c r="H2759">
        <v>5.09</v>
      </c>
      <c r="I2759">
        <v>5003864</v>
      </c>
      <c r="J2759" t="s">
        <v>1</v>
      </c>
      <c r="K2759" t="s">
        <v>2531</v>
      </c>
      <c r="L2759" t="s">
        <v>3</v>
      </c>
      <c r="M2759">
        <v>5001634</v>
      </c>
      <c r="N2759">
        <v>5005114</v>
      </c>
    </row>
    <row r="2760" spans="1:14" x14ac:dyDescent="0.35">
      <c r="A2760" t="s">
        <v>2478</v>
      </c>
      <c r="B2760">
        <v>5057818</v>
      </c>
      <c r="C2760">
        <v>5058991</v>
      </c>
      <c r="D2760">
        <v>1174</v>
      </c>
      <c r="E2760">
        <v>297</v>
      </c>
      <c r="F2760">
        <v>58</v>
      </c>
      <c r="G2760">
        <v>75.66</v>
      </c>
      <c r="H2760">
        <v>4.3600000000000003</v>
      </c>
      <c r="I2760">
        <v>5058115</v>
      </c>
      <c r="J2760" t="s">
        <v>1</v>
      </c>
      <c r="K2760" t="s">
        <v>2532</v>
      </c>
      <c r="L2760" t="s">
        <v>3</v>
      </c>
      <c r="M2760">
        <v>5047618</v>
      </c>
      <c r="N2760">
        <v>5060213</v>
      </c>
    </row>
    <row r="2761" spans="1:14" x14ac:dyDescent="0.35">
      <c r="A2761" t="s">
        <v>2478</v>
      </c>
      <c r="B2761">
        <v>5494454</v>
      </c>
      <c r="C2761">
        <v>5495139</v>
      </c>
      <c r="D2761">
        <v>686</v>
      </c>
      <c r="E2761">
        <v>431</v>
      </c>
      <c r="F2761">
        <v>31</v>
      </c>
      <c r="G2761">
        <v>53.96</v>
      </c>
      <c r="H2761">
        <v>5.66</v>
      </c>
      <c r="I2761">
        <v>5494885</v>
      </c>
      <c r="J2761" t="s">
        <v>43</v>
      </c>
      <c r="K2761" t="s">
        <v>2533</v>
      </c>
      <c r="L2761" t="s">
        <v>8</v>
      </c>
      <c r="M2761">
        <v>5494669</v>
      </c>
      <c r="N2761">
        <v>5496325</v>
      </c>
    </row>
    <row r="2762" spans="1:14" x14ac:dyDescent="0.35">
      <c r="A2762" t="s">
        <v>2478</v>
      </c>
      <c r="B2762">
        <v>5494454</v>
      </c>
      <c r="C2762">
        <v>5495139</v>
      </c>
      <c r="D2762">
        <v>686</v>
      </c>
      <c r="E2762">
        <v>431</v>
      </c>
      <c r="F2762">
        <v>31</v>
      </c>
      <c r="G2762">
        <v>53.96</v>
      </c>
      <c r="H2762">
        <v>5.66</v>
      </c>
      <c r="I2762">
        <v>5494885</v>
      </c>
      <c r="J2762" t="s">
        <v>43</v>
      </c>
      <c r="K2762" t="s">
        <v>2534</v>
      </c>
      <c r="L2762" t="s">
        <v>8</v>
      </c>
      <c r="M2762">
        <v>5494669</v>
      </c>
      <c r="N2762">
        <v>5496325</v>
      </c>
    </row>
    <row r="2763" spans="1:14" x14ac:dyDescent="0.35">
      <c r="A2763" t="s">
        <v>2478</v>
      </c>
      <c r="B2763">
        <v>5526715</v>
      </c>
      <c r="C2763">
        <v>5527622</v>
      </c>
      <c r="D2763">
        <v>908</v>
      </c>
      <c r="E2763">
        <v>346</v>
      </c>
      <c r="F2763">
        <v>37</v>
      </c>
      <c r="G2763">
        <v>57.84</v>
      </c>
      <c r="H2763">
        <v>4.01</v>
      </c>
      <c r="I2763">
        <v>5527061</v>
      </c>
      <c r="J2763" t="s">
        <v>1</v>
      </c>
      <c r="K2763" t="s">
        <v>2535</v>
      </c>
      <c r="L2763" t="s">
        <v>3</v>
      </c>
      <c r="M2763">
        <v>5525166</v>
      </c>
      <c r="N2763">
        <v>5528344</v>
      </c>
    </row>
    <row r="2764" spans="1:14" x14ac:dyDescent="0.35">
      <c r="A2764" t="s">
        <v>2478</v>
      </c>
      <c r="B2764">
        <v>5641073</v>
      </c>
      <c r="C2764">
        <v>5642682</v>
      </c>
      <c r="D2764">
        <v>1610</v>
      </c>
      <c r="E2764">
        <v>976</v>
      </c>
      <c r="F2764">
        <v>69</v>
      </c>
      <c r="G2764">
        <v>95.64</v>
      </c>
      <c r="H2764">
        <v>4.32</v>
      </c>
      <c r="I2764">
        <v>5642049</v>
      </c>
      <c r="J2764" t="s">
        <v>1</v>
      </c>
      <c r="K2764" t="s">
        <v>2536</v>
      </c>
      <c r="L2764" t="s">
        <v>3</v>
      </c>
      <c r="M2764">
        <v>5640128</v>
      </c>
      <c r="N2764">
        <v>5644825</v>
      </c>
    </row>
    <row r="2765" spans="1:14" x14ac:dyDescent="0.35">
      <c r="A2765" t="s">
        <v>2478</v>
      </c>
      <c r="B2765">
        <v>5643152</v>
      </c>
      <c r="C2765">
        <v>5644096</v>
      </c>
      <c r="D2765">
        <v>945</v>
      </c>
      <c r="E2765">
        <v>396</v>
      </c>
      <c r="F2765">
        <v>47</v>
      </c>
      <c r="G2765">
        <v>139.12</v>
      </c>
      <c r="H2765">
        <v>6.5</v>
      </c>
      <c r="I2765">
        <v>5643548</v>
      </c>
      <c r="J2765" t="s">
        <v>1</v>
      </c>
      <c r="K2765" t="s">
        <v>2536</v>
      </c>
      <c r="L2765" t="s">
        <v>3</v>
      </c>
      <c r="M2765">
        <v>5640128</v>
      </c>
      <c r="N2765">
        <v>5644825</v>
      </c>
    </row>
    <row r="2766" spans="1:14" x14ac:dyDescent="0.35">
      <c r="A2766" t="s">
        <v>2478</v>
      </c>
      <c r="B2766">
        <v>5783237</v>
      </c>
      <c r="C2766">
        <v>5784290</v>
      </c>
      <c r="D2766">
        <v>1054</v>
      </c>
      <c r="E2766">
        <v>349</v>
      </c>
      <c r="F2766">
        <v>46</v>
      </c>
      <c r="G2766">
        <v>51.3</v>
      </c>
      <c r="H2766">
        <v>4.3600000000000003</v>
      </c>
      <c r="I2766">
        <v>5783586</v>
      </c>
      <c r="J2766" t="s">
        <v>1</v>
      </c>
      <c r="K2766" t="s">
        <v>2537</v>
      </c>
      <c r="L2766" t="s">
        <v>8</v>
      </c>
      <c r="M2766">
        <v>5781605</v>
      </c>
      <c r="N2766">
        <v>5787591</v>
      </c>
    </row>
    <row r="2767" spans="1:14" x14ac:dyDescent="0.35">
      <c r="A2767" t="s">
        <v>2478</v>
      </c>
      <c r="B2767">
        <v>6063485</v>
      </c>
      <c r="C2767">
        <v>6064943</v>
      </c>
      <c r="D2767">
        <v>1459</v>
      </c>
      <c r="E2767">
        <v>1055</v>
      </c>
      <c r="F2767">
        <v>59</v>
      </c>
      <c r="G2767">
        <v>55.54</v>
      </c>
      <c r="H2767">
        <v>4.13</v>
      </c>
      <c r="I2767">
        <v>6064540</v>
      </c>
      <c r="J2767" t="s">
        <v>43</v>
      </c>
      <c r="K2767" t="s">
        <v>2538</v>
      </c>
      <c r="L2767" t="s">
        <v>8</v>
      </c>
      <c r="M2767">
        <v>6064524</v>
      </c>
      <c r="N2767">
        <v>6067640</v>
      </c>
    </row>
    <row r="2768" spans="1:14" x14ac:dyDescent="0.35">
      <c r="A2768" t="s">
        <v>2478</v>
      </c>
      <c r="B2768">
        <v>6125876</v>
      </c>
      <c r="C2768">
        <v>6126626</v>
      </c>
      <c r="D2768">
        <v>751</v>
      </c>
      <c r="E2768">
        <v>431</v>
      </c>
      <c r="F2768">
        <v>43</v>
      </c>
      <c r="G2768">
        <v>92.41</v>
      </c>
      <c r="H2768">
        <v>7.64</v>
      </c>
      <c r="I2768">
        <v>6126307</v>
      </c>
      <c r="J2768" t="s">
        <v>11</v>
      </c>
      <c r="K2768" t="s">
        <v>2539</v>
      </c>
      <c r="L2768" t="s">
        <v>8</v>
      </c>
      <c r="M2768">
        <v>6121454</v>
      </c>
      <c r="N2768">
        <v>6125858</v>
      </c>
    </row>
    <row r="2769" spans="1:14" x14ac:dyDescent="0.35">
      <c r="A2769" t="s">
        <v>2478</v>
      </c>
      <c r="B2769">
        <v>6683568</v>
      </c>
      <c r="C2769">
        <v>6685291</v>
      </c>
      <c r="D2769">
        <v>1724</v>
      </c>
      <c r="E2769">
        <v>1144</v>
      </c>
      <c r="F2769">
        <v>66</v>
      </c>
      <c r="G2769">
        <v>66.89</v>
      </c>
      <c r="H2769">
        <v>3.21</v>
      </c>
      <c r="I2769">
        <v>6684712</v>
      </c>
      <c r="J2769" t="s">
        <v>1</v>
      </c>
      <c r="K2769" t="s">
        <v>2540</v>
      </c>
      <c r="L2769" t="s">
        <v>3</v>
      </c>
      <c r="M2769">
        <v>6683187</v>
      </c>
      <c r="N2769">
        <v>6687280</v>
      </c>
    </row>
    <row r="2770" spans="1:14" x14ac:dyDescent="0.35">
      <c r="A2770" t="s">
        <v>2478</v>
      </c>
      <c r="B2770">
        <v>6711926</v>
      </c>
      <c r="C2770">
        <v>6713032</v>
      </c>
      <c r="D2770">
        <v>1107</v>
      </c>
      <c r="E2770">
        <v>290</v>
      </c>
      <c r="F2770">
        <v>42</v>
      </c>
      <c r="G2770">
        <v>63.31</v>
      </c>
      <c r="H2770">
        <v>4.28</v>
      </c>
      <c r="I2770">
        <v>6712216</v>
      </c>
      <c r="J2770" t="s">
        <v>43</v>
      </c>
      <c r="K2770" t="s">
        <v>2541</v>
      </c>
      <c r="L2770" t="s">
        <v>8</v>
      </c>
      <c r="M2770">
        <v>6712027</v>
      </c>
      <c r="N2770">
        <v>6723902</v>
      </c>
    </row>
    <row r="2771" spans="1:14" x14ac:dyDescent="0.35">
      <c r="A2771" t="s">
        <v>2478</v>
      </c>
      <c r="B2771">
        <v>6941205</v>
      </c>
      <c r="C2771">
        <v>6941906</v>
      </c>
      <c r="D2771">
        <v>702</v>
      </c>
      <c r="E2771">
        <v>225</v>
      </c>
      <c r="F2771">
        <v>26</v>
      </c>
      <c r="G2771">
        <v>58.52</v>
      </c>
      <c r="H2771">
        <v>6.11</v>
      </c>
      <c r="I2771">
        <v>6941430</v>
      </c>
      <c r="J2771" t="s">
        <v>6</v>
      </c>
      <c r="K2771" t="s">
        <v>2542</v>
      </c>
      <c r="L2771" t="s">
        <v>8</v>
      </c>
      <c r="M2771">
        <v>6940260</v>
      </c>
      <c r="N2771">
        <v>6941594</v>
      </c>
    </row>
    <row r="2772" spans="1:14" x14ac:dyDescent="0.35">
      <c r="A2772" t="s">
        <v>2478</v>
      </c>
      <c r="B2772">
        <v>6940038</v>
      </c>
      <c r="C2772">
        <v>6940922</v>
      </c>
      <c r="D2772">
        <v>885</v>
      </c>
      <c r="E2772">
        <v>389</v>
      </c>
      <c r="F2772">
        <v>37</v>
      </c>
      <c r="G2772">
        <v>91.75</v>
      </c>
      <c r="H2772">
        <v>6.11</v>
      </c>
      <c r="I2772">
        <v>6940427</v>
      </c>
      <c r="J2772" t="s">
        <v>1</v>
      </c>
      <c r="K2772" t="s">
        <v>2542</v>
      </c>
      <c r="L2772" t="s">
        <v>8</v>
      </c>
      <c r="M2772">
        <v>6940260</v>
      </c>
      <c r="N2772">
        <v>6941594</v>
      </c>
    </row>
    <row r="2773" spans="1:14" x14ac:dyDescent="0.35">
      <c r="A2773" t="s">
        <v>2478</v>
      </c>
      <c r="B2773">
        <v>7014322</v>
      </c>
      <c r="C2773">
        <v>7014993</v>
      </c>
      <c r="D2773">
        <v>672</v>
      </c>
      <c r="E2773">
        <v>475</v>
      </c>
      <c r="F2773">
        <v>28</v>
      </c>
      <c r="G2773">
        <v>77.97</v>
      </c>
      <c r="H2773">
        <v>6.5</v>
      </c>
      <c r="I2773">
        <v>7014797</v>
      </c>
      <c r="J2773" t="s">
        <v>1</v>
      </c>
      <c r="K2773" t="s">
        <v>2543</v>
      </c>
      <c r="L2773" t="s">
        <v>3</v>
      </c>
      <c r="M2773">
        <v>7010968</v>
      </c>
      <c r="N2773">
        <v>7035522</v>
      </c>
    </row>
    <row r="2774" spans="1:14" x14ac:dyDescent="0.35">
      <c r="A2774" t="s">
        <v>2478</v>
      </c>
      <c r="B2774">
        <v>7472600</v>
      </c>
      <c r="C2774">
        <v>7473643</v>
      </c>
      <c r="D2774">
        <v>1044</v>
      </c>
      <c r="E2774">
        <v>632</v>
      </c>
      <c r="F2774">
        <v>36</v>
      </c>
      <c r="G2774">
        <v>75.209999999999994</v>
      </c>
      <c r="H2774">
        <v>4.07</v>
      </c>
      <c r="I2774">
        <v>7473232</v>
      </c>
      <c r="J2774" t="s">
        <v>1</v>
      </c>
      <c r="K2774" t="s">
        <v>2544</v>
      </c>
      <c r="L2774" t="s">
        <v>3</v>
      </c>
      <c r="M2774">
        <v>7470020</v>
      </c>
      <c r="N2774">
        <v>7473579</v>
      </c>
    </row>
    <row r="2775" spans="1:14" x14ac:dyDescent="0.35">
      <c r="A2775" t="s">
        <v>2478</v>
      </c>
      <c r="B2775">
        <v>7494996</v>
      </c>
      <c r="C2775">
        <v>7495625</v>
      </c>
      <c r="D2775">
        <v>630</v>
      </c>
      <c r="E2775">
        <v>306</v>
      </c>
      <c r="F2775">
        <v>23</v>
      </c>
      <c r="G2775">
        <v>56.58</v>
      </c>
      <c r="H2775">
        <v>5.69</v>
      </c>
      <c r="I2775">
        <v>7495302</v>
      </c>
      <c r="J2775" t="s">
        <v>1</v>
      </c>
      <c r="K2775" t="s">
        <v>2545</v>
      </c>
      <c r="L2775" t="s">
        <v>3</v>
      </c>
      <c r="M2775">
        <v>7495063</v>
      </c>
      <c r="N2775">
        <v>7499314</v>
      </c>
    </row>
    <row r="2776" spans="1:14" x14ac:dyDescent="0.35">
      <c r="A2776" t="s">
        <v>2478</v>
      </c>
      <c r="B2776">
        <v>7737187</v>
      </c>
      <c r="C2776">
        <v>7738019</v>
      </c>
      <c r="D2776">
        <v>833</v>
      </c>
      <c r="E2776">
        <v>293</v>
      </c>
      <c r="F2776">
        <v>34</v>
      </c>
      <c r="G2776">
        <v>82.79</v>
      </c>
      <c r="H2776">
        <v>8.02</v>
      </c>
      <c r="I2776">
        <v>7737480</v>
      </c>
      <c r="J2776" t="s">
        <v>1</v>
      </c>
      <c r="K2776" t="s">
        <v>2546</v>
      </c>
      <c r="L2776" t="s">
        <v>3</v>
      </c>
      <c r="M2776">
        <v>7728724</v>
      </c>
      <c r="N2776">
        <v>7739532</v>
      </c>
    </row>
    <row r="2777" spans="1:14" x14ac:dyDescent="0.35">
      <c r="A2777" t="s">
        <v>2478</v>
      </c>
      <c r="B2777">
        <v>7961515</v>
      </c>
      <c r="C2777">
        <v>7962621</v>
      </c>
      <c r="D2777">
        <v>1107</v>
      </c>
      <c r="E2777">
        <v>196</v>
      </c>
      <c r="F2777">
        <v>36</v>
      </c>
      <c r="G2777">
        <v>69.03</v>
      </c>
      <c r="H2777">
        <v>4.47</v>
      </c>
      <c r="I2777">
        <v>7961711</v>
      </c>
      <c r="J2777" t="s">
        <v>11</v>
      </c>
      <c r="K2777" t="s">
        <v>2547</v>
      </c>
      <c r="L2777" t="s">
        <v>3</v>
      </c>
      <c r="M2777">
        <v>7962595</v>
      </c>
      <c r="N2777">
        <v>7966470</v>
      </c>
    </row>
    <row r="2778" spans="1:14" x14ac:dyDescent="0.35">
      <c r="A2778" t="s">
        <v>2478</v>
      </c>
      <c r="B2778">
        <v>19061176</v>
      </c>
      <c r="C2778">
        <v>19062185</v>
      </c>
      <c r="D2778">
        <v>1010</v>
      </c>
      <c r="E2778">
        <v>660</v>
      </c>
      <c r="F2778">
        <v>106</v>
      </c>
      <c r="G2778">
        <v>56.37</v>
      </c>
      <c r="H2778">
        <v>2.83</v>
      </c>
      <c r="I2778">
        <v>19061836</v>
      </c>
      <c r="J2778" t="s">
        <v>1</v>
      </c>
      <c r="K2778" t="s">
        <v>2548</v>
      </c>
      <c r="L2778" t="s">
        <v>3</v>
      </c>
      <c r="M2778">
        <v>19056594</v>
      </c>
      <c r="N2778">
        <v>19061971</v>
      </c>
    </row>
    <row r="2779" spans="1:14" x14ac:dyDescent="0.35">
      <c r="A2779" t="s">
        <v>2478</v>
      </c>
      <c r="B2779">
        <v>26778666</v>
      </c>
      <c r="C2779">
        <v>26779238</v>
      </c>
      <c r="D2779">
        <v>573</v>
      </c>
      <c r="E2779">
        <v>199</v>
      </c>
      <c r="F2779">
        <v>22</v>
      </c>
      <c r="G2779">
        <v>58.2</v>
      </c>
      <c r="H2779">
        <v>5.28</v>
      </c>
      <c r="I2779">
        <v>26778865</v>
      </c>
      <c r="J2779" t="s">
        <v>6</v>
      </c>
      <c r="K2779" t="s">
        <v>2549</v>
      </c>
      <c r="L2779" t="s">
        <v>3</v>
      </c>
      <c r="M2779">
        <v>26778248</v>
      </c>
      <c r="N2779">
        <v>26781023</v>
      </c>
    </row>
    <row r="2780" spans="1:14" x14ac:dyDescent="0.35">
      <c r="A2780" t="s">
        <v>2478</v>
      </c>
      <c r="B2780">
        <v>27727943</v>
      </c>
      <c r="C2780">
        <v>27728746</v>
      </c>
      <c r="D2780">
        <v>804</v>
      </c>
      <c r="E2780">
        <v>383</v>
      </c>
      <c r="F2780">
        <v>30</v>
      </c>
      <c r="G2780">
        <v>67</v>
      </c>
      <c r="H2780">
        <v>5.69</v>
      </c>
      <c r="I2780">
        <v>27728326</v>
      </c>
      <c r="J2780" t="s">
        <v>11</v>
      </c>
      <c r="K2780" t="s">
        <v>2550</v>
      </c>
      <c r="L2780" t="s">
        <v>8</v>
      </c>
      <c r="M2780">
        <v>27725414</v>
      </c>
      <c r="N2780">
        <v>27727804</v>
      </c>
    </row>
    <row r="2781" spans="1:14" x14ac:dyDescent="0.35">
      <c r="A2781" t="s">
        <v>2478</v>
      </c>
      <c r="B2781">
        <v>27988015</v>
      </c>
      <c r="C2781">
        <v>27988892</v>
      </c>
      <c r="D2781">
        <v>878</v>
      </c>
      <c r="E2781">
        <v>475</v>
      </c>
      <c r="F2781">
        <v>28</v>
      </c>
      <c r="G2781">
        <v>54.79</v>
      </c>
      <c r="H2781">
        <v>6.1</v>
      </c>
      <c r="I2781">
        <v>27988490</v>
      </c>
      <c r="J2781" t="s">
        <v>1</v>
      </c>
      <c r="K2781" t="s">
        <v>2551</v>
      </c>
      <c r="L2781" t="s">
        <v>8</v>
      </c>
      <c r="M2781">
        <v>27988314</v>
      </c>
      <c r="N2781">
        <v>27992044</v>
      </c>
    </row>
    <row r="2782" spans="1:14" x14ac:dyDescent="0.35">
      <c r="A2782" t="s">
        <v>2478</v>
      </c>
      <c r="B2782">
        <v>28135169</v>
      </c>
      <c r="C2782">
        <v>28135678</v>
      </c>
      <c r="D2782">
        <v>510</v>
      </c>
      <c r="E2782">
        <v>261</v>
      </c>
      <c r="F2782">
        <v>20</v>
      </c>
      <c r="G2782">
        <v>55.43</v>
      </c>
      <c r="H2782">
        <v>6.5</v>
      </c>
      <c r="I2782">
        <v>28135430</v>
      </c>
      <c r="J2782" t="s">
        <v>1</v>
      </c>
      <c r="K2782" t="s">
        <v>2552</v>
      </c>
      <c r="L2782" t="s">
        <v>3</v>
      </c>
      <c r="M2782">
        <v>28134912</v>
      </c>
      <c r="N2782">
        <v>28140546</v>
      </c>
    </row>
    <row r="2783" spans="1:14" x14ac:dyDescent="0.35">
      <c r="A2783" t="s">
        <v>2478</v>
      </c>
      <c r="B2783">
        <v>28543632</v>
      </c>
      <c r="C2783">
        <v>28544441</v>
      </c>
      <c r="D2783">
        <v>810</v>
      </c>
      <c r="E2783">
        <v>431</v>
      </c>
      <c r="F2783">
        <v>29</v>
      </c>
      <c r="G2783">
        <v>66.34</v>
      </c>
      <c r="H2783">
        <v>6.1</v>
      </c>
      <c r="I2783">
        <v>28544063</v>
      </c>
      <c r="J2783" t="s">
        <v>11</v>
      </c>
      <c r="K2783" t="s">
        <v>2553</v>
      </c>
      <c r="L2783" t="s">
        <v>8</v>
      </c>
      <c r="M2783">
        <v>28539238</v>
      </c>
      <c r="N2783">
        <v>28543857</v>
      </c>
    </row>
    <row r="2784" spans="1:14" x14ac:dyDescent="0.35">
      <c r="A2784" t="s">
        <v>2478</v>
      </c>
      <c r="B2784">
        <v>28628656</v>
      </c>
      <c r="C2784">
        <v>28629378</v>
      </c>
      <c r="D2784">
        <v>723</v>
      </c>
      <c r="E2784">
        <v>425</v>
      </c>
      <c r="F2784">
        <v>29</v>
      </c>
      <c r="G2784">
        <v>58.46</v>
      </c>
      <c r="H2784">
        <v>5.3</v>
      </c>
      <c r="I2784">
        <v>28629081</v>
      </c>
      <c r="J2784" t="s">
        <v>6</v>
      </c>
      <c r="K2784" t="s">
        <v>2554</v>
      </c>
      <c r="L2784" t="s">
        <v>8</v>
      </c>
      <c r="M2784">
        <v>28626414</v>
      </c>
      <c r="N2784">
        <v>28630059</v>
      </c>
    </row>
    <row r="2785" spans="1:14" x14ac:dyDescent="0.35">
      <c r="A2785" t="s">
        <v>2478</v>
      </c>
      <c r="B2785">
        <v>28961585</v>
      </c>
      <c r="C2785">
        <v>28962133</v>
      </c>
      <c r="D2785">
        <v>549</v>
      </c>
      <c r="E2785">
        <v>234</v>
      </c>
      <c r="F2785">
        <v>20</v>
      </c>
      <c r="G2785">
        <v>50.66</v>
      </c>
      <c r="H2785">
        <v>4.88</v>
      </c>
      <c r="I2785">
        <v>28961819</v>
      </c>
      <c r="J2785" t="s">
        <v>1</v>
      </c>
      <c r="K2785" t="s">
        <v>2555</v>
      </c>
      <c r="L2785" t="s">
        <v>8</v>
      </c>
      <c r="M2785">
        <v>28960584</v>
      </c>
      <c r="N2785">
        <v>28963568</v>
      </c>
    </row>
    <row r="2786" spans="1:14" x14ac:dyDescent="0.35">
      <c r="A2786" t="s">
        <v>2478</v>
      </c>
      <c r="B2786">
        <v>29628145</v>
      </c>
      <c r="C2786">
        <v>29629622</v>
      </c>
      <c r="D2786">
        <v>1478</v>
      </c>
      <c r="E2786">
        <v>928</v>
      </c>
      <c r="F2786">
        <v>59</v>
      </c>
      <c r="G2786">
        <v>51.02</v>
      </c>
      <c r="H2786">
        <v>4.8099999999999996</v>
      </c>
      <c r="I2786">
        <v>29629073</v>
      </c>
      <c r="J2786" t="s">
        <v>1</v>
      </c>
      <c r="K2786" t="s">
        <v>2556</v>
      </c>
      <c r="L2786" t="s">
        <v>8</v>
      </c>
      <c r="M2786">
        <v>29628463</v>
      </c>
      <c r="N2786">
        <v>29631724</v>
      </c>
    </row>
    <row r="2787" spans="1:14" x14ac:dyDescent="0.35">
      <c r="A2787" t="s">
        <v>2478</v>
      </c>
      <c r="B2787">
        <v>29890621</v>
      </c>
      <c r="C2787">
        <v>29892150</v>
      </c>
      <c r="D2787">
        <v>1530</v>
      </c>
      <c r="E2787">
        <v>537</v>
      </c>
      <c r="F2787">
        <v>58</v>
      </c>
      <c r="G2787">
        <v>100.92</v>
      </c>
      <c r="H2787">
        <v>6.35</v>
      </c>
      <c r="I2787">
        <v>29891158</v>
      </c>
      <c r="J2787" t="s">
        <v>43</v>
      </c>
      <c r="K2787" t="s">
        <v>2557</v>
      </c>
      <c r="L2787" t="s">
        <v>8</v>
      </c>
      <c r="M2787">
        <v>29890968</v>
      </c>
      <c r="N2787">
        <v>29895761</v>
      </c>
    </row>
    <row r="2788" spans="1:14" x14ac:dyDescent="0.35">
      <c r="A2788" t="s">
        <v>2478</v>
      </c>
      <c r="B2788">
        <v>30105100</v>
      </c>
      <c r="C2788">
        <v>30107162</v>
      </c>
      <c r="D2788">
        <v>2063</v>
      </c>
      <c r="E2788">
        <v>409</v>
      </c>
      <c r="F2788">
        <v>79</v>
      </c>
      <c r="G2788">
        <v>60.6</v>
      </c>
      <c r="H2788">
        <v>2.98</v>
      </c>
      <c r="I2788">
        <v>30105509</v>
      </c>
      <c r="J2788" t="s">
        <v>6</v>
      </c>
      <c r="K2788" t="s">
        <v>2558</v>
      </c>
      <c r="L2788" t="s">
        <v>8</v>
      </c>
      <c r="M2788">
        <v>30103124</v>
      </c>
      <c r="N2788">
        <v>30107805</v>
      </c>
    </row>
    <row r="2789" spans="1:14" x14ac:dyDescent="0.35">
      <c r="A2789" t="s">
        <v>2478</v>
      </c>
      <c r="B2789">
        <v>30132151</v>
      </c>
      <c r="C2789">
        <v>30133843</v>
      </c>
      <c r="D2789">
        <v>1693</v>
      </c>
      <c r="E2789">
        <v>1244</v>
      </c>
      <c r="F2789">
        <v>82</v>
      </c>
      <c r="G2789">
        <v>84.31</v>
      </c>
      <c r="H2789">
        <v>4.59</v>
      </c>
      <c r="I2789">
        <v>30133395</v>
      </c>
      <c r="J2789" t="s">
        <v>11</v>
      </c>
      <c r="K2789" t="s">
        <v>2559</v>
      </c>
      <c r="L2789" t="s">
        <v>3</v>
      </c>
      <c r="M2789">
        <v>30133714</v>
      </c>
      <c r="N2789">
        <v>30138540</v>
      </c>
    </row>
    <row r="2790" spans="1:14" x14ac:dyDescent="0.35">
      <c r="A2790" t="s">
        <v>2478</v>
      </c>
      <c r="B2790">
        <v>30345664</v>
      </c>
      <c r="C2790">
        <v>30346950</v>
      </c>
      <c r="D2790">
        <v>1287</v>
      </c>
      <c r="E2790">
        <v>291</v>
      </c>
      <c r="F2790">
        <v>51</v>
      </c>
      <c r="G2790">
        <v>79.33</v>
      </c>
      <c r="H2790">
        <v>4.72</v>
      </c>
      <c r="I2790">
        <v>30345955</v>
      </c>
      <c r="J2790" t="s">
        <v>11</v>
      </c>
      <c r="K2790" t="s">
        <v>2560</v>
      </c>
      <c r="L2790" t="s">
        <v>3</v>
      </c>
      <c r="M2790">
        <v>30346237</v>
      </c>
      <c r="N2790">
        <v>30348497</v>
      </c>
    </row>
    <row r="2791" spans="1:14" x14ac:dyDescent="0.35">
      <c r="A2791" t="s">
        <v>2478</v>
      </c>
      <c r="B2791">
        <v>30396536</v>
      </c>
      <c r="C2791">
        <v>30397610</v>
      </c>
      <c r="D2791">
        <v>1075</v>
      </c>
      <c r="E2791">
        <v>658</v>
      </c>
      <c r="F2791">
        <v>43</v>
      </c>
      <c r="G2791">
        <v>50.51</v>
      </c>
      <c r="H2791">
        <v>4.84</v>
      </c>
      <c r="I2791">
        <v>30397194</v>
      </c>
      <c r="J2791" t="s">
        <v>6</v>
      </c>
      <c r="K2791" t="s">
        <v>2561</v>
      </c>
      <c r="L2791" t="s">
        <v>8</v>
      </c>
      <c r="M2791">
        <v>30395343</v>
      </c>
      <c r="N2791">
        <v>30397888</v>
      </c>
    </row>
    <row r="2792" spans="1:14" x14ac:dyDescent="0.35">
      <c r="A2792" t="s">
        <v>2478</v>
      </c>
      <c r="B2792">
        <v>30439374</v>
      </c>
      <c r="C2792">
        <v>30440817</v>
      </c>
      <c r="D2792">
        <v>1444</v>
      </c>
      <c r="E2792">
        <v>1064</v>
      </c>
      <c r="F2792">
        <v>61</v>
      </c>
      <c r="G2792">
        <v>53.4</v>
      </c>
      <c r="H2792">
        <v>4.8</v>
      </c>
      <c r="I2792">
        <v>30440438</v>
      </c>
      <c r="J2792" t="s">
        <v>1</v>
      </c>
      <c r="K2792" t="s">
        <v>2562</v>
      </c>
      <c r="L2792" t="s">
        <v>3</v>
      </c>
      <c r="M2792">
        <v>30440264</v>
      </c>
      <c r="N2792">
        <v>30447479</v>
      </c>
    </row>
    <row r="2793" spans="1:14" x14ac:dyDescent="0.35">
      <c r="A2793" t="s">
        <v>2478</v>
      </c>
      <c r="B2793">
        <v>30790094</v>
      </c>
      <c r="C2793">
        <v>30791096</v>
      </c>
      <c r="D2793">
        <v>1003</v>
      </c>
      <c r="E2793">
        <v>387</v>
      </c>
      <c r="F2793">
        <v>46</v>
      </c>
      <c r="G2793">
        <v>56.77</v>
      </c>
      <c r="H2793">
        <v>4.13</v>
      </c>
      <c r="I2793">
        <v>30790481</v>
      </c>
      <c r="J2793" t="s">
        <v>43</v>
      </c>
      <c r="K2793" t="s">
        <v>2565</v>
      </c>
      <c r="L2793" t="s">
        <v>8</v>
      </c>
      <c r="M2793">
        <v>30789716</v>
      </c>
      <c r="N2793">
        <v>30796412</v>
      </c>
    </row>
    <row r="2794" spans="1:14" x14ac:dyDescent="0.35">
      <c r="A2794" t="s">
        <v>2478</v>
      </c>
      <c r="B2794">
        <v>30790094</v>
      </c>
      <c r="C2794">
        <v>30791096</v>
      </c>
      <c r="D2794">
        <v>1003</v>
      </c>
      <c r="E2794">
        <v>387</v>
      </c>
      <c r="F2794">
        <v>46</v>
      </c>
      <c r="G2794">
        <v>56.77</v>
      </c>
      <c r="H2794">
        <v>4.13</v>
      </c>
      <c r="I2794">
        <v>30790481</v>
      </c>
      <c r="J2794" t="s">
        <v>43</v>
      </c>
      <c r="K2794" t="s">
        <v>2564</v>
      </c>
      <c r="L2794" t="s">
        <v>8</v>
      </c>
      <c r="M2794">
        <v>30789554</v>
      </c>
      <c r="N2794">
        <v>30796412</v>
      </c>
    </row>
    <row r="2795" spans="1:14" x14ac:dyDescent="0.35">
      <c r="A2795" t="s">
        <v>2478</v>
      </c>
      <c r="B2795">
        <v>30790094</v>
      </c>
      <c r="C2795">
        <v>30791096</v>
      </c>
      <c r="D2795">
        <v>1003</v>
      </c>
      <c r="E2795">
        <v>387</v>
      </c>
      <c r="F2795">
        <v>46</v>
      </c>
      <c r="G2795">
        <v>56.77</v>
      </c>
      <c r="H2795">
        <v>4.13</v>
      </c>
      <c r="I2795">
        <v>30790481</v>
      </c>
      <c r="J2795" t="s">
        <v>43</v>
      </c>
      <c r="K2795" t="s">
        <v>2563</v>
      </c>
      <c r="L2795" t="s">
        <v>8</v>
      </c>
      <c r="M2795">
        <v>30789554</v>
      </c>
      <c r="N2795">
        <v>30796412</v>
      </c>
    </row>
    <row r="2796" spans="1:14" x14ac:dyDescent="0.35">
      <c r="A2796" t="s">
        <v>2478</v>
      </c>
      <c r="B2796">
        <v>30962763</v>
      </c>
      <c r="C2796">
        <v>30963930</v>
      </c>
      <c r="D2796">
        <v>1168</v>
      </c>
      <c r="E2796">
        <v>219</v>
      </c>
      <c r="F2796">
        <v>44</v>
      </c>
      <c r="G2796">
        <v>57.66</v>
      </c>
      <c r="H2796">
        <v>4.59</v>
      </c>
      <c r="I2796">
        <v>30962982</v>
      </c>
      <c r="J2796" t="s">
        <v>6</v>
      </c>
      <c r="K2796" t="s">
        <v>2566</v>
      </c>
      <c r="L2796" t="s">
        <v>8</v>
      </c>
      <c r="M2796">
        <v>30961780</v>
      </c>
      <c r="N2796">
        <v>30963667</v>
      </c>
    </row>
    <row r="2797" spans="1:14" x14ac:dyDescent="0.35">
      <c r="A2797" t="s">
        <v>2478</v>
      </c>
      <c r="B2797">
        <v>31123588</v>
      </c>
      <c r="C2797">
        <v>31125059</v>
      </c>
      <c r="D2797">
        <v>1472</v>
      </c>
      <c r="E2797">
        <v>625</v>
      </c>
      <c r="F2797">
        <v>63</v>
      </c>
      <c r="G2797">
        <v>88.19</v>
      </c>
      <c r="H2797">
        <v>5.12</v>
      </c>
      <c r="I2797">
        <v>31124213</v>
      </c>
      <c r="J2797" t="s">
        <v>1</v>
      </c>
      <c r="K2797" t="s">
        <v>2567</v>
      </c>
      <c r="L2797" t="s">
        <v>3</v>
      </c>
      <c r="M2797">
        <v>31123529</v>
      </c>
      <c r="N2797">
        <v>31127261</v>
      </c>
    </row>
    <row r="2798" spans="1:14" x14ac:dyDescent="0.35">
      <c r="A2798" t="s">
        <v>2478</v>
      </c>
      <c r="B2798">
        <v>31206544</v>
      </c>
      <c r="C2798">
        <v>31208453</v>
      </c>
      <c r="D2798">
        <v>1910</v>
      </c>
      <c r="E2798">
        <v>473</v>
      </c>
      <c r="F2798">
        <v>84</v>
      </c>
      <c r="G2798">
        <v>132.76</v>
      </c>
      <c r="H2798">
        <v>5.73</v>
      </c>
      <c r="I2798">
        <v>31207017</v>
      </c>
      <c r="J2798" t="s">
        <v>43</v>
      </c>
      <c r="K2798" t="s">
        <v>2568</v>
      </c>
      <c r="L2798" t="s">
        <v>3</v>
      </c>
      <c r="M2798">
        <v>31204132</v>
      </c>
      <c r="N2798">
        <v>31207171</v>
      </c>
    </row>
    <row r="2799" spans="1:14" x14ac:dyDescent="0.35">
      <c r="A2799" t="s">
        <v>2478</v>
      </c>
      <c r="B2799">
        <v>31213183</v>
      </c>
      <c r="C2799">
        <v>31214045</v>
      </c>
      <c r="D2799">
        <v>863</v>
      </c>
      <c r="E2799">
        <v>611</v>
      </c>
      <c r="F2799">
        <v>39</v>
      </c>
      <c r="G2799">
        <v>105.65</v>
      </c>
      <c r="H2799">
        <v>5.73</v>
      </c>
      <c r="I2799">
        <v>31213794</v>
      </c>
      <c r="J2799" t="s">
        <v>1</v>
      </c>
      <c r="K2799" t="s">
        <v>2569</v>
      </c>
      <c r="L2799" t="s">
        <v>3</v>
      </c>
      <c r="M2799">
        <v>31210896</v>
      </c>
      <c r="N2799">
        <v>31222321</v>
      </c>
    </row>
    <row r="2800" spans="1:14" x14ac:dyDescent="0.35">
      <c r="A2800" t="s">
        <v>2478</v>
      </c>
      <c r="B2800">
        <v>31239856</v>
      </c>
      <c r="C2800">
        <v>31241794</v>
      </c>
      <c r="D2800">
        <v>1939</v>
      </c>
      <c r="E2800">
        <v>963</v>
      </c>
      <c r="F2800">
        <v>78</v>
      </c>
      <c r="G2800">
        <v>105.92</v>
      </c>
      <c r="H2800">
        <v>5.16</v>
      </c>
      <c r="I2800">
        <v>31240819</v>
      </c>
      <c r="J2800" t="s">
        <v>43</v>
      </c>
      <c r="K2800" t="s">
        <v>2570</v>
      </c>
      <c r="L2800" t="s">
        <v>8</v>
      </c>
      <c r="M2800">
        <v>31239151</v>
      </c>
      <c r="N2800">
        <v>31246383</v>
      </c>
    </row>
    <row r="2801" spans="1:14" x14ac:dyDescent="0.35">
      <c r="A2801" t="s">
        <v>2478</v>
      </c>
      <c r="B2801">
        <v>31404793</v>
      </c>
      <c r="C2801">
        <v>31406337</v>
      </c>
      <c r="D2801">
        <v>1545</v>
      </c>
      <c r="E2801">
        <v>1229</v>
      </c>
      <c r="F2801">
        <v>69</v>
      </c>
      <c r="G2801">
        <v>75.069999999999993</v>
      </c>
      <c r="H2801">
        <v>4.59</v>
      </c>
      <c r="I2801">
        <v>31406022</v>
      </c>
      <c r="J2801" t="s">
        <v>11</v>
      </c>
      <c r="K2801" t="s">
        <v>2571</v>
      </c>
      <c r="L2801" t="s">
        <v>3</v>
      </c>
      <c r="M2801">
        <v>31406311</v>
      </c>
      <c r="N2801">
        <v>31407917</v>
      </c>
    </row>
    <row r="2802" spans="1:14" x14ac:dyDescent="0.35">
      <c r="A2802" t="s">
        <v>2478</v>
      </c>
      <c r="B2802">
        <v>31451440</v>
      </c>
      <c r="C2802">
        <v>31452787</v>
      </c>
      <c r="D2802">
        <v>1348</v>
      </c>
      <c r="E2802">
        <v>734</v>
      </c>
      <c r="F2802">
        <v>64</v>
      </c>
      <c r="G2802">
        <v>72.34</v>
      </c>
      <c r="H2802">
        <v>4.8</v>
      </c>
      <c r="I2802">
        <v>31452174</v>
      </c>
      <c r="J2802" t="s">
        <v>11</v>
      </c>
      <c r="K2802" t="s">
        <v>2572</v>
      </c>
      <c r="L2802" t="s">
        <v>8</v>
      </c>
      <c r="M2802">
        <v>31448561</v>
      </c>
      <c r="N2802">
        <v>31451434</v>
      </c>
    </row>
    <row r="2803" spans="1:14" x14ac:dyDescent="0.35">
      <c r="A2803" t="s">
        <v>2478</v>
      </c>
      <c r="B2803">
        <v>31457644</v>
      </c>
      <c r="C2803">
        <v>31459349</v>
      </c>
      <c r="D2803">
        <v>1706</v>
      </c>
      <c r="E2803">
        <v>1247</v>
      </c>
      <c r="F2803">
        <v>69</v>
      </c>
      <c r="G2803">
        <v>59.78</v>
      </c>
      <c r="H2803">
        <v>4.13</v>
      </c>
      <c r="I2803">
        <v>31458891</v>
      </c>
      <c r="J2803" t="s">
        <v>11</v>
      </c>
      <c r="K2803" t="s">
        <v>2573</v>
      </c>
      <c r="L2803" t="s">
        <v>3</v>
      </c>
      <c r="M2803">
        <v>31459238</v>
      </c>
      <c r="N2803">
        <v>31461611</v>
      </c>
    </row>
    <row r="2804" spans="1:14" x14ac:dyDescent="0.35">
      <c r="A2804" t="s">
        <v>2478</v>
      </c>
      <c r="B2804">
        <v>31498904</v>
      </c>
      <c r="C2804">
        <v>31499817</v>
      </c>
      <c r="D2804">
        <v>914</v>
      </c>
      <c r="E2804">
        <v>446</v>
      </c>
      <c r="F2804">
        <v>44</v>
      </c>
      <c r="G2804">
        <v>50.38</v>
      </c>
      <c r="H2804">
        <v>3.77</v>
      </c>
      <c r="I2804">
        <v>31499350</v>
      </c>
      <c r="J2804" t="s">
        <v>11</v>
      </c>
      <c r="K2804" t="s">
        <v>2574</v>
      </c>
      <c r="L2804" t="s">
        <v>8</v>
      </c>
      <c r="M2804">
        <v>31495286</v>
      </c>
      <c r="N2804">
        <v>31498836</v>
      </c>
    </row>
    <row r="2805" spans="1:14" x14ac:dyDescent="0.35">
      <c r="A2805" t="s">
        <v>2478</v>
      </c>
      <c r="B2805">
        <v>31504665</v>
      </c>
      <c r="C2805">
        <v>31505819</v>
      </c>
      <c r="D2805">
        <v>1155</v>
      </c>
      <c r="E2805">
        <v>900</v>
      </c>
      <c r="F2805">
        <v>54</v>
      </c>
      <c r="G2805">
        <v>60.86</v>
      </c>
      <c r="H2805">
        <v>5.24</v>
      </c>
      <c r="I2805">
        <v>31505565</v>
      </c>
      <c r="J2805" t="s">
        <v>11</v>
      </c>
      <c r="K2805" t="s">
        <v>2575</v>
      </c>
      <c r="L2805" t="s">
        <v>3</v>
      </c>
      <c r="M2805">
        <v>31506342</v>
      </c>
      <c r="N2805">
        <v>31516425</v>
      </c>
    </row>
    <row r="2806" spans="1:14" x14ac:dyDescent="0.35">
      <c r="A2806" t="s">
        <v>2478</v>
      </c>
      <c r="B2806">
        <v>31560301</v>
      </c>
      <c r="C2806">
        <v>31560897</v>
      </c>
      <c r="D2806">
        <v>597</v>
      </c>
      <c r="E2806">
        <v>285</v>
      </c>
      <c r="F2806">
        <v>23</v>
      </c>
      <c r="G2806">
        <v>50.32</v>
      </c>
      <c r="H2806">
        <v>6</v>
      </c>
      <c r="I2806">
        <v>31560586</v>
      </c>
      <c r="J2806" t="s">
        <v>6</v>
      </c>
      <c r="K2806" t="s">
        <v>2576</v>
      </c>
      <c r="L2806" t="s">
        <v>3</v>
      </c>
      <c r="M2806">
        <v>31548748</v>
      </c>
      <c r="N2806">
        <v>31560707</v>
      </c>
    </row>
    <row r="2807" spans="1:14" x14ac:dyDescent="0.35">
      <c r="A2807" t="s">
        <v>2478</v>
      </c>
      <c r="B2807">
        <v>31552390</v>
      </c>
      <c r="C2807">
        <v>31553311</v>
      </c>
      <c r="D2807">
        <v>922</v>
      </c>
      <c r="E2807">
        <v>465</v>
      </c>
      <c r="F2807">
        <v>38</v>
      </c>
      <c r="G2807">
        <v>99.61</v>
      </c>
      <c r="H2807">
        <v>6.1</v>
      </c>
      <c r="I2807">
        <v>31552855</v>
      </c>
      <c r="J2807" t="s">
        <v>1</v>
      </c>
      <c r="K2807" t="s">
        <v>2576</v>
      </c>
      <c r="L2807" t="s">
        <v>3</v>
      </c>
      <c r="M2807">
        <v>31548748</v>
      </c>
      <c r="N2807">
        <v>31560707</v>
      </c>
    </row>
    <row r="2808" spans="1:14" x14ac:dyDescent="0.35">
      <c r="A2808" t="s">
        <v>2478</v>
      </c>
      <c r="B2808">
        <v>31585418</v>
      </c>
      <c r="C2808">
        <v>31587031</v>
      </c>
      <c r="D2808">
        <v>1614</v>
      </c>
      <c r="E2808">
        <v>1428</v>
      </c>
      <c r="F2808">
        <v>60</v>
      </c>
      <c r="G2808">
        <v>63.62</v>
      </c>
      <c r="H2808">
        <v>3.62</v>
      </c>
      <c r="I2808">
        <v>31586846</v>
      </c>
      <c r="J2808" t="s">
        <v>11</v>
      </c>
      <c r="K2808" t="s">
        <v>2577</v>
      </c>
      <c r="L2808" t="s">
        <v>3</v>
      </c>
      <c r="M2808">
        <v>31587692</v>
      </c>
      <c r="N2808">
        <v>31590449</v>
      </c>
    </row>
    <row r="2809" spans="1:14" x14ac:dyDescent="0.35">
      <c r="A2809" t="s">
        <v>2478</v>
      </c>
      <c r="B2809">
        <v>31695836</v>
      </c>
      <c r="C2809">
        <v>31696446</v>
      </c>
      <c r="D2809">
        <v>611</v>
      </c>
      <c r="E2809">
        <v>198</v>
      </c>
      <c r="F2809">
        <v>22</v>
      </c>
      <c r="G2809">
        <v>53.7</v>
      </c>
      <c r="H2809">
        <v>5.28</v>
      </c>
      <c r="I2809">
        <v>31696034</v>
      </c>
      <c r="J2809" t="s">
        <v>11</v>
      </c>
      <c r="K2809" t="s">
        <v>2578</v>
      </c>
      <c r="L2809" t="s">
        <v>8</v>
      </c>
      <c r="M2809">
        <v>31691174</v>
      </c>
      <c r="N2809">
        <v>31695038</v>
      </c>
    </row>
    <row r="2810" spans="1:14" x14ac:dyDescent="0.35">
      <c r="A2810" t="s">
        <v>2478</v>
      </c>
      <c r="B2810">
        <v>31694336</v>
      </c>
      <c r="C2810">
        <v>31695319</v>
      </c>
      <c r="D2810">
        <v>984</v>
      </c>
      <c r="E2810">
        <v>468</v>
      </c>
      <c r="F2810">
        <v>35</v>
      </c>
      <c r="G2810">
        <v>62.23</v>
      </c>
      <c r="H2810">
        <v>6.35</v>
      </c>
      <c r="I2810">
        <v>31694804</v>
      </c>
      <c r="J2810" t="s">
        <v>1</v>
      </c>
      <c r="K2810" t="s">
        <v>2578</v>
      </c>
      <c r="L2810" t="s">
        <v>8</v>
      </c>
      <c r="M2810">
        <v>31691174</v>
      </c>
      <c r="N2810">
        <v>31695038</v>
      </c>
    </row>
    <row r="2811" spans="1:14" x14ac:dyDescent="0.35">
      <c r="A2811" t="s">
        <v>2478</v>
      </c>
      <c r="B2811">
        <v>31759606</v>
      </c>
      <c r="C2811">
        <v>31760432</v>
      </c>
      <c r="D2811">
        <v>827</v>
      </c>
      <c r="E2811">
        <v>468</v>
      </c>
      <c r="F2811">
        <v>28</v>
      </c>
      <c r="G2811">
        <v>54</v>
      </c>
      <c r="H2811">
        <v>6.07</v>
      </c>
      <c r="I2811">
        <v>31760074</v>
      </c>
      <c r="J2811" t="s">
        <v>11</v>
      </c>
      <c r="K2811" t="s">
        <v>2579</v>
      </c>
      <c r="L2811" t="s">
        <v>8</v>
      </c>
      <c r="M2811">
        <v>31755406</v>
      </c>
      <c r="N2811">
        <v>31759807</v>
      </c>
    </row>
    <row r="2812" spans="1:14" x14ac:dyDescent="0.35">
      <c r="A2812" t="s">
        <v>2478</v>
      </c>
      <c r="B2812">
        <v>31842529</v>
      </c>
      <c r="C2812">
        <v>31843589</v>
      </c>
      <c r="D2812">
        <v>1061</v>
      </c>
      <c r="E2812">
        <v>662</v>
      </c>
      <c r="F2812">
        <v>40</v>
      </c>
      <c r="G2812">
        <v>53.52</v>
      </c>
      <c r="H2812">
        <v>4.01</v>
      </c>
      <c r="I2812">
        <v>31843191</v>
      </c>
      <c r="J2812" t="s">
        <v>11</v>
      </c>
      <c r="K2812" t="s">
        <v>2580</v>
      </c>
      <c r="L2812" t="s">
        <v>8</v>
      </c>
      <c r="M2812">
        <v>31839894</v>
      </c>
      <c r="N2812">
        <v>31842861</v>
      </c>
    </row>
    <row r="2813" spans="1:14" x14ac:dyDescent="0.35">
      <c r="A2813" t="s">
        <v>2478</v>
      </c>
      <c r="B2813">
        <v>31879512</v>
      </c>
      <c r="C2813">
        <v>31880665</v>
      </c>
      <c r="D2813">
        <v>1154</v>
      </c>
      <c r="E2813">
        <v>622</v>
      </c>
      <c r="F2813">
        <v>55</v>
      </c>
      <c r="G2813">
        <v>163.75</v>
      </c>
      <c r="H2813">
        <v>8.94</v>
      </c>
      <c r="I2813">
        <v>31880134</v>
      </c>
      <c r="J2813" t="s">
        <v>11</v>
      </c>
      <c r="K2813" t="s">
        <v>2581</v>
      </c>
      <c r="L2813" t="s">
        <v>3</v>
      </c>
      <c r="M2813">
        <v>31880698</v>
      </c>
      <c r="N2813">
        <v>31886214</v>
      </c>
    </row>
    <row r="2814" spans="1:14" x14ac:dyDescent="0.35">
      <c r="A2814" t="s">
        <v>2478</v>
      </c>
      <c r="B2814">
        <v>31962268</v>
      </c>
      <c r="C2814">
        <v>31963208</v>
      </c>
      <c r="D2814">
        <v>941</v>
      </c>
      <c r="E2814">
        <v>476</v>
      </c>
      <c r="F2814">
        <v>40</v>
      </c>
      <c r="G2814">
        <v>108.1</v>
      </c>
      <c r="H2814">
        <v>6.1</v>
      </c>
      <c r="I2814">
        <v>31962744</v>
      </c>
      <c r="J2814" t="s">
        <v>11</v>
      </c>
      <c r="K2814" t="s">
        <v>2582</v>
      </c>
      <c r="L2814" t="s">
        <v>3</v>
      </c>
      <c r="M2814">
        <v>31963653</v>
      </c>
      <c r="N2814">
        <v>31965251</v>
      </c>
    </row>
    <row r="2815" spans="1:14" x14ac:dyDescent="0.35">
      <c r="A2815" t="s">
        <v>2478</v>
      </c>
      <c r="B2815">
        <v>32109173</v>
      </c>
      <c r="C2815">
        <v>32110824</v>
      </c>
      <c r="D2815">
        <v>1652</v>
      </c>
      <c r="E2815">
        <v>470</v>
      </c>
      <c r="F2815">
        <v>74</v>
      </c>
      <c r="G2815">
        <v>80.180000000000007</v>
      </c>
      <c r="H2815">
        <v>4.3600000000000003</v>
      </c>
      <c r="I2815">
        <v>32109643</v>
      </c>
      <c r="J2815" t="s">
        <v>6</v>
      </c>
      <c r="K2815" t="s">
        <v>2583</v>
      </c>
      <c r="L2815" t="s">
        <v>3</v>
      </c>
      <c r="M2815">
        <v>32108151</v>
      </c>
      <c r="N2815">
        <v>32113241</v>
      </c>
    </row>
    <row r="2816" spans="1:14" x14ac:dyDescent="0.35">
      <c r="A2816" t="s">
        <v>2478</v>
      </c>
      <c r="B2816">
        <v>33211198</v>
      </c>
      <c r="C2816">
        <v>33211889</v>
      </c>
      <c r="D2816">
        <v>692</v>
      </c>
      <c r="E2816">
        <v>198</v>
      </c>
      <c r="F2816">
        <v>29</v>
      </c>
      <c r="G2816">
        <v>61.19</v>
      </c>
      <c r="H2816">
        <v>4.91</v>
      </c>
      <c r="I2816">
        <v>33211396</v>
      </c>
      <c r="J2816" t="s">
        <v>11</v>
      </c>
      <c r="K2816" t="s">
        <v>2584</v>
      </c>
      <c r="L2816" t="s">
        <v>8</v>
      </c>
      <c r="M2816">
        <v>33209634</v>
      </c>
      <c r="N2816">
        <v>33211251</v>
      </c>
    </row>
    <row r="2817" spans="1:14" x14ac:dyDescent="0.35">
      <c r="A2817" t="s">
        <v>2478</v>
      </c>
      <c r="B2817">
        <v>33568271</v>
      </c>
      <c r="C2817">
        <v>33569188</v>
      </c>
      <c r="D2817">
        <v>918</v>
      </c>
      <c r="E2817">
        <v>615</v>
      </c>
      <c r="F2817">
        <v>37</v>
      </c>
      <c r="G2817">
        <v>50.92</v>
      </c>
      <c r="H2817">
        <v>4.59</v>
      </c>
      <c r="I2817">
        <v>33568886</v>
      </c>
      <c r="J2817" t="s">
        <v>1</v>
      </c>
      <c r="K2817" t="s">
        <v>2586</v>
      </c>
      <c r="L2817" t="s">
        <v>3</v>
      </c>
      <c r="M2817">
        <v>33567486</v>
      </c>
      <c r="N2817">
        <v>33572332</v>
      </c>
    </row>
    <row r="2818" spans="1:14" x14ac:dyDescent="0.35">
      <c r="A2818" t="s">
        <v>2478</v>
      </c>
      <c r="B2818">
        <v>33566535</v>
      </c>
      <c r="C2818">
        <v>33567833</v>
      </c>
      <c r="D2818">
        <v>1299</v>
      </c>
      <c r="E2818">
        <v>877</v>
      </c>
      <c r="F2818">
        <v>62</v>
      </c>
      <c r="G2818">
        <v>78.59</v>
      </c>
      <c r="H2818">
        <v>5.04</v>
      </c>
      <c r="I2818">
        <v>33567412</v>
      </c>
      <c r="J2818" t="s">
        <v>11</v>
      </c>
      <c r="K2818" t="s">
        <v>2585</v>
      </c>
      <c r="L2818" t="s">
        <v>3</v>
      </c>
      <c r="M2818">
        <v>33567517</v>
      </c>
      <c r="N2818">
        <v>33572332</v>
      </c>
    </row>
    <row r="2819" spans="1:14" x14ac:dyDescent="0.35">
      <c r="A2819" t="s">
        <v>2478</v>
      </c>
      <c r="B2819">
        <v>33670060</v>
      </c>
      <c r="C2819">
        <v>33672267</v>
      </c>
      <c r="D2819">
        <v>2208</v>
      </c>
      <c r="E2819">
        <v>490</v>
      </c>
      <c r="F2819">
        <v>112</v>
      </c>
      <c r="G2819">
        <v>58.97</v>
      </c>
      <c r="H2819">
        <v>3.95</v>
      </c>
      <c r="I2819">
        <v>33670550</v>
      </c>
      <c r="J2819" t="s">
        <v>1</v>
      </c>
      <c r="K2819" t="s">
        <v>2587</v>
      </c>
      <c r="L2819" t="s">
        <v>3</v>
      </c>
      <c r="M2819">
        <v>33667117</v>
      </c>
      <c r="N2819">
        <v>33674618</v>
      </c>
    </row>
    <row r="2820" spans="1:14" x14ac:dyDescent="0.35">
      <c r="A2820" t="s">
        <v>2478</v>
      </c>
      <c r="B2820">
        <v>33742583</v>
      </c>
      <c r="C2820">
        <v>33743315</v>
      </c>
      <c r="D2820">
        <v>733</v>
      </c>
      <c r="E2820">
        <v>480</v>
      </c>
      <c r="F2820">
        <v>28</v>
      </c>
      <c r="G2820">
        <v>51.92</v>
      </c>
      <c r="H2820">
        <v>3.93</v>
      </c>
      <c r="I2820">
        <v>33743063</v>
      </c>
      <c r="J2820" t="s">
        <v>11</v>
      </c>
      <c r="K2820" t="s">
        <v>2588</v>
      </c>
      <c r="L2820" t="s">
        <v>8</v>
      </c>
      <c r="M2820">
        <v>33738810</v>
      </c>
      <c r="N2820">
        <v>33743047</v>
      </c>
    </row>
    <row r="2821" spans="1:14" x14ac:dyDescent="0.35">
      <c r="A2821" t="s">
        <v>2478</v>
      </c>
      <c r="B2821">
        <v>33738527</v>
      </c>
      <c r="C2821">
        <v>33739485</v>
      </c>
      <c r="D2821">
        <v>959</v>
      </c>
      <c r="E2821">
        <v>476</v>
      </c>
      <c r="F2821">
        <v>38</v>
      </c>
      <c r="G2821">
        <v>78.34</v>
      </c>
      <c r="H2821">
        <v>5.64</v>
      </c>
      <c r="I2821">
        <v>33739003</v>
      </c>
      <c r="J2821" t="s">
        <v>1</v>
      </c>
      <c r="K2821" t="s">
        <v>2588</v>
      </c>
      <c r="L2821" t="s">
        <v>8</v>
      </c>
      <c r="M2821">
        <v>33738810</v>
      </c>
      <c r="N2821">
        <v>33743047</v>
      </c>
    </row>
    <row r="2822" spans="1:14" x14ac:dyDescent="0.35">
      <c r="A2822" t="s">
        <v>2478</v>
      </c>
      <c r="B2822">
        <v>33790385</v>
      </c>
      <c r="C2822">
        <v>33791527</v>
      </c>
      <c r="D2822">
        <v>1143</v>
      </c>
      <c r="E2822">
        <v>516</v>
      </c>
      <c r="F2822">
        <v>50</v>
      </c>
      <c r="G2822">
        <v>83.56</v>
      </c>
      <c r="H2822">
        <v>4.87</v>
      </c>
      <c r="I2822">
        <v>33790901</v>
      </c>
      <c r="J2822" t="s">
        <v>11</v>
      </c>
      <c r="K2822" t="s">
        <v>2589</v>
      </c>
      <c r="L2822" t="s">
        <v>8</v>
      </c>
      <c r="M2822">
        <v>33787390</v>
      </c>
      <c r="N2822">
        <v>33790219</v>
      </c>
    </row>
    <row r="2823" spans="1:14" x14ac:dyDescent="0.35">
      <c r="A2823" t="s">
        <v>2478</v>
      </c>
      <c r="B2823">
        <v>33827573</v>
      </c>
      <c r="C2823">
        <v>33829479</v>
      </c>
      <c r="D2823">
        <v>1907</v>
      </c>
      <c r="E2823">
        <v>1710</v>
      </c>
      <c r="F2823">
        <v>81</v>
      </c>
      <c r="G2823">
        <v>96.24</v>
      </c>
      <c r="H2823">
        <v>5.31</v>
      </c>
      <c r="I2823">
        <v>33829283</v>
      </c>
      <c r="J2823" t="s">
        <v>1</v>
      </c>
      <c r="K2823" t="s">
        <v>2590</v>
      </c>
      <c r="L2823" t="s">
        <v>8</v>
      </c>
      <c r="M2823">
        <v>33826671</v>
      </c>
      <c r="N2823">
        <v>33830975</v>
      </c>
    </row>
    <row r="2824" spans="1:14" x14ac:dyDescent="0.35">
      <c r="A2824" t="s">
        <v>2478</v>
      </c>
      <c r="B2824">
        <v>33833861</v>
      </c>
      <c r="C2824">
        <v>33834682</v>
      </c>
      <c r="D2824">
        <v>822</v>
      </c>
      <c r="E2824">
        <v>408</v>
      </c>
      <c r="F2824">
        <v>32</v>
      </c>
      <c r="G2824">
        <v>53.21</v>
      </c>
      <c r="H2824">
        <v>4.8899999999999997</v>
      </c>
      <c r="I2824">
        <v>33834269</v>
      </c>
      <c r="J2824" t="s">
        <v>1</v>
      </c>
      <c r="K2824" t="s">
        <v>2591</v>
      </c>
      <c r="L2824" t="s">
        <v>3</v>
      </c>
      <c r="M2824">
        <v>33833646</v>
      </c>
      <c r="N2824">
        <v>33853575</v>
      </c>
    </row>
    <row r="2825" spans="1:14" x14ac:dyDescent="0.35">
      <c r="A2825" t="s">
        <v>2478</v>
      </c>
      <c r="B2825">
        <v>35218498</v>
      </c>
      <c r="C2825">
        <v>35219744</v>
      </c>
      <c r="D2825">
        <v>1247</v>
      </c>
      <c r="E2825">
        <v>695</v>
      </c>
      <c r="F2825">
        <v>52</v>
      </c>
      <c r="G2825">
        <v>51.16</v>
      </c>
      <c r="H2825">
        <v>4.3600000000000003</v>
      </c>
      <c r="I2825">
        <v>35219193</v>
      </c>
      <c r="J2825" t="s">
        <v>11</v>
      </c>
      <c r="K2825" t="s">
        <v>2592</v>
      </c>
      <c r="L2825" t="s">
        <v>8</v>
      </c>
      <c r="M2825">
        <v>35215946</v>
      </c>
      <c r="N2825">
        <v>35218490</v>
      </c>
    </row>
    <row r="2826" spans="1:14" x14ac:dyDescent="0.35">
      <c r="A2826" t="s">
        <v>2478</v>
      </c>
      <c r="B2826">
        <v>35423472</v>
      </c>
      <c r="C2826">
        <v>35425934</v>
      </c>
      <c r="D2826">
        <v>2463</v>
      </c>
      <c r="E2826">
        <v>426</v>
      </c>
      <c r="F2826">
        <v>89</v>
      </c>
      <c r="G2826">
        <v>56.47</v>
      </c>
      <c r="H2826">
        <v>3.9</v>
      </c>
      <c r="I2826">
        <v>35423898</v>
      </c>
      <c r="J2826" t="s">
        <v>73</v>
      </c>
      <c r="K2826" t="s">
        <v>2593</v>
      </c>
      <c r="L2826" t="s">
        <v>8</v>
      </c>
      <c r="M2826">
        <v>35417794</v>
      </c>
      <c r="N2826">
        <v>35424984</v>
      </c>
    </row>
    <row r="2827" spans="1:14" x14ac:dyDescent="0.35">
      <c r="A2827" t="s">
        <v>2478</v>
      </c>
      <c r="B2827">
        <v>35422010</v>
      </c>
      <c r="C2827">
        <v>35422750</v>
      </c>
      <c r="D2827">
        <v>741</v>
      </c>
      <c r="E2827">
        <v>452</v>
      </c>
      <c r="F2827">
        <v>29</v>
      </c>
      <c r="G2827">
        <v>58.46</v>
      </c>
      <c r="H2827">
        <v>4.76</v>
      </c>
      <c r="I2827">
        <v>35422462</v>
      </c>
      <c r="J2827" t="s">
        <v>1</v>
      </c>
      <c r="K2827" t="s">
        <v>2593</v>
      </c>
      <c r="L2827" t="s">
        <v>8</v>
      </c>
      <c r="M2827">
        <v>35417794</v>
      </c>
      <c r="N2827">
        <v>35424984</v>
      </c>
    </row>
    <row r="2828" spans="1:14" x14ac:dyDescent="0.35">
      <c r="A2828" t="s">
        <v>2478</v>
      </c>
      <c r="B2828">
        <v>35664140</v>
      </c>
      <c r="C2828">
        <v>35664826</v>
      </c>
      <c r="D2828">
        <v>687</v>
      </c>
      <c r="E2828">
        <v>267</v>
      </c>
      <c r="F2828">
        <v>24</v>
      </c>
      <c r="G2828">
        <v>50.71</v>
      </c>
      <c r="H2828">
        <v>5.73</v>
      </c>
      <c r="I2828">
        <v>35664407</v>
      </c>
      <c r="J2828" t="s">
        <v>6</v>
      </c>
      <c r="K2828" t="s">
        <v>2597</v>
      </c>
      <c r="L2828" t="s">
        <v>8</v>
      </c>
      <c r="M2828">
        <v>35660274</v>
      </c>
      <c r="N2828">
        <v>35664540</v>
      </c>
    </row>
    <row r="2829" spans="1:14" x14ac:dyDescent="0.35">
      <c r="A2829" t="s">
        <v>2478</v>
      </c>
      <c r="B2829">
        <v>35664140</v>
      </c>
      <c r="C2829">
        <v>35664826</v>
      </c>
      <c r="D2829">
        <v>687</v>
      </c>
      <c r="E2829">
        <v>267</v>
      </c>
      <c r="F2829">
        <v>24</v>
      </c>
      <c r="G2829">
        <v>50.71</v>
      </c>
      <c r="H2829">
        <v>5.73</v>
      </c>
      <c r="I2829">
        <v>35664407</v>
      </c>
      <c r="J2829" t="s">
        <v>6</v>
      </c>
      <c r="K2829" t="s">
        <v>2595</v>
      </c>
      <c r="L2829" t="s">
        <v>8</v>
      </c>
      <c r="M2829">
        <v>35660274</v>
      </c>
      <c r="N2829">
        <v>35664540</v>
      </c>
    </row>
    <row r="2830" spans="1:14" x14ac:dyDescent="0.35">
      <c r="A2830" t="s">
        <v>2478</v>
      </c>
      <c r="B2830">
        <v>35664140</v>
      </c>
      <c r="C2830">
        <v>35664826</v>
      </c>
      <c r="D2830">
        <v>687</v>
      </c>
      <c r="E2830">
        <v>267</v>
      </c>
      <c r="F2830">
        <v>24</v>
      </c>
      <c r="G2830">
        <v>50.71</v>
      </c>
      <c r="H2830">
        <v>5.73</v>
      </c>
      <c r="I2830">
        <v>35664407</v>
      </c>
      <c r="J2830" t="s">
        <v>6</v>
      </c>
      <c r="K2830" t="s">
        <v>2596</v>
      </c>
      <c r="L2830" t="s">
        <v>8</v>
      </c>
      <c r="M2830">
        <v>35660274</v>
      </c>
      <c r="N2830">
        <v>35664540</v>
      </c>
    </row>
    <row r="2831" spans="1:14" x14ac:dyDescent="0.35">
      <c r="A2831" t="s">
        <v>2478</v>
      </c>
      <c r="B2831">
        <v>35664140</v>
      </c>
      <c r="C2831">
        <v>35664826</v>
      </c>
      <c r="D2831">
        <v>687</v>
      </c>
      <c r="E2831">
        <v>267</v>
      </c>
      <c r="F2831">
        <v>24</v>
      </c>
      <c r="G2831">
        <v>50.71</v>
      </c>
      <c r="H2831">
        <v>5.73</v>
      </c>
      <c r="I2831">
        <v>35664407</v>
      </c>
      <c r="J2831" t="s">
        <v>6</v>
      </c>
      <c r="K2831" t="s">
        <v>2594</v>
      </c>
      <c r="L2831" t="s">
        <v>8</v>
      </c>
      <c r="M2831">
        <v>35660240</v>
      </c>
      <c r="N2831">
        <v>35664540</v>
      </c>
    </row>
    <row r="2832" spans="1:14" x14ac:dyDescent="0.35">
      <c r="A2832" t="s">
        <v>2478</v>
      </c>
      <c r="B2832">
        <v>35664140</v>
      </c>
      <c r="C2832">
        <v>35664826</v>
      </c>
      <c r="D2832">
        <v>687</v>
      </c>
      <c r="E2832">
        <v>267</v>
      </c>
      <c r="F2832">
        <v>24</v>
      </c>
      <c r="G2832">
        <v>50.71</v>
      </c>
      <c r="H2832">
        <v>5.73</v>
      </c>
      <c r="I2832">
        <v>35664407</v>
      </c>
      <c r="J2832" t="s">
        <v>6</v>
      </c>
      <c r="K2832" t="s">
        <v>2598</v>
      </c>
      <c r="L2832" t="s">
        <v>8</v>
      </c>
      <c r="M2832">
        <v>35661377</v>
      </c>
      <c r="N2832">
        <v>35664540</v>
      </c>
    </row>
    <row r="2833" spans="1:14" x14ac:dyDescent="0.35">
      <c r="A2833" t="s">
        <v>2478</v>
      </c>
      <c r="B2833">
        <v>35799508</v>
      </c>
      <c r="C2833">
        <v>35800054</v>
      </c>
      <c r="D2833">
        <v>547</v>
      </c>
      <c r="E2833">
        <v>192</v>
      </c>
      <c r="F2833">
        <v>20</v>
      </c>
      <c r="G2833">
        <v>50.9</v>
      </c>
      <c r="H2833">
        <v>5.69</v>
      </c>
      <c r="I2833">
        <v>35799700</v>
      </c>
      <c r="J2833" t="s">
        <v>11</v>
      </c>
      <c r="K2833" t="s">
        <v>2599</v>
      </c>
      <c r="L2833" t="s">
        <v>3</v>
      </c>
      <c r="M2833">
        <v>35799973</v>
      </c>
      <c r="N2833">
        <v>35801275</v>
      </c>
    </row>
    <row r="2834" spans="1:14" x14ac:dyDescent="0.35">
      <c r="A2834" t="s">
        <v>2478</v>
      </c>
      <c r="B2834">
        <v>35859104</v>
      </c>
      <c r="C2834">
        <v>35859853</v>
      </c>
      <c r="D2834">
        <v>750</v>
      </c>
      <c r="E2834">
        <v>501</v>
      </c>
      <c r="F2834">
        <v>30</v>
      </c>
      <c r="G2834">
        <v>78.62</v>
      </c>
      <c r="H2834">
        <v>6.5</v>
      </c>
      <c r="I2834">
        <v>35859605</v>
      </c>
      <c r="J2834" t="s">
        <v>1</v>
      </c>
      <c r="K2834" t="s">
        <v>2600</v>
      </c>
      <c r="L2834" t="s">
        <v>3</v>
      </c>
      <c r="M2834">
        <v>35857748</v>
      </c>
      <c r="N2834">
        <v>35862801</v>
      </c>
    </row>
    <row r="2835" spans="1:14" x14ac:dyDescent="0.35">
      <c r="A2835" t="s">
        <v>2478</v>
      </c>
      <c r="B2835">
        <v>35913440</v>
      </c>
      <c r="C2835">
        <v>35915268</v>
      </c>
      <c r="D2835">
        <v>1829</v>
      </c>
      <c r="E2835">
        <v>1397</v>
      </c>
      <c r="F2835">
        <v>77</v>
      </c>
      <c r="G2835">
        <v>81.03</v>
      </c>
      <c r="H2835">
        <v>4.0999999999999996</v>
      </c>
      <c r="I2835">
        <v>35914837</v>
      </c>
      <c r="J2835" t="s">
        <v>73</v>
      </c>
      <c r="K2835" t="s">
        <v>2601</v>
      </c>
      <c r="L2835" t="s">
        <v>8</v>
      </c>
      <c r="M2835">
        <v>35913350</v>
      </c>
      <c r="N2835">
        <v>35914899</v>
      </c>
    </row>
    <row r="2836" spans="1:14" x14ac:dyDescent="0.35">
      <c r="A2836" t="s">
        <v>2478</v>
      </c>
      <c r="B2836">
        <v>35918155</v>
      </c>
      <c r="C2836">
        <v>35919108</v>
      </c>
      <c r="D2836">
        <v>954</v>
      </c>
      <c r="E2836">
        <v>762</v>
      </c>
      <c r="F2836">
        <v>47</v>
      </c>
      <c r="G2836">
        <v>60.4</v>
      </c>
      <c r="H2836">
        <v>4.8</v>
      </c>
      <c r="I2836">
        <v>35918917</v>
      </c>
      <c r="J2836" t="s">
        <v>1</v>
      </c>
      <c r="K2836" t="s">
        <v>2602</v>
      </c>
      <c r="L2836" t="s">
        <v>3</v>
      </c>
      <c r="M2836">
        <v>35916764</v>
      </c>
      <c r="N2836">
        <v>35928659</v>
      </c>
    </row>
    <row r="2837" spans="1:14" x14ac:dyDescent="0.35">
      <c r="A2837" t="s">
        <v>2478</v>
      </c>
      <c r="B2837">
        <v>36173599</v>
      </c>
      <c r="C2837">
        <v>36175930</v>
      </c>
      <c r="D2837">
        <v>2332</v>
      </c>
      <c r="E2837">
        <v>1870</v>
      </c>
      <c r="F2837">
        <v>106</v>
      </c>
      <c r="G2837">
        <v>113.21</v>
      </c>
      <c r="H2837">
        <v>5.04</v>
      </c>
      <c r="I2837">
        <v>36175469</v>
      </c>
      <c r="J2837" t="s">
        <v>1</v>
      </c>
      <c r="K2837" t="s">
        <v>2603</v>
      </c>
      <c r="L2837" t="s">
        <v>3</v>
      </c>
      <c r="M2837">
        <v>36173068</v>
      </c>
      <c r="N2837">
        <v>36176468</v>
      </c>
    </row>
    <row r="2838" spans="1:14" x14ac:dyDescent="0.35">
      <c r="A2838" t="s">
        <v>2478</v>
      </c>
      <c r="B2838">
        <v>36227450</v>
      </c>
      <c r="C2838">
        <v>36228251</v>
      </c>
      <c r="D2838">
        <v>802</v>
      </c>
      <c r="E2838">
        <v>355</v>
      </c>
      <c r="F2838">
        <v>35</v>
      </c>
      <c r="G2838">
        <v>50.78</v>
      </c>
      <c r="H2838">
        <v>4.08</v>
      </c>
      <c r="I2838">
        <v>36227805</v>
      </c>
      <c r="J2838" t="s">
        <v>1</v>
      </c>
      <c r="K2838" t="s">
        <v>2604</v>
      </c>
      <c r="L2838" t="s">
        <v>3</v>
      </c>
      <c r="M2838">
        <v>36225730</v>
      </c>
      <c r="N2838">
        <v>36229254</v>
      </c>
    </row>
    <row r="2839" spans="1:14" x14ac:dyDescent="0.35">
      <c r="A2839" t="s">
        <v>2478</v>
      </c>
      <c r="B2839">
        <v>36289167</v>
      </c>
      <c r="C2839">
        <v>36290024</v>
      </c>
      <c r="D2839">
        <v>858</v>
      </c>
      <c r="E2839">
        <v>297</v>
      </c>
      <c r="F2839">
        <v>45</v>
      </c>
      <c r="G2839">
        <v>84.51</v>
      </c>
      <c r="H2839">
        <v>4.59</v>
      </c>
      <c r="I2839">
        <v>36289464</v>
      </c>
      <c r="J2839" t="s">
        <v>1</v>
      </c>
      <c r="K2839" t="s">
        <v>2605</v>
      </c>
      <c r="L2839" t="s">
        <v>8</v>
      </c>
      <c r="M2839">
        <v>36287128</v>
      </c>
      <c r="N2839">
        <v>36294343</v>
      </c>
    </row>
    <row r="2840" spans="1:14" x14ac:dyDescent="0.35">
      <c r="A2840" t="s">
        <v>2478</v>
      </c>
      <c r="B2840">
        <v>36290567</v>
      </c>
      <c r="C2840">
        <v>36291985</v>
      </c>
      <c r="D2840">
        <v>1419</v>
      </c>
      <c r="E2840">
        <v>502</v>
      </c>
      <c r="F2840">
        <v>69</v>
      </c>
      <c r="G2840">
        <v>60.05</v>
      </c>
      <c r="H2840">
        <v>5.16</v>
      </c>
      <c r="I2840">
        <v>36291069</v>
      </c>
      <c r="J2840" t="s">
        <v>1</v>
      </c>
      <c r="K2840" t="s">
        <v>2605</v>
      </c>
      <c r="L2840" t="s">
        <v>8</v>
      </c>
      <c r="M2840">
        <v>36287128</v>
      </c>
      <c r="N2840">
        <v>36294343</v>
      </c>
    </row>
    <row r="2841" spans="1:14" x14ac:dyDescent="0.35">
      <c r="A2841" t="s">
        <v>2478</v>
      </c>
      <c r="B2841">
        <v>36324312</v>
      </c>
      <c r="C2841">
        <v>36325148</v>
      </c>
      <c r="D2841">
        <v>837</v>
      </c>
      <c r="E2841">
        <v>465</v>
      </c>
      <c r="F2841">
        <v>34</v>
      </c>
      <c r="G2841">
        <v>66.5</v>
      </c>
      <c r="H2841">
        <v>4.91</v>
      </c>
      <c r="I2841">
        <v>36324777</v>
      </c>
      <c r="J2841" t="s">
        <v>6</v>
      </c>
      <c r="K2841" t="s">
        <v>2606</v>
      </c>
      <c r="L2841" t="s">
        <v>8</v>
      </c>
      <c r="M2841">
        <v>36323745</v>
      </c>
      <c r="N2841">
        <v>36331008</v>
      </c>
    </row>
    <row r="2842" spans="1:14" x14ac:dyDescent="0.35">
      <c r="A2842" t="s">
        <v>2478</v>
      </c>
      <c r="B2842">
        <v>36327569</v>
      </c>
      <c r="C2842">
        <v>36329005</v>
      </c>
      <c r="D2842">
        <v>1437</v>
      </c>
      <c r="E2842">
        <v>499</v>
      </c>
      <c r="F2842">
        <v>77</v>
      </c>
      <c r="G2842">
        <v>68.55</v>
      </c>
      <c r="H2842">
        <v>4.76</v>
      </c>
      <c r="I2842">
        <v>36328068</v>
      </c>
      <c r="J2842" t="s">
        <v>1</v>
      </c>
      <c r="K2842" t="s">
        <v>2606</v>
      </c>
      <c r="L2842" t="s">
        <v>8</v>
      </c>
      <c r="M2842">
        <v>36323745</v>
      </c>
      <c r="N2842">
        <v>36331008</v>
      </c>
    </row>
    <row r="2843" spans="1:14" x14ac:dyDescent="0.35">
      <c r="A2843" t="s">
        <v>2478</v>
      </c>
      <c r="B2843">
        <v>36424384</v>
      </c>
      <c r="C2843">
        <v>36426203</v>
      </c>
      <c r="D2843">
        <v>1820</v>
      </c>
      <c r="E2843">
        <v>704</v>
      </c>
      <c r="F2843">
        <v>73</v>
      </c>
      <c r="G2843">
        <v>64.150000000000006</v>
      </c>
      <c r="H2843">
        <v>4.13</v>
      </c>
      <c r="I2843">
        <v>36425088</v>
      </c>
      <c r="J2843" t="s">
        <v>11</v>
      </c>
      <c r="K2843" t="s">
        <v>2607</v>
      </c>
      <c r="L2843" t="s">
        <v>8</v>
      </c>
      <c r="M2843">
        <v>36421819</v>
      </c>
      <c r="N2843">
        <v>36424304</v>
      </c>
    </row>
    <row r="2844" spans="1:14" x14ac:dyDescent="0.35">
      <c r="A2844" t="s">
        <v>2478</v>
      </c>
      <c r="B2844">
        <v>36450219</v>
      </c>
      <c r="C2844">
        <v>36451137</v>
      </c>
      <c r="D2844">
        <v>919</v>
      </c>
      <c r="E2844">
        <v>350</v>
      </c>
      <c r="F2844">
        <v>42</v>
      </c>
      <c r="G2844">
        <v>77.34</v>
      </c>
      <c r="H2844">
        <v>5.16</v>
      </c>
      <c r="I2844">
        <v>36450569</v>
      </c>
      <c r="J2844" t="s">
        <v>43</v>
      </c>
      <c r="K2844" t="s">
        <v>2609</v>
      </c>
      <c r="L2844" t="s">
        <v>3</v>
      </c>
      <c r="M2844">
        <v>36446882</v>
      </c>
      <c r="N2844">
        <v>36450727</v>
      </c>
    </row>
    <row r="2845" spans="1:14" x14ac:dyDescent="0.35">
      <c r="A2845" t="s">
        <v>2478</v>
      </c>
      <c r="B2845">
        <v>36450219</v>
      </c>
      <c r="C2845">
        <v>36451137</v>
      </c>
      <c r="D2845">
        <v>919</v>
      </c>
      <c r="E2845">
        <v>350</v>
      </c>
      <c r="F2845">
        <v>42</v>
      </c>
      <c r="G2845">
        <v>77.34</v>
      </c>
      <c r="H2845">
        <v>5.16</v>
      </c>
      <c r="I2845">
        <v>36450569</v>
      </c>
      <c r="J2845" t="s">
        <v>43</v>
      </c>
      <c r="K2845" t="s">
        <v>2608</v>
      </c>
      <c r="L2845" t="s">
        <v>3</v>
      </c>
      <c r="M2845">
        <v>36446882</v>
      </c>
      <c r="N2845">
        <v>36450727</v>
      </c>
    </row>
    <row r="2846" spans="1:14" x14ac:dyDescent="0.35">
      <c r="A2846" t="s">
        <v>2478</v>
      </c>
      <c r="B2846">
        <v>36501471</v>
      </c>
      <c r="C2846">
        <v>36502604</v>
      </c>
      <c r="D2846">
        <v>1134</v>
      </c>
      <c r="E2846">
        <v>729</v>
      </c>
      <c r="F2846">
        <v>52</v>
      </c>
      <c r="G2846">
        <v>56.65</v>
      </c>
      <c r="H2846">
        <v>3.93</v>
      </c>
      <c r="I2846">
        <v>36502200</v>
      </c>
      <c r="J2846" t="s">
        <v>6</v>
      </c>
      <c r="K2846" t="s">
        <v>2610</v>
      </c>
      <c r="L2846" t="s">
        <v>8</v>
      </c>
      <c r="M2846">
        <v>36499059</v>
      </c>
      <c r="N2846">
        <v>36503920</v>
      </c>
    </row>
    <row r="2847" spans="1:14" x14ac:dyDescent="0.35">
      <c r="A2847" t="s">
        <v>2478</v>
      </c>
      <c r="B2847">
        <v>36632744</v>
      </c>
      <c r="C2847">
        <v>36633816</v>
      </c>
      <c r="D2847">
        <v>1073</v>
      </c>
      <c r="E2847">
        <v>241</v>
      </c>
      <c r="F2847">
        <v>41</v>
      </c>
      <c r="G2847">
        <v>55.97</v>
      </c>
      <c r="H2847">
        <v>3.15</v>
      </c>
      <c r="I2847">
        <v>36632985</v>
      </c>
      <c r="J2847" t="s">
        <v>1</v>
      </c>
      <c r="K2847" t="s">
        <v>2611</v>
      </c>
      <c r="L2847" t="s">
        <v>3</v>
      </c>
      <c r="M2847">
        <v>36630627</v>
      </c>
      <c r="N2847">
        <v>36635176</v>
      </c>
    </row>
    <row r="2848" spans="1:14" x14ac:dyDescent="0.35">
      <c r="A2848" t="s">
        <v>2478</v>
      </c>
      <c r="B2848">
        <v>36769158</v>
      </c>
      <c r="C2848">
        <v>36769924</v>
      </c>
      <c r="D2848">
        <v>767</v>
      </c>
      <c r="E2848">
        <v>396</v>
      </c>
      <c r="F2848">
        <v>29</v>
      </c>
      <c r="G2848">
        <v>58.46</v>
      </c>
      <c r="H2848">
        <v>6.68</v>
      </c>
      <c r="I2848">
        <v>36769554</v>
      </c>
      <c r="J2848" t="s">
        <v>6</v>
      </c>
      <c r="K2848" t="s">
        <v>2612</v>
      </c>
      <c r="L2848" t="s">
        <v>8</v>
      </c>
      <c r="M2848">
        <v>36768449</v>
      </c>
      <c r="N2848">
        <v>36774087</v>
      </c>
    </row>
    <row r="2849" spans="1:14" x14ac:dyDescent="0.35">
      <c r="A2849" t="s">
        <v>2478</v>
      </c>
      <c r="B2849">
        <v>36933283</v>
      </c>
      <c r="C2849">
        <v>36935467</v>
      </c>
      <c r="D2849">
        <v>2185</v>
      </c>
      <c r="E2849">
        <v>1826</v>
      </c>
      <c r="F2849">
        <v>117</v>
      </c>
      <c r="G2849">
        <v>204.88</v>
      </c>
      <c r="H2849">
        <v>5.6</v>
      </c>
      <c r="I2849">
        <v>36935109</v>
      </c>
      <c r="J2849" t="s">
        <v>11</v>
      </c>
      <c r="K2849" t="s">
        <v>2613</v>
      </c>
      <c r="L2849" t="s">
        <v>8</v>
      </c>
      <c r="M2849">
        <v>36927748</v>
      </c>
      <c r="N2849">
        <v>36934890</v>
      </c>
    </row>
    <row r="2850" spans="1:14" x14ac:dyDescent="0.35">
      <c r="A2850" t="s">
        <v>2478</v>
      </c>
      <c r="B2850">
        <v>37068170</v>
      </c>
      <c r="C2850">
        <v>37069931</v>
      </c>
      <c r="D2850">
        <v>1762</v>
      </c>
      <c r="E2850">
        <v>911</v>
      </c>
      <c r="F2850">
        <v>95</v>
      </c>
      <c r="G2850">
        <v>56.16</v>
      </c>
      <c r="H2850">
        <v>3.82</v>
      </c>
      <c r="I2850">
        <v>37069081</v>
      </c>
      <c r="J2850" t="s">
        <v>1</v>
      </c>
      <c r="K2850" t="s">
        <v>2614</v>
      </c>
      <c r="L2850" t="s">
        <v>8</v>
      </c>
      <c r="M2850">
        <v>37068478</v>
      </c>
      <c r="N2850">
        <v>37075880</v>
      </c>
    </row>
    <row r="2851" spans="1:14" x14ac:dyDescent="0.35">
      <c r="A2851" t="s">
        <v>2478</v>
      </c>
      <c r="B2851">
        <v>37164799</v>
      </c>
      <c r="C2851">
        <v>37167461</v>
      </c>
      <c r="D2851">
        <v>2663</v>
      </c>
      <c r="E2851">
        <v>376</v>
      </c>
      <c r="F2851">
        <v>114</v>
      </c>
      <c r="G2851">
        <v>118.51</v>
      </c>
      <c r="H2851">
        <v>4.0999999999999996</v>
      </c>
      <c r="I2851">
        <v>37165175</v>
      </c>
      <c r="J2851" t="s">
        <v>6</v>
      </c>
      <c r="K2851" t="s">
        <v>2615</v>
      </c>
      <c r="L2851" t="s">
        <v>3</v>
      </c>
      <c r="M2851">
        <v>37161055</v>
      </c>
      <c r="N2851">
        <v>37170751</v>
      </c>
    </row>
    <row r="2852" spans="1:14" x14ac:dyDescent="0.35">
      <c r="A2852" t="s">
        <v>2478</v>
      </c>
      <c r="B2852">
        <v>37169023</v>
      </c>
      <c r="C2852">
        <v>37170046</v>
      </c>
      <c r="D2852">
        <v>1024</v>
      </c>
      <c r="E2852">
        <v>382</v>
      </c>
      <c r="F2852">
        <v>48</v>
      </c>
      <c r="G2852">
        <v>74.37</v>
      </c>
      <c r="H2852">
        <v>5.6</v>
      </c>
      <c r="I2852">
        <v>37169405</v>
      </c>
      <c r="J2852" t="s">
        <v>1</v>
      </c>
      <c r="K2852" t="s">
        <v>2615</v>
      </c>
      <c r="L2852" t="s">
        <v>3</v>
      </c>
      <c r="M2852">
        <v>37161055</v>
      </c>
      <c r="N2852">
        <v>37170751</v>
      </c>
    </row>
    <row r="2853" spans="1:14" x14ac:dyDescent="0.35">
      <c r="A2853" t="s">
        <v>2478</v>
      </c>
      <c r="B2853">
        <v>37173824</v>
      </c>
      <c r="C2853">
        <v>37175999</v>
      </c>
      <c r="D2853">
        <v>2176</v>
      </c>
      <c r="E2853">
        <v>187</v>
      </c>
      <c r="F2853">
        <v>82</v>
      </c>
      <c r="G2853">
        <v>51.71</v>
      </c>
      <c r="H2853">
        <v>2.59</v>
      </c>
      <c r="I2853">
        <v>37174011</v>
      </c>
      <c r="J2853" t="s">
        <v>6</v>
      </c>
      <c r="K2853" t="s">
        <v>2616</v>
      </c>
      <c r="L2853" t="s">
        <v>3</v>
      </c>
      <c r="M2853">
        <v>37173908</v>
      </c>
      <c r="N2853">
        <v>37175751</v>
      </c>
    </row>
    <row r="2854" spans="1:14" x14ac:dyDescent="0.35">
      <c r="A2854" t="s">
        <v>2478</v>
      </c>
      <c r="B2854">
        <v>37281744</v>
      </c>
      <c r="C2854">
        <v>37283073</v>
      </c>
      <c r="D2854">
        <v>1330</v>
      </c>
      <c r="E2854">
        <v>829</v>
      </c>
      <c r="F2854">
        <v>69</v>
      </c>
      <c r="G2854">
        <v>100.76</v>
      </c>
      <c r="H2854">
        <v>5.73</v>
      </c>
      <c r="I2854">
        <v>37282573</v>
      </c>
      <c r="J2854" t="s">
        <v>11</v>
      </c>
      <c r="K2854" t="s">
        <v>2617</v>
      </c>
      <c r="L2854" t="s">
        <v>3</v>
      </c>
      <c r="M2854">
        <v>37283233</v>
      </c>
      <c r="N2854">
        <v>37284807</v>
      </c>
    </row>
    <row r="2855" spans="1:14" x14ac:dyDescent="0.35">
      <c r="A2855" t="s">
        <v>2478</v>
      </c>
      <c r="B2855">
        <v>37351606</v>
      </c>
      <c r="C2855">
        <v>37352852</v>
      </c>
      <c r="D2855">
        <v>1247</v>
      </c>
      <c r="E2855">
        <v>860</v>
      </c>
      <c r="F2855">
        <v>53</v>
      </c>
      <c r="G2855">
        <v>54.21</v>
      </c>
      <c r="H2855">
        <v>3.44</v>
      </c>
      <c r="I2855">
        <v>37352466</v>
      </c>
      <c r="J2855" t="s">
        <v>11</v>
      </c>
      <c r="K2855" t="s">
        <v>2618</v>
      </c>
      <c r="L2855" t="s">
        <v>3</v>
      </c>
      <c r="M2855">
        <v>37353141</v>
      </c>
      <c r="N2855">
        <v>37354384</v>
      </c>
    </row>
    <row r="2856" spans="1:14" x14ac:dyDescent="0.35">
      <c r="A2856" t="s">
        <v>2478</v>
      </c>
      <c r="B2856">
        <v>37366010</v>
      </c>
      <c r="C2856">
        <v>37366899</v>
      </c>
      <c r="D2856">
        <v>890</v>
      </c>
      <c r="E2856">
        <v>695</v>
      </c>
      <c r="F2856">
        <v>44</v>
      </c>
      <c r="G2856">
        <v>57.65</v>
      </c>
      <c r="H2856">
        <v>3.93</v>
      </c>
      <c r="I2856">
        <v>37366705</v>
      </c>
      <c r="J2856" t="s">
        <v>6</v>
      </c>
      <c r="K2856" t="s">
        <v>2619</v>
      </c>
      <c r="L2856" t="s">
        <v>8</v>
      </c>
      <c r="M2856">
        <v>37366407</v>
      </c>
      <c r="N2856">
        <v>37367352</v>
      </c>
    </row>
    <row r="2857" spans="1:14" x14ac:dyDescent="0.35">
      <c r="A2857" t="s">
        <v>2620</v>
      </c>
      <c r="B2857">
        <v>66515</v>
      </c>
      <c r="C2857">
        <v>67526</v>
      </c>
      <c r="D2857">
        <v>1012</v>
      </c>
      <c r="E2857">
        <v>493</v>
      </c>
      <c r="F2857">
        <v>45</v>
      </c>
      <c r="G2857">
        <v>126.4</v>
      </c>
      <c r="H2857">
        <v>5.69</v>
      </c>
      <c r="I2857">
        <v>67008</v>
      </c>
      <c r="J2857" t="s">
        <v>1</v>
      </c>
      <c r="K2857" t="s">
        <v>2621</v>
      </c>
      <c r="L2857" t="s">
        <v>3</v>
      </c>
      <c r="M2857">
        <v>65185</v>
      </c>
      <c r="N2857">
        <v>71115</v>
      </c>
    </row>
    <row r="2858" spans="1:14" x14ac:dyDescent="0.35">
      <c r="A2858" t="s">
        <v>2620</v>
      </c>
      <c r="B2858">
        <v>85207</v>
      </c>
      <c r="C2858">
        <v>86447</v>
      </c>
      <c r="D2858">
        <v>1241</v>
      </c>
      <c r="E2858">
        <v>765</v>
      </c>
      <c r="F2858">
        <v>49</v>
      </c>
      <c r="G2858">
        <v>68.75</v>
      </c>
      <c r="H2858">
        <v>4.3</v>
      </c>
      <c r="I2858">
        <v>85972</v>
      </c>
      <c r="J2858" t="s">
        <v>73</v>
      </c>
      <c r="K2858" t="s">
        <v>2622</v>
      </c>
      <c r="L2858" t="s">
        <v>3</v>
      </c>
      <c r="M2858">
        <v>85890</v>
      </c>
      <c r="N2858">
        <v>90942</v>
      </c>
    </row>
    <row r="2859" spans="1:14" x14ac:dyDescent="0.35">
      <c r="A2859" t="s">
        <v>2620</v>
      </c>
      <c r="B2859">
        <v>100739</v>
      </c>
      <c r="C2859">
        <v>101772</v>
      </c>
      <c r="D2859">
        <v>1034</v>
      </c>
      <c r="E2859">
        <v>499</v>
      </c>
      <c r="F2859">
        <v>43</v>
      </c>
      <c r="G2859">
        <v>112.11</v>
      </c>
      <c r="H2859">
        <v>5.69</v>
      </c>
      <c r="I2859">
        <v>101238</v>
      </c>
      <c r="J2859" t="s">
        <v>6</v>
      </c>
      <c r="K2859" t="s">
        <v>2623</v>
      </c>
      <c r="L2859" t="s">
        <v>3</v>
      </c>
      <c r="M2859">
        <v>98413</v>
      </c>
      <c r="N2859">
        <v>105026</v>
      </c>
    </row>
    <row r="2860" spans="1:14" x14ac:dyDescent="0.35">
      <c r="A2860" t="s">
        <v>2620</v>
      </c>
      <c r="B2860">
        <v>181492</v>
      </c>
      <c r="C2860">
        <v>182770</v>
      </c>
      <c r="D2860">
        <v>1279</v>
      </c>
      <c r="E2860">
        <v>350</v>
      </c>
      <c r="F2860">
        <v>52</v>
      </c>
      <c r="G2860">
        <v>79.33</v>
      </c>
      <c r="H2860">
        <v>5.57</v>
      </c>
      <c r="I2860">
        <v>181842</v>
      </c>
      <c r="J2860" t="s">
        <v>1</v>
      </c>
      <c r="K2860" t="s">
        <v>2624</v>
      </c>
      <c r="L2860" t="s">
        <v>3</v>
      </c>
      <c r="M2860">
        <v>171707</v>
      </c>
      <c r="N2860">
        <v>190260</v>
      </c>
    </row>
    <row r="2861" spans="1:14" x14ac:dyDescent="0.35">
      <c r="A2861" t="s">
        <v>2620</v>
      </c>
      <c r="B2861">
        <v>188152</v>
      </c>
      <c r="C2861">
        <v>188975</v>
      </c>
      <c r="D2861">
        <v>824</v>
      </c>
      <c r="E2861">
        <v>379</v>
      </c>
      <c r="F2861">
        <v>33</v>
      </c>
      <c r="G2861">
        <v>63.55</v>
      </c>
      <c r="H2861">
        <v>4.59</v>
      </c>
      <c r="I2861">
        <v>188531</v>
      </c>
      <c r="J2861" t="s">
        <v>1</v>
      </c>
      <c r="K2861" t="s">
        <v>2624</v>
      </c>
      <c r="L2861" t="s">
        <v>3</v>
      </c>
      <c r="M2861">
        <v>171707</v>
      </c>
      <c r="N2861">
        <v>190260</v>
      </c>
    </row>
    <row r="2862" spans="1:14" x14ac:dyDescent="0.35">
      <c r="A2862" t="s">
        <v>2620</v>
      </c>
      <c r="B2862">
        <v>196305</v>
      </c>
      <c r="C2862">
        <v>196908</v>
      </c>
      <c r="D2862">
        <v>604</v>
      </c>
      <c r="E2862">
        <v>279</v>
      </c>
      <c r="F2862">
        <v>25</v>
      </c>
      <c r="G2862">
        <v>70.5</v>
      </c>
      <c r="H2862">
        <v>5.69</v>
      </c>
      <c r="I2862">
        <v>196584</v>
      </c>
      <c r="J2862" t="s">
        <v>11</v>
      </c>
      <c r="K2862" t="s">
        <v>2625</v>
      </c>
      <c r="L2862" t="s">
        <v>3</v>
      </c>
      <c r="M2862">
        <v>196708</v>
      </c>
      <c r="N2862">
        <v>213718</v>
      </c>
    </row>
    <row r="2863" spans="1:14" x14ac:dyDescent="0.35">
      <c r="A2863" t="s">
        <v>2620</v>
      </c>
      <c r="B2863">
        <v>236808</v>
      </c>
      <c r="C2863">
        <v>237444</v>
      </c>
      <c r="D2863">
        <v>637</v>
      </c>
      <c r="E2863">
        <v>197</v>
      </c>
      <c r="F2863">
        <v>22</v>
      </c>
      <c r="G2863">
        <v>50.84</v>
      </c>
      <c r="H2863">
        <v>5.69</v>
      </c>
      <c r="I2863">
        <v>237005</v>
      </c>
      <c r="J2863" t="s">
        <v>1</v>
      </c>
      <c r="K2863" t="s">
        <v>2626</v>
      </c>
      <c r="L2863" t="s">
        <v>8</v>
      </c>
      <c r="M2863">
        <v>232622</v>
      </c>
      <c r="N2863">
        <v>243685</v>
      </c>
    </row>
    <row r="2864" spans="1:14" x14ac:dyDescent="0.35">
      <c r="A2864" t="s">
        <v>2620</v>
      </c>
      <c r="B2864">
        <v>237858</v>
      </c>
      <c r="C2864">
        <v>238471</v>
      </c>
      <c r="D2864">
        <v>614</v>
      </c>
      <c r="E2864">
        <v>156</v>
      </c>
      <c r="F2864">
        <v>22</v>
      </c>
      <c r="G2864">
        <v>53.36</v>
      </c>
      <c r="H2864">
        <v>4.47</v>
      </c>
      <c r="I2864">
        <v>238014</v>
      </c>
      <c r="J2864" t="s">
        <v>1</v>
      </c>
      <c r="K2864" t="s">
        <v>2626</v>
      </c>
      <c r="L2864" t="s">
        <v>8</v>
      </c>
      <c r="M2864">
        <v>232622</v>
      </c>
      <c r="N2864">
        <v>243685</v>
      </c>
    </row>
    <row r="2865" spans="1:14" x14ac:dyDescent="0.35">
      <c r="A2865" t="s">
        <v>2620</v>
      </c>
      <c r="B2865">
        <v>354320</v>
      </c>
      <c r="C2865">
        <v>355425</v>
      </c>
      <c r="D2865">
        <v>1106</v>
      </c>
      <c r="E2865">
        <v>840</v>
      </c>
      <c r="F2865">
        <v>49</v>
      </c>
      <c r="G2865">
        <v>67.849999999999994</v>
      </c>
      <c r="H2865">
        <v>4.0599999999999996</v>
      </c>
      <c r="I2865">
        <v>355160</v>
      </c>
      <c r="J2865" t="s">
        <v>6</v>
      </c>
      <c r="K2865" t="s">
        <v>2627</v>
      </c>
      <c r="L2865" t="s">
        <v>8</v>
      </c>
      <c r="M2865">
        <v>353172</v>
      </c>
      <c r="N2865">
        <v>355423</v>
      </c>
    </row>
    <row r="2866" spans="1:14" x14ac:dyDescent="0.35">
      <c r="A2866" t="s">
        <v>2620</v>
      </c>
      <c r="B2866">
        <v>370079</v>
      </c>
      <c r="C2866">
        <v>371174</v>
      </c>
      <c r="D2866">
        <v>1096</v>
      </c>
      <c r="E2866">
        <v>510</v>
      </c>
      <c r="F2866">
        <v>50</v>
      </c>
      <c r="G2866">
        <v>98.66</v>
      </c>
      <c r="H2866">
        <v>6.11</v>
      </c>
      <c r="I2866">
        <v>370589</v>
      </c>
      <c r="J2866" t="s">
        <v>6</v>
      </c>
      <c r="K2866" t="s">
        <v>2629</v>
      </c>
      <c r="L2866" t="s">
        <v>8</v>
      </c>
      <c r="M2866">
        <v>366911</v>
      </c>
      <c r="N2866">
        <v>371313</v>
      </c>
    </row>
    <row r="2867" spans="1:14" x14ac:dyDescent="0.35">
      <c r="A2867" t="s">
        <v>2620</v>
      </c>
      <c r="B2867">
        <v>370079</v>
      </c>
      <c r="C2867">
        <v>371174</v>
      </c>
      <c r="D2867">
        <v>1096</v>
      </c>
      <c r="E2867">
        <v>510</v>
      </c>
      <c r="F2867">
        <v>50</v>
      </c>
      <c r="G2867">
        <v>98.66</v>
      </c>
      <c r="H2867">
        <v>6.11</v>
      </c>
      <c r="I2867">
        <v>370589</v>
      </c>
      <c r="J2867" t="s">
        <v>6</v>
      </c>
      <c r="K2867" t="s">
        <v>2628</v>
      </c>
      <c r="L2867" t="s">
        <v>8</v>
      </c>
      <c r="M2867">
        <v>366931</v>
      </c>
      <c r="N2867">
        <v>371313</v>
      </c>
    </row>
    <row r="2868" spans="1:14" x14ac:dyDescent="0.35">
      <c r="A2868" t="s">
        <v>2620</v>
      </c>
      <c r="B2868">
        <v>368036</v>
      </c>
      <c r="C2868">
        <v>369546</v>
      </c>
      <c r="D2868">
        <v>1511</v>
      </c>
      <c r="E2868">
        <v>430</v>
      </c>
      <c r="F2868">
        <v>81</v>
      </c>
      <c r="G2868">
        <v>222.48</v>
      </c>
      <c r="H2868">
        <v>5.89</v>
      </c>
      <c r="I2868">
        <v>368466</v>
      </c>
      <c r="J2868" t="s">
        <v>1</v>
      </c>
      <c r="K2868" t="s">
        <v>2628</v>
      </c>
      <c r="L2868" t="s">
        <v>8</v>
      </c>
      <c r="M2868">
        <v>366931</v>
      </c>
      <c r="N2868">
        <v>371313</v>
      </c>
    </row>
    <row r="2869" spans="1:14" x14ac:dyDescent="0.35">
      <c r="A2869" t="s">
        <v>2620</v>
      </c>
      <c r="B2869">
        <v>477631</v>
      </c>
      <c r="C2869">
        <v>479019</v>
      </c>
      <c r="D2869">
        <v>1389</v>
      </c>
      <c r="E2869">
        <v>238</v>
      </c>
      <c r="F2869">
        <v>59</v>
      </c>
      <c r="G2869">
        <v>73.72</v>
      </c>
      <c r="H2869">
        <v>5.35</v>
      </c>
      <c r="I2869">
        <v>477869</v>
      </c>
      <c r="J2869" t="s">
        <v>11</v>
      </c>
      <c r="K2869" t="s">
        <v>2630</v>
      </c>
      <c r="L2869" t="s">
        <v>8</v>
      </c>
      <c r="M2869">
        <v>475764</v>
      </c>
      <c r="N2869">
        <v>477185</v>
      </c>
    </row>
    <row r="2870" spans="1:14" x14ac:dyDescent="0.35">
      <c r="A2870" t="s">
        <v>2620</v>
      </c>
      <c r="B2870">
        <v>552935</v>
      </c>
      <c r="C2870">
        <v>555345</v>
      </c>
      <c r="D2870">
        <v>2411</v>
      </c>
      <c r="E2870">
        <v>1848</v>
      </c>
      <c r="F2870">
        <v>110</v>
      </c>
      <c r="G2870">
        <v>58.72</v>
      </c>
      <c r="H2870">
        <v>3.88</v>
      </c>
      <c r="I2870">
        <v>554783</v>
      </c>
      <c r="J2870" t="s">
        <v>11</v>
      </c>
      <c r="K2870" t="s">
        <v>2631</v>
      </c>
      <c r="L2870" t="s">
        <v>3</v>
      </c>
      <c r="M2870">
        <v>554979</v>
      </c>
      <c r="N2870">
        <v>557336</v>
      </c>
    </row>
    <row r="2871" spans="1:14" x14ac:dyDescent="0.35">
      <c r="A2871" t="s">
        <v>2620</v>
      </c>
      <c r="B2871">
        <v>704807</v>
      </c>
      <c r="C2871">
        <v>705933</v>
      </c>
      <c r="D2871">
        <v>1127</v>
      </c>
      <c r="E2871">
        <v>941</v>
      </c>
      <c r="F2871">
        <v>37</v>
      </c>
      <c r="G2871">
        <v>71.62</v>
      </c>
      <c r="H2871">
        <v>4.47</v>
      </c>
      <c r="I2871">
        <v>705748</v>
      </c>
      <c r="J2871" t="s">
        <v>6</v>
      </c>
      <c r="K2871" t="s">
        <v>2632</v>
      </c>
      <c r="L2871" t="s">
        <v>3</v>
      </c>
      <c r="M2871">
        <v>704358</v>
      </c>
      <c r="N2871">
        <v>710584</v>
      </c>
    </row>
    <row r="2872" spans="1:14" x14ac:dyDescent="0.35">
      <c r="A2872" t="s">
        <v>2620</v>
      </c>
      <c r="B2872">
        <v>730572</v>
      </c>
      <c r="C2872">
        <v>732211</v>
      </c>
      <c r="D2872">
        <v>1640</v>
      </c>
      <c r="E2872">
        <v>1262</v>
      </c>
      <c r="F2872">
        <v>70</v>
      </c>
      <c r="G2872">
        <v>54.45</v>
      </c>
      <c r="H2872">
        <v>4.17</v>
      </c>
      <c r="I2872">
        <v>731834</v>
      </c>
      <c r="J2872" t="s">
        <v>11</v>
      </c>
      <c r="K2872" t="s">
        <v>2633</v>
      </c>
      <c r="L2872" t="s">
        <v>3</v>
      </c>
      <c r="M2872">
        <v>732349</v>
      </c>
      <c r="N2872">
        <v>734740</v>
      </c>
    </row>
    <row r="2873" spans="1:14" x14ac:dyDescent="0.35">
      <c r="A2873" t="s">
        <v>2620</v>
      </c>
      <c r="B2873">
        <v>849181</v>
      </c>
      <c r="C2873">
        <v>850039</v>
      </c>
      <c r="D2873">
        <v>859</v>
      </c>
      <c r="E2873">
        <v>326</v>
      </c>
      <c r="F2873">
        <v>37</v>
      </c>
      <c r="G2873">
        <v>57.33</v>
      </c>
      <c r="H2873">
        <v>3.78</v>
      </c>
      <c r="I2873">
        <v>849507</v>
      </c>
      <c r="J2873" t="s">
        <v>11</v>
      </c>
      <c r="K2873" t="s">
        <v>2634</v>
      </c>
      <c r="L2873" t="s">
        <v>8</v>
      </c>
      <c r="M2873">
        <v>846321</v>
      </c>
      <c r="N2873">
        <v>849214</v>
      </c>
    </row>
    <row r="2874" spans="1:14" x14ac:dyDescent="0.35">
      <c r="A2874" t="s">
        <v>2620</v>
      </c>
      <c r="B2874">
        <v>884290</v>
      </c>
      <c r="C2874">
        <v>885322</v>
      </c>
      <c r="D2874">
        <v>1033</v>
      </c>
      <c r="E2874">
        <v>580</v>
      </c>
      <c r="F2874">
        <v>38</v>
      </c>
      <c r="G2874">
        <v>55.3</v>
      </c>
      <c r="H2874">
        <v>3.97</v>
      </c>
      <c r="I2874">
        <v>884870</v>
      </c>
      <c r="J2874" t="s">
        <v>1</v>
      </c>
      <c r="K2874" t="s">
        <v>2635</v>
      </c>
      <c r="L2874" t="s">
        <v>3</v>
      </c>
      <c r="M2874">
        <v>881929</v>
      </c>
      <c r="N2874">
        <v>889368</v>
      </c>
    </row>
    <row r="2875" spans="1:14" x14ac:dyDescent="0.35">
      <c r="A2875" t="s">
        <v>2620</v>
      </c>
      <c r="B2875">
        <v>886192</v>
      </c>
      <c r="C2875">
        <v>887818</v>
      </c>
      <c r="D2875">
        <v>1627</v>
      </c>
      <c r="E2875">
        <v>573</v>
      </c>
      <c r="F2875">
        <v>70</v>
      </c>
      <c r="G2875">
        <v>97.55</v>
      </c>
      <c r="H2875">
        <v>5.66</v>
      </c>
      <c r="I2875">
        <v>886765</v>
      </c>
      <c r="J2875" t="s">
        <v>1</v>
      </c>
      <c r="K2875" t="s">
        <v>2635</v>
      </c>
      <c r="L2875" t="s">
        <v>3</v>
      </c>
      <c r="M2875">
        <v>881929</v>
      </c>
      <c r="N2875">
        <v>889368</v>
      </c>
    </row>
    <row r="2876" spans="1:14" x14ac:dyDescent="0.35">
      <c r="A2876" t="s">
        <v>2620</v>
      </c>
      <c r="B2876">
        <v>1149915</v>
      </c>
      <c r="C2876">
        <v>1151114</v>
      </c>
      <c r="D2876">
        <v>1200</v>
      </c>
      <c r="E2876">
        <v>453</v>
      </c>
      <c r="F2876">
        <v>51</v>
      </c>
      <c r="G2876">
        <v>72.790000000000006</v>
      </c>
      <c r="H2876">
        <v>4.32</v>
      </c>
      <c r="I2876">
        <v>1150368</v>
      </c>
      <c r="J2876" t="s">
        <v>1</v>
      </c>
      <c r="K2876" t="s">
        <v>2636</v>
      </c>
      <c r="L2876" t="s">
        <v>8</v>
      </c>
      <c r="M2876">
        <v>1142331</v>
      </c>
      <c r="N2876">
        <v>1151138</v>
      </c>
    </row>
    <row r="2877" spans="1:14" x14ac:dyDescent="0.35">
      <c r="A2877" t="s">
        <v>2620</v>
      </c>
      <c r="B2877">
        <v>1260510</v>
      </c>
      <c r="C2877">
        <v>1262112</v>
      </c>
      <c r="D2877">
        <v>1603</v>
      </c>
      <c r="E2877">
        <v>459</v>
      </c>
      <c r="F2877">
        <v>83</v>
      </c>
      <c r="G2877">
        <v>74.239999999999995</v>
      </c>
      <c r="H2877">
        <v>4.96</v>
      </c>
      <c r="I2877">
        <v>1260969</v>
      </c>
      <c r="J2877" t="s">
        <v>11</v>
      </c>
      <c r="K2877" t="s">
        <v>2637</v>
      </c>
      <c r="L2877" t="s">
        <v>8</v>
      </c>
      <c r="M2877">
        <v>1257903</v>
      </c>
      <c r="N2877">
        <v>1260583</v>
      </c>
    </row>
    <row r="2878" spans="1:14" x14ac:dyDescent="0.35">
      <c r="A2878" t="s">
        <v>2620</v>
      </c>
      <c r="B2878">
        <v>1379236</v>
      </c>
      <c r="C2878">
        <v>1380442</v>
      </c>
      <c r="D2878">
        <v>1207</v>
      </c>
      <c r="E2878">
        <v>867</v>
      </c>
      <c r="F2878">
        <v>54</v>
      </c>
      <c r="G2878">
        <v>68.180000000000007</v>
      </c>
      <c r="H2878">
        <v>4.0999999999999996</v>
      </c>
      <c r="I2878">
        <v>1380103</v>
      </c>
      <c r="J2878" t="s">
        <v>1</v>
      </c>
      <c r="K2878" t="s">
        <v>2638</v>
      </c>
      <c r="L2878" t="s">
        <v>3</v>
      </c>
      <c r="M2878">
        <v>1374028</v>
      </c>
      <c r="N2878">
        <v>1380495</v>
      </c>
    </row>
    <row r="2879" spans="1:14" x14ac:dyDescent="0.35">
      <c r="A2879" t="s">
        <v>2620</v>
      </c>
      <c r="B2879">
        <v>1515662</v>
      </c>
      <c r="C2879">
        <v>1516787</v>
      </c>
      <c r="D2879">
        <v>1126</v>
      </c>
      <c r="E2879">
        <v>934</v>
      </c>
      <c r="F2879">
        <v>52</v>
      </c>
      <c r="G2879">
        <v>94.26</v>
      </c>
      <c r="H2879">
        <v>5.16</v>
      </c>
      <c r="I2879">
        <v>1516596</v>
      </c>
      <c r="J2879" t="s">
        <v>6</v>
      </c>
      <c r="K2879" t="s">
        <v>2639</v>
      </c>
      <c r="L2879" t="s">
        <v>3</v>
      </c>
      <c r="M2879">
        <v>1515748</v>
      </c>
      <c r="N2879">
        <v>1516809</v>
      </c>
    </row>
    <row r="2880" spans="1:14" x14ac:dyDescent="0.35">
      <c r="A2880" t="s">
        <v>2620</v>
      </c>
      <c r="B2880">
        <v>1519205</v>
      </c>
      <c r="C2880">
        <v>1519834</v>
      </c>
      <c r="D2880">
        <v>630</v>
      </c>
      <c r="E2880">
        <v>430</v>
      </c>
      <c r="F2880">
        <v>24</v>
      </c>
      <c r="G2880">
        <v>61.74</v>
      </c>
      <c r="H2880">
        <v>5.69</v>
      </c>
      <c r="I2880">
        <v>1519635</v>
      </c>
      <c r="J2880" t="s">
        <v>11</v>
      </c>
      <c r="K2880" t="s">
        <v>2640</v>
      </c>
      <c r="L2880" t="s">
        <v>3</v>
      </c>
      <c r="M2880">
        <v>1520071</v>
      </c>
      <c r="N2880">
        <v>1523165</v>
      </c>
    </row>
    <row r="2881" spans="1:14" x14ac:dyDescent="0.35">
      <c r="A2881" t="s">
        <v>2620</v>
      </c>
      <c r="B2881">
        <v>1559923</v>
      </c>
      <c r="C2881">
        <v>1561092</v>
      </c>
      <c r="D2881">
        <v>1170</v>
      </c>
      <c r="E2881">
        <v>557</v>
      </c>
      <c r="F2881">
        <v>54</v>
      </c>
      <c r="G2881">
        <v>155.31</v>
      </c>
      <c r="H2881">
        <v>8.5399999999999991</v>
      </c>
      <c r="I2881">
        <v>1560480</v>
      </c>
      <c r="J2881" t="s">
        <v>11</v>
      </c>
      <c r="K2881" t="s">
        <v>2641</v>
      </c>
      <c r="L2881" t="s">
        <v>3</v>
      </c>
      <c r="M2881">
        <v>1560894</v>
      </c>
      <c r="N2881">
        <v>1564529</v>
      </c>
    </row>
    <row r="2882" spans="1:14" x14ac:dyDescent="0.35">
      <c r="A2882" t="s">
        <v>2620</v>
      </c>
      <c r="B2882">
        <v>1563094</v>
      </c>
      <c r="C2882">
        <v>1565429</v>
      </c>
      <c r="D2882">
        <v>2336</v>
      </c>
      <c r="E2882">
        <v>876</v>
      </c>
      <c r="F2882">
        <v>104</v>
      </c>
      <c r="G2882">
        <v>226.51</v>
      </c>
      <c r="H2882">
        <v>6.35</v>
      </c>
      <c r="I2882">
        <v>1563970</v>
      </c>
      <c r="J2882" t="s">
        <v>1</v>
      </c>
      <c r="K2882" t="s">
        <v>2641</v>
      </c>
      <c r="L2882" t="s">
        <v>3</v>
      </c>
      <c r="M2882">
        <v>1560894</v>
      </c>
      <c r="N2882">
        <v>1564529</v>
      </c>
    </row>
    <row r="2883" spans="1:14" x14ac:dyDescent="0.35">
      <c r="A2883" t="s">
        <v>2620</v>
      </c>
      <c r="B2883">
        <v>1645563</v>
      </c>
      <c r="C2883">
        <v>1646976</v>
      </c>
      <c r="D2883">
        <v>1414</v>
      </c>
      <c r="E2883">
        <v>821</v>
      </c>
      <c r="F2883">
        <v>68</v>
      </c>
      <c r="G2883">
        <v>86.3</v>
      </c>
      <c r="H2883">
        <v>6.19</v>
      </c>
      <c r="I2883">
        <v>1646384</v>
      </c>
      <c r="J2883" t="s">
        <v>11</v>
      </c>
      <c r="K2883" t="s">
        <v>2642</v>
      </c>
      <c r="L2883" t="s">
        <v>3</v>
      </c>
      <c r="M2883">
        <v>1646517</v>
      </c>
      <c r="N2883">
        <v>1649518</v>
      </c>
    </row>
    <row r="2884" spans="1:14" x14ac:dyDescent="0.35">
      <c r="A2884" t="s">
        <v>2620</v>
      </c>
      <c r="B2884">
        <v>1882037</v>
      </c>
      <c r="C2884">
        <v>1883480</v>
      </c>
      <c r="D2884">
        <v>1444</v>
      </c>
      <c r="E2884">
        <v>364</v>
      </c>
      <c r="F2884">
        <v>62</v>
      </c>
      <c r="G2884">
        <v>56.27</v>
      </c>
      <c r="H2884">
        <v>3.93</v>
      </c>
      <c r="I2884">
        <v>1882401</v>
      </c>
      <c r="J2884" t="s">
        <v>6</v>
      </c>
      <c r="K2884" t="s">
        <v>2643</v>
      </c>
      <c r="L2884" t="s">
        <v>3</v>
      </c>
      <c r="M2884">
        <v>1879572</v>
      </c>
      <c r="N2884">
        <v>1883466</v>
      </c>
    </row>
    <row r="2885" spans="1:14" x14ac:dyDescent="0.35">
      <c r="A2885" t="s">
        <v>2620</v>
      </c>
      <c r="B2885">
        <v>1963833</v>
      </c>
      <c r="C2885">
        <v>1965294</v>
      </c>
      <c r="D2885">
        <v>1462</v>
      </c>
      <c r="E2885">
        <v>486</v>
      </c>
      <c r="F2885">
        <v>70</v>
      </c>
      <c r="G2885">
        <v>52.62</v>
      </c>
      <c r="H2885">
        <v>3.3</v>
      </c>
      <c r="I2885">
        <v>1964319</v>
      </c>
      <c r="J2885" t="s">
        <v>1</v>
      </c>
      <c r="K2885" t="s">
        <v>2644</v>
      </c>
      <c r="L2885" t="s">
        <v>3</v>
      </c>
      <c r="M2885">
        <v>1956733</v>
      </c>
      <c r="N2885">
        <v>1964981</v>
      </c>
    </row>
    <row r="2886" spans="1:14" x14ac:dyDescent="0.35">
      <c r="A2886" t="s">
        <v>2620</v>
      </c>
      <c r="B2886">
        <v>2026992</v>
      </c>
      <c r="C2886">
        <v>2027930</v>
      </c>
      <c r="D2886">
        <v>939</v>
      </c>
      <c r="E2886">
        <v>377</v>
      </c>
      <c r="F2886">
        <v>45</v>
      </c>
      <c r="G2886">
        <v>50.23</v>
      </c>
      <c r="H2886">
        <v>4.79</v>
      </c>
      <c r="I2886">
        <v>2027369</v>
      </c>
      <c r="J2886" t="s">
        <v>1</v>
      </c>
      <c r="K2886" t="s">
        <v>2645</v>
      </c>
      <c r="L2886" t="s">
        <v>3</v>
      </c>
      <c r="M2886">
        <v>2026510</v>
      </c>
      <c r="N2886">
        <v>2028867</v>
      </c>
    </row>
    <row r="2887" spans="1:14" x14ac:dyDescent="0.35">
      <c r="A2887" t="s">
        <v>2620</v>
      </c>
      <c r="B2887">
        <v>2054061</v>
      </c>
      <c r="C2887">
        <v>2056483</v>
      </c>
      <c r="D2887">
        <v>2423</v>
      </c>
      <c r="E2887">
        <v>367</v>
      </c>
      <c r="F2887">
        <v>131</v>
      </c>
      <c r="G2887">
        <v>53.2</v>
      </c>
      <c r="H2887">
        <v>2.78</v>
      </c>
      <c r="I2887">
        <v>2054428</v>
      </c>
      <c r="J2887" t="s">
        <v>1</v>
      </c>
      <c r="K2887" t="s">
        <v>2646</v>
      </c>
      <c r="L2887" t="s">
        <v>8</v>
      </c>
      <c r="M2887">
        <v>2050229</v>
      </c>
      <c r="N2887">
        <v>2057680</v>
      </c>
    </row>
    <row r="2888" spans="1:14" x14ac:dyDescent="0.35">
      <c r="A2888" t="s">
        <v>2620</v>
      </c>
      <c r="B2888">
        <v>2115662</v>
      </c>
      <c r="C2888">
        <v>2117097</v>
      </c>
      <c r="D2888">
        <v>1436</v>
      </c>
      <c r="E2888">
        <v>575</v>
      </c>
      <c r="F2888">
        <v>70</v>
      </c>
      <c r="G2888">
        <v>100.02</v>
      </c>
      <c r="H2888">
        <v>4.34</v>
      </c>
      <c r="I2888">
        <v>2116237</v>
      </c>
      <c r="J2888" t="s">
        <v>1</v>
      </c>
      <c r="K2888" t="s">
        <v>2647</v>
      </c>
      <c r="L2888" t="s">
        <v>8</v>
      </c>
      <c r="M2888">
        <v>2111023</v>
      </c>
      <c r="N2888">
        <v>2117672</v>
      </c>
    </row>
    <row r="2889" spans="1:14" x14ac:dyDescent="0.35">
      <c r="A2889" t="s">
        <v>2620</v>
      </c>
      <c r="B2889">
        <v>2204382</v>
      </c>
      <c r="C2889">
        <v>2206304</v>
      </c>
      <c r="D2889">
        <v>1923</v>
      </c>
      <c r="E2889">
        <v>1733</v>
      </c>
      <c r="F2889">
        <v>75</v>
      </c>
      <c r="G2889">
        <v>101.26</v>
      </c>
      <c r="H2889">
        <v>3.82</v>
      </c>
      <c r="I2889">
        <v>2206115</v>
      </c>
      <c r="J2889" t="s">
        <v>1</v>
      </c>
      <c r="K2889" t="s">
        <v>2648</v>
      </c>
      <c r="L2889" t="s">
        <v>3</v>
      </c>
      <c r="M2889">
        <v>2199832</v>
      </c>
      <c r="N2889">
        <v>2207094</v>
      </c>
    </row>
    <row r="2890" spans="1:14" x14ac:dyDescent="0.35">
      <c r="A2890" t="s">
        <v>2620</v>
      </c>
      <c r="B2890">
        <v>2371379</v>
      </c>
      <c r="C2890">
        <v>2374686</v>
      </c>
      <c r="D2890">
        <v>3308</v>
      </c>
      <c r="E2890">
        <v>451</v>
      </c>
      <c r="F2890">
        <v>131</v>
      </c>
      <c r="G2890">
        <v>105.79</v>
      </c>
      <c r="H2890">
        <v>3.9</v>
      </c>
      <c r="I2890">
        <v>2371830</v>
      </c>
      <c r="J2890" t="s">
        <v>1</v>
      </c>
      <c r="K2890" t="s">
        <v>2649</v>
      </c>
      <c r="L2890" t="s">
        <v>8</v>
      </c>
      <c r="M2890">
        <v>2370587</v>
      </c>
      <c r="N2890">
        <v>2379102</v>
      </c>
    </row>
    <row r="2891" spans="1:14" x14ac:dyDescent="0.35">
      <c r="A2891" t="s">
        <v>2620</v>
      </c>
      <c r="B2891">
        <v>2387489</v>
      </c>
      <c r="C2891">
        <v>2389678</v>
      </c>
      <c r="D2891">
        <v>2190</v>
      </c>
      <c r="E2891">
        <v>1268</v>
      </c>
      <c r="F2891">
        <v>87</v>
      </c>
      <c r="G2891">
        <v>92.42</v>
      </c>
      <c r="H2891">
        <v>5.09</v>
      </c>
      <c r="I2891">
        <v>2388757</v>
      </c>
      <c r="J2891" t="s">
        <v>1</v>
      </c>
      <c r="K2891" t="s">
        <v>2650</v>
      </c>
      <c r="L2891" t="s">
        <v>3</v>
      </c>
      <c r="M2891">
        <v>2382772</v>
      </c>
      <c r="N2891">
        <v>2398150</v>
      </c>
    </row>
    <row r="2892" spans="1:14" x14ac:dyDescent="0.35">
      <c r="A2892" t="s">
        <v>2620</v>
      </c>
      <c r="B2892">
        <v>2461615</v>
      </c>
      <c r="C2892">
        <v>2463844</v>
      </c>
      <c r="D2892">
        <v>2230</v>
      </c>
      <c r="E2892">
        <v>717</v>
      </c>
      <c r="F2892">
        <v>90</v>
      </c>
      <c r="G2892">
        <v>91.77</v>
      </c>
      <c r="H2892">
        <v>3.44</v>
      </c>
      <c r="I2892">
        <v>2462332</v>
      </c>
      <c r="J2892" t="s">
        <v>1</v>
      </c>
      <c r="K2892" t="s">
        <v>2651</v>
      </c>
      <c r="L2892" t="s">
        <v>3</v>
      </c>
      <c r="M2892">
        <v>2462198</v>
      </c>
      <c r="N2892">
        <v>2467500</v>
      </c>
    </row>
    <row r="2893" spans="1:14" x14ac:dyDescent="0.35">
      <c r="A2893" t="s">
        <v>2620</v>
      </c>
      <c r="B2893">
        <v>2946734</v>
      </c>
      <c r="C2893">
        <v>2948034</v>
      </c>
      <c r="D2893">
        <v>1301</v>
      </c>
      <c r="E2893">
        <v>407</v>
      </c>
      <c r="F2893">
        <v>43</v>
      </c>
      <c r="G2893">
        <v>87.58</v>
      </c>
      <c r="H2893">
        <v>4.59</v>
      </c>
      <c r="I2893">
        <v>2947141</v>
      </c>
      <c r="J2893" t="s">
        <v>1</v>
      </c>
      <c r="K2893" t="s">
        <v>2652</v>
      </c>
      <c r="L2893" t="s">
        <v>8</v>
      </c>
      <c r="M2893">
        <v>2946849</v>
      </c>
      <c r="N2893">
        <v>2952606</v>
      </c>
    </row>
    <row r="2894" spans="1:14" x14ac:dyDescent="0.35">
      <c r="A2894" t="s">
        <v>2620</v>
      </c>
      <c r="B2894">
        <v>3037569</v>
      </c>
      <c r="C2894">
        <v>3040111</v>
      </c>
      <c r="D2894">
        <v>2543</v>
      </c>
      <c r="E2894">
        <v>928</v>
      </c>
      <c r="F2894">
        <v>134</v>
      </c>
      <c r="G2894">
        <v>58.85</v>
      </c>
      <c r="H2894">
        <v>3.06</v>
      </c>
      <c r="I2894">
        <v>3038497</v>
      </c>
      <c r="J2894" t="s">
        <v>1</v>
      </c>
      <c r="K2894" t="s">
        <v>2653</v>
      </c>
      <c r="L2894" t="s">
        <v>8</v>
      </c>
      <c r="M2894">
        <v>3036494</v>
      </c>
      <c r="N2894">
        <v>3043457</v>
      </c>
    </row>
    <row r="2895" spans="1:14" x14ac:dyDescent="0.35">
      <c r="A2895" t="s">
        <v>2620</v>
      </c>
      <c r="B2895">
        <v>3052637</v>
      </c>
      <c r="C2895">
        <v>3054038</v>
      </c>
      <c r="D2895">
        <v>1402</v>
      </c>
      <c r="E2895">
        <v>902</v>
      </c>
      <c r="F2895">
        <v>67</v>
      </c>
      <c r="G2895">
        <v>84.17</v>
      </c>
      <c r="H2895">
        <v>5.04</v>
      </c>
      <c r="I2895">
        <v>3053539</v>
      </c>
      <c r="J2895" t="s">
        <v>1</v>
      </c>
      <c r="K2895" t="s">
        <v>2654</v>
      </c>
      <c r="L2895" t="s">
        <v>3</v>
      </c>
      <c r="M2895">
        <v>3050002</v>
      </c>
      <c r="N2895">
        <v>3055392</v>
      </c>
    </row>
    <row r="2896" spans="1:14" x14ac:dyDescent="0.35">
      <c r="A2896" t="s">
        <v>2620</v>
      </c>
      <c r="B2896">
        <v>3085204</v>
      </c>
      <c r="C2896">
        <v>3086837</v>
      </c>
      <c r="D2896">
        <v>1634</v>
      </c>
      <c r="E2896">
        <v>717</v>
      </c>
      <c r="F2896">
        <v>67</v>
      </c>
      <c r="G2896">
        <v>67.959999999999994</v>
      </c>
      <c r="H2896">
        <v>4.0999999999999996</v>
      </c>
      <c r="I2896">
        <v>3085921</v>
      </c>
      <c r="J2896" t="s">
        <v>1</v>
      </c>
      <c r="K2896" t="s">
        <v>2655</v>
      </c>
      <c r="L2896" t="s">
        <v>3</v>
      </c>
      <c r="M2896">
        <v>3085255</v>
      </c>
      <c r="N2896">
        <v>3091077</v>
      </c>
    </row>
    <row r="2897" spans="1:14" x14ac:dyDescent="0.35">
      <c r="A2897" t="s">
        <v>2620</v>
      </c>
      <c r="B2897">
        <v>3130074</v>
      </c>
      <c r="C2897">
        <v>3131642</v>
      </c>
      <c r="D2897">
        <v>1569</v>
      </c>
      <c r="E2897">
        <v>542</v>
      </c>
      <c r="F2897">
        <v>72</v>
      </c>
      <c r="G2897">
        <v>59.85</v>
      </c>
      <c r="H2897">
        <v>2.99</v>
      </c>
      <c r="I2897">
        <v>3130616</v>
      </c>
      <c r="J2897" t="s">
        <v>11</v>
      </c>
      <c r="K2897" t="s">
        <v>2656</v>
      </c>
      <c r="L2897" t="s">
        <v>3</v>
      </c>
      <c r="M2897">
        <v>3131270</v>
      </c>
      <c r="N2897">
        <v>3133327</v>
      </c>
    </row>
    <row r="2898" spans="1:14" x14ac:dyDescent="0.35">
      <c r="A2898" t="s">
        <v>2620</v>
      </c>
      <c r="B2898">
        <v>3214063</v>
      </c>
      <c r="C2898">
        <v>3215913</v>
      </c>
      <c r="D2898">
        <v>1851</v>
      </c>
      <c r="E2898">
        <v>846</v>
      </c>
      <c r="F2898">
        <v>75</v>
      </c>
      <c r="G2898">
        <v>56.74</v>
      </c>
      <c r="H2898">
        <v>3.93</v>
      </c>
      <c r="I2898">
        <v>3214909</v>
      </c>
      <c r="J2898" t="s">
        <v>6</v>
      </c>
      <c r="K2898" t="s">
        <v>2657</v>
      </c>
      <c r="L2898" t="s">
        <v>8</v>
      </c>
      <c r="M2898">
        <v>3214577</v>
      </c>
      <c r="N2898">
        <v>3218467</v>
      </c>
    </row>
    <row r="2899" spans="1:14" x14ac:dyDescent="0.35">
      <c r="A2899" t="s">
        <v>2620</v>
      </c>
      <c r="B2899">
        <v>3217736</v>
      </c>
      <c r="C2899">
        <v>3219000</v>
      </c>
      <c r="D2899">
        <v>1265</v>
      </c>
      <c r="E2899">
        <v>472</v>
      </c>
      <c r="F2899">
        <v>55</v>
      </c>
      <c r="G2899">
        <v>110.55</v>
      </c>
      <c r="H2899">
        <v>5.24</v>
      </c>
      <c r="I2899">
        <v>3218208</v>
      </c>
      <c r="J2899" t="s">
        <v>6</v>
      </c>
      <c r="K2899" t="s">
        <v>2657</v>
      </c>
      <c r="L2899" t="s">
        <v>8</v>
      </c>
      <c r="M2899">
        <v>3214577</v>
      </c>
      <c r="N2899">
        <v>3218467</v>
      </c>
    </row>
    <row r="2900" spans="1:14" x14ac:dyDescent="0.35">
      <c r="A2900" t="s">
        <v>2620</v>
      </c>
      <c r="B2900">
        <v>3221741</v>
      </c>
      <c r="C2900">
        <v>3222871</v>
      </c>
      <c r="D2900">
        <v>1131</v>
      </c>
      <c r="E2900">
        <v>297</v>
      </c>
      <c r="F2900">
        <v>40</v>
      </c>
      <c r="G2900">
        <v>53.58</v>
      </c>
      <c r="H2900">
        <v>3.97</v>
      </c>
      <c r="I2900">
        <v>3222038</v>
      </c>
      <c r="J2900" t="s">
        <v>6</v>
      </c>
      <c r="K2900" t="s">
        <v>2658</v>
      </c>
      <c r="L2900" t="s">
        <v>3</v>
      </c>
      <c r="M2900">
        <v>3220015</v>
      </c>
      <c r="N2900">
        <v>3223444</v>
      </c>
    </row>
    <row r="2901" spans="1:14" x14ac:dyDescent="0.35">
      <c r="A2901" t="s">
        <v>2620</v>
      </c>
      <c r="B2901">
        <v>3239842</v>
      </c>
      <c r="C2901">
        <v>3241244</v>
      </c>
      <c r="D2901">
        <v>1403</v>
      </c>
      <c r="E2901">
        <v>406</v>
      </c>
      <c r="F2901">
        <v>58</v>
      </c>
      <c r="G2901">
        <v>54.72</v>
      </c>
      <c r="H2901">
        <v>3.9</v>
      </c>
      <c r="I2901">
        <v>3240248</v>
      </c>
      <c r="J2901" t="s">
        <v>11</v>
      </c>
      <c r="K2901" t="s">
        <v>2659</v>
      </c>
      <c r="L2901" t="s">
        <v>3</v>
      </c>
      <c r="M2901">
        <v>3240974</v>
      </c>
      <c r="N2901">
        <v>3242388</v>
      </c>
    </row>
    <row r="2902" spans="1:14" x14ac:dyDescent="0.35">
      <c r="A2902" t="s">
        <v>2620</v>
      </c>
      <c r="B2902">
        <v>3275459</v>
      </c>
      <c r="C2902">
        <v>3276267</v>
      </c>
      <c r="D2902">
        <v>809</v>
      </c>
      <c r="E2902">
        <v>504</v>
      </c>
      <c r="F2902">
        <v>38</v>
      </c>
      <c r="G2902">
        <v>56.1</v>
      </c>
      <c r="H2902">
        <v>4.59</v>
      </c>
      <c r="I2902">
        <v>3275963</v>
      </c>
      <c r="J2902" t="s">
        <v>1</v>
      </c>
      <c r="K2902" t="s">
        <v>2660</v>
      </c>
      <c r="L2902" t="s">
        <v>3</v>
      </c>
      <c r="M2902">
        <v>3265878</v>
      </c>
      <c r="N2902">
        <v>3282871</v>
      </c>
    </row>
    <row r="2903" spans="1:14" x14ac:dyDescent="0.35">
      <c r="A2903" t="s">
        <v>2620</v>
      </c>
      <c r="B2903">
        <v>3388737</v>
      </c>
      <c r="C2903">
        <v>3390591</v>
      </c>
      <c r="D2903">
        <v>1855</v>
      </c>
      <c r="E2903">
        <v>1424</v>
      </c>
      <c r="F2903">
        <v>82</v>
      </c>
      <c r="G2903">
        <v>73.53</v>
      </c>
      <c r="H2903">
        <v>3.96</v>
      </c>
      <c r="I2903">
        <v>3390161</v>
      </c>
      <c r="J2903" t="s">
        <v>11</v>
      </c>
      <c r="K2903" t="s">
        <v>2661</v>
      </c>
      <c r="L2903" t="s">
        <v>8</v>
      </c>
      <c r="M2903">
        <v>3387001</v>
      </c>
      <c r="N2903">
        <v>3389444</v>
      </c>
    </row>
    <row r="2904" spans="1:14" x14ac:dyDescent="0.35">
      <c r="A2904" t="s">
        <v>2620</v>
      </c>
      <c r="B2904">
        <v>3584709</v>
      </c>
      <c r="C2904">
        <v>3585399</v>
      </c>
      <c r="D2904">
        <v>691</v>
      </c>
      <c r="E2904">
        <v>345</v>
      </c>
      <c r="F2904">
        <v>34</v>
      </c>
      <c r="G2904">
        <v>72.33</v>
      </c>
      <c r="H2904">
        <v>6.02</v>
      </c>
      <c r="I2904">
        <v>3585054</v>
      </c>
      <c r="J2904" t="s">
        <v>11</v>
      </c>
      <c r="K2904" t="s">
        <v>2662</v>
      </c>
      <c r="L2904" t="s">
        <v>3</v>
      </c>
      <c r="M2904">
        <v>3585558</v>
      </c>
      <c r="N2904">
        <v>3586723</v>
      </c>
    </row>
    <row r="2905" spans="1:14" x14ac:dyDescent="0.35">
      <c r="A2905" t="s">
        <v>2620</v>
      </c>
      <c r="B2905">
        <v>3713158</v>
      </c>
      <c r="C2905">
        <v>3714430</v>
      </c>
      <c r="D2905">
        <v>1273</v>
      </c>
      <c r="E2905">
        <v>584</v>
      </c>
      <c r="F2905">
        <v>70</v>
      </c>
      <c r="G2905">
        <v>95.31</v>
      </c>
      <c r="H2905">
        <v>5.42</v>
      </c>
      <c r="I2905">
        <v>3713742</v>
      </c>
      <c r="J2905" t="s">
        <v>1</v>
      </c>
      <c r="K2905" t="s">
        <v>2663</v>
      </c>
      <c r="L2905" t="s">
        <v>3</v>
      </c>
      <c r="M2905">
        <v>3711830</v>
      </c>
      <c r="N2905">
        <v>3715965</v>
      </c>
    </row>
    <row r="2906" spans="1:14" x14ac:dyDescent="0.35">
      <c r="A2906" t="s">
        <v>2620</v>
      </c>
      <c r="B2906">
        <v>3796203</v>
      </c>
      <c r="C2906">
        <v>3799347</v>
      </c>
      <c r="D2906">
        <v>3145</v>
      </c>
      <c r="E2906">
        <v>873</v>
      </c>
      <c r="F2906">
        <v>126</v>
      </c>
      <c r="G2906">
        <v>261.52999999999997</v>
      </c>
      <c r="H2906">
        <v>5.73</v>
      </c>
      <c r="I2906">
        <v>3797076</v>
      </c>
      <c r="J2906" t="s">
        <v>1</v>
      </c>
      <c r="K2906" t="s">
        <v>2664</v>
      </c>
      <c r="L2906" t="s">
        <v>8</v>
      </c>
      <c r="M2906">
        <v>3795008</v>
      </c>
      <c r="N2906">
        <v>3799979</v>
      </c>
    </row>
    <row r="2907" spans="1:14" x14ac:dyDescent="0.35">
      <c r="A2907" t="s">
        <v>2620</v>
      </c>
      <c r="B2907">
        <v>3898753</v>
      </c>
      <c r="C2907">
        <v>3899540</v>
      </c>
      <c r="D2907">
        <v>788</v>
      </c>
      <c r="E2907">
        <v>483</v>
      </c>
      <c r="F2907">
        <v>39</v>
      </c>
      <c r="G2907">
        <v>125.48</v>
      </c>
      <c r="H2907">
        <v>7.72</v>
      </c>
      <c r="I2907">
        <v>3899236</v>
      </c>
      <c r="J2907" t="s">
        <v>1</v>
      </c>
      <c r="K2907" t="s">
        <v>2665</v>
      </c>
      <c r="L2907" t="s">
        <v>8</v>
      </c>
      <c r="M2907">
        <v>3892260</v>
      </c>
      <c r="N2907">
        <v>3900568</v>
      </c>
    </row>
    <row r="2908" spans="1:14" x14ac:dyDescent="0.35">
      <c r="A2908" t="s">
        <v>2620</v>
      </c>
      <c r="B2908">
        <v>3902417</v>
      </c>
      <c r="C2908">
        <v>3903271</v>
      </c>
      <c r="D2908">
        <v>855</v>
      </c>
      <c r="E2908">
        <v>623</v>
      </c>
      <c r="F2908">
        <v>36</v>
      </c>
      <c r="G2908">
        <v>97.58</v>
      </c>
      <c r="H2908">
        <v>6.1</v>
      </c>
      <c r="I2908">
        <v>3903040</v>
      </c>
      <c r="J2908" t="s">
        <v>11</v>
      </c>
      <c r="K2908" t="s">
        <v>2666</v>
      </c>
      <c r="L2908" t="s">
        <v>3</v>
      </c>
      <c r="M2908">
        <v>3903449</v>
      </c>
      <c r="N2908">
        <v>3905890</v>
      </c>
    </row>
    <row r="2909" spans="1:14" x14ac:dyDescent="0.35">
      <c r="A2909" t="s">
        <v>2620</v>
      </c>
      <c r="B2909">
        <v>3906466</v>
      </c>
      <c r="C2909">
        <v>3907129</v>
      </c>
      <c r="D2909">
        <v>664</v>
      </c>
      <c r="E2909">
        <v>522</v>
      </c>
      <c r="F2909">
        <v>29</v>
      </c>
      <c r="G2909">
        <v>84.78</v>
      </c>
      <c r="H2909">
        <v>6.1</v>
      </c>
      <c r="I2909">
        <v>3906988</v>
      </c>
      <c r="J2909" t="s">
        <v>11</v>
      </c>
      <c r="K2909" t="s">
        <v>2667</v>
      </c>
      <c r="L2909" t="s">
        <v>3</v>
      </c>
      <c r="M2909">
        <v>3907507</v>
      </c>
      <c r="N2909">
        <v>3910224</v>
      </c>
    </row>
    <row r="2910" spans="1:14" x14ac:dyDescent="0.35">
      <c r="A2910" t="s">
        <v>2620</v>
      </c>
      <c r="B2910">
        <v>4235380</v>
      </c>
      <c r="C2910">
        <v>4236318</v>
      </c>
      <c r="D2910">
        <v>939</v>
      </c>
      <c r="E2910">
        <v>682</v>
      </c>
      <c r="F2910">
        <v>39</v>
      </c>
      <c r="G2910">
        <v>102.83</v>
      </c>
      <c r="H2910">
        <v>7.32</v>
      </c>
      <c r="I2910">
        <v>4236062</v>
      </c>
      <c r="J2910" t="s">
        <v>1</v>
      </c>
      <c r="K2910" t="s">
        <v>2668</v>
      </c>
      <c r="L2910" t="s">
        <v>3</v>
      </c>
      <c r="M2910">
        <v>4229852</v>
      </c>
      <c r="N2910">
        <v>4236722</v>
      </c>
    </row>
    <row r="2911" spans="1:14" x14ac:dyDescent="0.35">
      <c r="A2911" t="s">
        <v>2620</v>
      </c>
      <c r="B2911">
        <v>4236875</v>
      </c>
      <c r="C2911">
        <v>4237924</v>
      </c>
      <c r="D2911">
        <v>1050</v>
      </c>
      <c r="E2911">
        <v>729</v>
      </c>
      <c r="F2911">
        <v>44</v>
      </c>
      <c r="G2911">
        <v>50.38</v>
      </c>
      <c r="H2911">
        <v>3.13</v>
      </c>
      <c r="I2911">
        <v>4237604</v>
      </c>
      <c r="J2911" t="s">
        <v>1</v>
      </c>
      <c r="K2911" t="s">
        <v>2669</v>
      </c>
      <c r="L2911" t="s">
        <v>8</v>
      </c>
      <c r="M2911">
        <v>4237066</v>
      </c>
      <c r="N2911">
        <v>4241112</v>
      </c>
    </row>
    <row r="2912" spans="1:14" x14ac:dyDescent="0.35">
      <c r="A2912" t="s">
        <v>2620</v>
      </c>
      <c r="B2912">
        <v>4655105</v>
      </c>
      <c r="C2912">
        <v>4656731</v>
      </c>
      <c r="D2912">
        <v>1627</v>
      </c>
      <c r="E2912">
        <v>1133</v>
      </c>
      <c r="F2912">
        <v>69</v>
      </c>
      <c r="G2912">
        <v>59.58</v>
      </c>
      <c r="H2912">
        <v>3.28</v>
      </c>
      <c r="I2912">
        <v>4656238</v>
      </c>
      <c r="J2912" t="s">
        <v>1</v>
      </c>
      <c r="K2912" t="s">
        <v>2670</v>
      </c>
      <c r="L2912" t="s">
        <v>8</v>
      </c>
      <c r="M2912">
        <v>4641643</v>
      </c>
      <c r="N2912">
        <v>4660488</v>
      </c>
    </row>
    <row r="2913" spans="1:14" x14ac:dyDescent="0.35">
      <c r="A2913" t="s">
        <v>2620</v>
      </c>
      <c r="B2913">
        <v>4676124</v>
      </c>
      <c r="C2913">
        <v>4677721</v>
      </c>
      <c r="D2913">
        <v>1598</v>
      </c>
      <c r="E2913">
        <v>377</v>
      </c>
      <c r="F2913">
        <v>65</v>
      </c>
      <c r="G2913">
        <v>73.22</v>
      </c>
      <c r="H2913">
        <v>4.08</v>
      </c>
      <c r="I2913">
        <v>4676501</v>
      </c>
      <c r="J2913" t="s">
        <v>1</v>
      </c>
      <c r="K2913" t="s">
        <v>2671</v>
      </c>
      <c r="L2913" t="s">
        <v>8</v>
      </c>
      <c r="M2913">
        <v>4673983</v>
      </c>
      <c r="N2913">
        <v>4678994</v>
      </c>
    </row>
    <row r="2914" spans="1:14" x14ac:dyDescent="0.35">
      <c r="A2914" t="s">
        <v>2620</v>
      </c>
      <c r="B2914">
        <v>4873217</v>
      </c>
      <c r="C2914">
        <v>4874652</v>
      </c>
      <c r="D2914">
        <v>1436</v>
      </c>
      <c r="E2914">
        <v>958</v>
      </c>
      <c r="F2914">
        <v>64</v>
      </c>
      <c r="G2914">
        <v>70.16</v>
      </c>
      <c r="H2914">
        <v>3.9</v>
      </c>
      <c r="I2914">
        <v>4874175</v>
      </c>
      <c r="J2914" t="s">
        <v>6</v>
      </c>
      <c r="K2914" t="s">
        <v>2672</v>
      </c>
      <c r="L2914" t="s">
        <v>8</v>
      </c>
      <c r="M2914">
        <v>4866421</v>
      </c>
      <c r="N2914">
        <v>4876124</v>
      </c>
    </row>
    <row r="2915" spans="1:14" x14ac:dyDescent="0.35">
      <c r="A2915" t="s">
        <v>2620</v>
      </c>
      <c r="B2915">
        <v>4916749</v>
      </c>
      <c r="C2915">
        <v>4918859</v>
      </c>
      <c r="D2915">
        <v>2111</v>
      </c>
      <c r="E2915">
        <v>525</v>
      </c>
      <c r="F2915">
        <v>85</v>
      </c>
      <c r="G2915">
        <v>70.28</v>
      </c>
      <c r="H2915">
        <v>3.9</v>
      </c>
      <c r="I2915">
        <v>4917274</v>
      </c>
      <c r="J2915" t="s">
        <v>11</v>
      </c>
      <c r="K2915" t="s">
        <v>2673</v>
      </c>
      <c r="L2915" t="s">
        <v>3</v>
      </c>
      <c r="M2915">
        <v>4917879</v>
      </c>
      <c r="N2915">
        <v>4919219</v>
      </c>
    </row>
    <row r="2916" spans="1:14" x14ac:dyDescent="0.35">
      <c r="A2916" t="s">
        <v>2620</v>
      </c>
      <c r="B2916">
        <v>4939906</v>
      </c>
      <c r="C2916">
        <v>4941243</v>
      </c>
      <c r="D2916">
        <v>1338</v>
      </c>
      <c r="E2916">
        <v>363</v>
      </c>
      <c r="F2916">
        <v>53</v>
      </c>
      <c r="G2916">
        <v>61.76</v>
      </c>
      <c r="H2916">
        <v>3.82</v>
      </c>
      <c r="I2916">
        <v>4940269</v>
      </c>
      <c r="J2916" t="s">
        <v>1</v>
      </c>
      <c r="K2916" t="s">
        <v>2674</v>
      </c>
      <c r="L2916" t="s">
        <v>3</v>
      </c>
      <c r="M2916">
        <v>4937893</v>
      </c>
      <c r="N2916">
        <v>4944751</v>
      </c>
    </row>
    <row r="2917" spans="1:14" x14ac:dyDescent="0.35">
      <c r="A2917" t="s">
        <v>2620</v>
      </c>
      <c r="B2917">
        <v>5039996</v>
      </c>
      <c r="C2917">
        <v>5045501</v>
      </c>
      <c r="D2917">
        <v>5506</v>
      </c>
      <c r="E2917">
        <v>1078</v>
      </c>
      <c r="F2917">
        <v>242</v>
      </c>
      <c r="G2917">
        <v>101.17</v>
      </c>
      <c r="H2917">
        <v>4.2300000000000004</v>
      </c>
      <c r="I2917">
        <v>5041074</v>
      </c>
      <c r="J2917" t="s">
        <v>6</v>
      </c>
      <c r="K2917" t="s">
        <v>2675</v>
      </c>
      <c r="L2917" t="s">
        <v>8</v>
      </c>
      <c r="M2917">
        <v>5036424</v>
      </c>
      <c r="N2917">
        <v>5041548</v>
      </c>
    </row>
    <row r="2918" spans="1:14" x14ac:dyDescent="0.35">
      <c r="A2918" t="s">
        <v>2620</v>
      </c>
      <c r="B2918">
        <v>5084950</v>
      </c>
      <c r="C2918">
        <v>5085452</v>
      </c>
      <c r="D2918">
        <v>503</v>
      </c>
      <c r="E2918">
        <v>347</v>
      </c>
      <c r="F2918">
        <v>19</v>
      </c>
      <c r="G2918">
        <v>50.95</v>
      </c>
      <c r="H2918">
        <v>6.5</v>
      </c>
      <c r="I2918">
        <v>5085297</v>
      </c>
      <c r="J2918" t="s">
        <v>1</v>
      </c>
      <c r="K2918" t="s">
        <v>2676</v>
      </c>
      <c r="L2918" t="s">
        <v>8</v>
      </c>
      <c r="M2918">
        <v>5082921</v>
      </c>
      <c r="N2918">
        <v>5086616</v>
      </c>
    </row>
    <row r="2919" spans="1:14" x14ac:dyDescent="0.35">
      <c r="A2919" t="s">
        <v>2620</v>
      </c>
      <c r="B2919">
        <v>5171881</v>
      </c>
      <c r="C2919">
        <v>5173454</v>
      </c>
      <c r="D2919">
        <v>1574</v>
      </c>
      <c r="E2919">
        <v>1276</v>
      </c>
      <c r="F2919">
        <v>65</v>
      </c>
      <c r="G2919">
        <v>52.19</v>
      </c>
      <c r="H2919">
        <v>3.54</v>
      </c>
      <c r="I2919">
        <v>5173157</v>
      </c>
      <c r="J2919" t="s">
        <v>11</v>
      </c>
      <c r="K2919" t="s">
        <v>2677</v>
      </c>
      <c r="L2919" t="s">
        <v>8</v>
      </c>
      <c r="M2919">
        <v>5166034</v>
      </c>
      <c r="N2919">
        <v>5172578</v>
      </c>
    </row>
    <row r="2920" spans="1:14" x14ac:dyDescent="0.35">
      <c r="A2920" t="s">
        <v>2620</v>
      </c>
      <c r="B2920">
        <v>5480936</v>
      </c>
      <c r="C2920">
        <v>5482121</v>
      </c>
      <c r="D2920">
        <v>1186</v>
      </c>
      <c r="E2920">
        <v>947</v>
      </c>
      <c r="F2920">
        <v>44</v>
      </c>
      <c r="G2920">
        <v>50.38</v>
      </c>
      <c r="H2920">
        <v>4.08</v>
      </c>
      <c r="I2920">
        <v>5481883</v>
      </c>
      <c r="J2920" t="s">
        <v>1</v>
      </c>
      <c r="K2920" t="s">
        <v>2678</v>
      </c>
      <c r="L2920" t="s">
        <v>8</v>
      </c>
      <c r="M2920">
        <v>5479117</v>
      </c>
      <c r="N2920">
        <v>5486338</v>
      </c>
    </row>
    <row r="2921" spans="1:14" x14ac:dyDescent="0.35">
      <c r="A2921" t="s">
        <v>2620</v>
      </c>
      <c r="B2921">
        <v>5483532</v>
      </c>
      <c r="C2921">
        <v>5484601</v>
      </c>
      <c r="D2921">
        <v>1070</v>
      </c>
      <c r="E2921">
        <v>526</v>
      </c>
      <c r="F2921">
        <v>41</v>
      </c>
      <c r="G2921">
        <v>56.26</v>
      </c>
      <c r="H2921">
        <v>4.87</v>
      </c>
      <c r="I2921">
        <v>5484058</v>
      </c>
      <c r="J2921" t="s">
        <v>1</v>
      </c>
      <c r="K2921" t="s">
        <v>2678</v>
      </c>
      <c r="L2921" t="s">
        <v>8</v>
      </c>
      <c r="M2921">
        <v>5479117</v>
      </c>
      <c r="N2921">
        <v>5486338</v>
      </c>
    </row>
    <row r="2922" spans="1:14" x14ac:dyDescent="0.35">
      <c r="A2922" t="s">
        <v>2620</v>
      </c>
      <c r="B2922">
        <v>5753054</v>
      </c>
      <c r="C2922">
        <v>5753646</v>
      </c>
      <c r="D2922">
        <v>593</v>
      </c>
      <c r="E2922">
        <v>181</v>
      </c>
      <c r="F2922">
        <v>28</v>
      </c>
      <c r="G2922">
        <v>54</v>
      </c>
      <c r="H2922">
        <v>5.71</v>
      </c>
      <c r="I2922">
        <v>5753235</v>
      </c>
      <c r="J2922" t="s">
        <v>6</v>
      </c>
      <c r="K2922" t="s">
        <v>2679</v>
      </c>
      <c r="L2922" t="s">
        <v>8</v>
      </c>
      <c r="M2922">
        <v>5750329</v>
      </c>
      <c r="N2922">
        <v>5755647</v>
      </c>
    </row>
    <row r="2923" spans="1:14" x14ac:dyDescent="0.35">
      <c r="A2923" t="s">
        <v>2620</v>
      </c>
      <c r="B2923">
        <v>5754827</v>
      </c>
      <c r="C2923">
        <v>5755898</v>
      </c>
      <c r="D2923">
        <v>1072</v>
      </c>
      <c r="E2923">
        <v>562</v>
      </c>
      <c r="F2923">
        <v>51</v>
      </c>
      <c r="G2923">
        <v>88.26</v>
      </c>
      <c r="H2923">
        <v>4.59</v>
      </c>
      <c r="I2923">
        <v>5755389</v>
      </c>
      <c r="J2923" t="s">
        <v>6</v>
      </c>
      <c r="K2923" t="s">
        <v>2679</v>
      </c>
      <c r="L2923" t="s">
        <v>8</v>
      </c>
      <c r="M2923">
        <v>5750329</v>
      </c>
      <c r="N2923">
        <v>5755647</v>
      </c>
    </row>
    <row r="2924" spans="1:14" x14ac:dyDescent="0.35">
      <c r="A2924" t="s">
        <v>2620</v>
      </c>
      <c r="B2924">
        <v>5761801</v>
      </c>
      <c r="C2924">
        <v>5763172</v>
      </c>
      <c r="D2924">
        <v>1372</v>
      </c>
      <c r="E2924">
        <v>763</v>
      </c>
      <c r="F2924">
        <v>65</v>
      </c>
      <c r="G2924">
        <v>108.19</v>
      </c>
      <c r="H2924">
        <v>5.66</v>
      </c>
      <c r="I2924">
        <v>5762564</v>
      </c>
      <c r="J2924" t="s">
        <v>11</v>
      </c>
      <c r="K2924" t="s">
        <v>2680</v>
      </c>
      <c r="L2924" t="s">
        <v>8</v>
      </c>
      <c r="M2924">
        <v>5760574</v>
      </c>
      <c r="N2924">
        <v>5762041</v>
      </c>
    </row>
    <row r="2925" spans="1:14" x14ac:dyDescent="0.35">
      <c r="A2925" t="s">
        <v>2620</v>
      </c>
      <c r="B2925">
        <v>5863611</v>
      </c>
      <c r="C2925">
        <v>5865186</v>
      </c>
      <c r="D2925">
        <v>1576</v>
      </c>
      <c r="E2925">
        <v>980</v>
      </c>
      <c r="F2925">
        <v>77</v>
      </c>
      <c r="G2925">
        <v>59.97</v>
      </c>
      <c r="H2925">
        <v>4.03</v>
      </c>
      <c r="I2925">
        <v>5864591</v>
      </c>
      <c r="J2925" t="s">
        <v>1</v>
      </c>
      <c r="K2925" t="s">
        <v>2681</v>
      </c>
      <c r="L2925" t="s">
        <v>8</v>
      </c>
      <c r="M2925">
        <v>5864339</v>
      </c>
      <c r="N2925">
        <v>5875586</v>
      </c>
    </row>
    <row r="2926" spans="1:14" x14ac:dyDescent="0.35">
      <c r="A2926" t="s">
        <v>2620</v>
      </c>
      <c r="B2926">
        <v>6024826</v>
      </c>
      <c r="C2926">
        <v>6025783</v>
      </c>
      <c r="D2926">
        <v>958</v>
      </c>
      <c r="E2926">
        <v>396</v>
      </c>
      <c r="F2926">
        <v>58</v>
      </c>
      <c r="G2926">
        <v>60.59</v>
      </c>
      <c r="H2926">
        <v>4.75</v>
      </c>
      <c r="I2926">
        <v>6025222</v>
      </c>
      <c r="J2926" t="s">
        <v>11</v>
      </c>
      <c r="K2926" t="s">
        <v>2682</v>
      </c>
      <c r="L2926" t="s">
        <v>8</v>
      </c>
      <c r="M2926">
        <v>6020408</v>
      </c>
      <c r="N2926">
        <v>6024304</v>
      </c>
    </row>
    <row r="2927" spans="1:14" x14ac:dyDescent="0.35">
      <c r="A2927" t="s">
        <v>2620</v>
      </c>
      <c r="B2927">
        <v>6070661</v>
      </c>
      <c r="C2927">
        <v>6073139</v>
      </c>
      <c r="D2927">
        <v>2479</v>
      </c>
      <c r="E2927">
        <v>1045</v>
      </c>
      <c r="F2927">
        <v>98</v>
      </c>
      <c r="G2927">
        <v>159.77000000000001</v>
      </c>
      <c r="H2927">
        <v>5.57</v>
      </c>
      <c r="I2927">
        <v>6071706</v>
      </c>
      <c r="J2927" t="s">
        <v>1</v>
      </c>
      <c r="K2927" t="s">
        <v>2683</v>
      </c>
      <c r="L2927" t="s">
        <v>8</v>
      </c>
      <c r="M2927">
        <v>6070171</v>
      </c>
      <c r="N2927">
        <v>6076755</v>
      </c>
    </row>
    <row r="2928" spans="1:14" x14ac:dyDescent="0.35">
      <c r="A2928" t="s">
        <v>2620</v>
      </c>
      <c r="B2928">
        <v>6332547</v>
      </c>
      <c r="C2928">
        <v>6334105</v>
      </c>
      <c r="D2928">
        <v>1559</v>
      </c>
      <c r="E2928">
        <v>944</v>
      </c>
      <c r="F2928">
        <v>86</v>
      </c>
      <c r="G2928">
        <v>136.4</v>
      </c>
      <c r="H2928">
        <v>6.19</v>
      </c>
      <c r="I2928">
        <v>6333491</v>
      </c>
      <c r="J2928" t="s">
        <v>11</v>
      </c>
      <c r="K2928" t="s">
        <v>2684</v>
      </c>
      <c r="L2928" t="s">
        <v>3</v>
      </c>
      <c r="M2928">
        <v>6333975</v>
      </c>
      <c r="N2928">
        <v>6336602</v>
      </c>
    </row>
    <row r="2929" spans="1:14" x14ac:dyDescent="0.35">
      <c r="A2929" t="s">
        <v>2620</v>
      </c>
      <c r="B2929">
        <v>6334455</v>
      </c>
      <c r="C2929">
        <v>6336053</v>
      </c>
      <c r="D2929">
        <v>1599</v>
      </c>
      <c r="E2929">
        <v>462</v>
      </c>
      <c r="F2929">
        <v>61</v>
      </c>
      <c r="G2929">
        <v>75.14</v>
      </c>
      <c r="H2929">
        <v>5.12</v>
      </c>
      <c r="I2929">
        <v>6334917</v>
      </c>
      <c r="J2929" t="s">
        <v>1</v>
      </c>
      <c r="K2929" t="s">
        <v>2684</v>
      </c>
      <c r="L2929" t="s">
        <v>3</v>
      </c>
      <c r="M2929">
        <v>6333975</v>
      </c>
      <c r="N2929">
        <v>6336602</v>
      </c>
    </row>
    <row r="2930" spans="1:14" x14ac:dyDescent="0.35">
      <c r="A2930" t="s">
        <v>2620</v>
      </c>
      <c r="B2930">
        <v>6416483</v>
      </c>
      <c r="C2930">
        <v>6417830</v>
      </c>
      <c r="D2930">
        <v>1348</v>
      </c>
      <c r="E2930">
        <v>482</v>
      </c>
      <c r="F2930">
        <v>65</v>
      </c>
      <c r="G2930">
        <v>75.7</v>
      </c>
      <c r="H2930">
        <v>5.0199999999999996</v>
      </c>
      <c r="I2930">
        <v>6416965</v>
      </c>
      <c r="J2930" t="s">
        <v>11</v>
      </c>
      <c r="K2930" t="s">
        <v>2685</v>
      </c>
      <c r="L2930" t="s">
        <v>8</v>
      </c>
      <c r="M2930">
        <v>6414865</v>
      </c>
      <c r="N2930">
        <v>6416503</v>
      </c>
    </row>
    <row r="2931" spans="1:14" x14ac:dyDescent="0.35">
      <c r="A2931" t="s">
        <v>2620</v>
      </c>
      <c r="B2931">
        <v>6495131</v>
      </c>
      <c r="C2931">
        <v>6496364</v>
      </c>
      <c r="D2931">
        <v>1234</v>
      </c>
      <c r="E2931">
        <v>816</v>
      </c>
      <c r="F2931">
        <v>56</v>
      </c>
      <c r="G2931">
        <v>52.95</v>
      </c>
      <c r="H2931">
        <v>4.17</v>
      </c>
      <c r="I2931">
        <v>6495947</v>
      </c>
      <c r="J2931" t="s">
        <v>1</v>
      </c>
      <c r="K2931" t="s">
        <v>2686</v>
      </c>
      <c r="L2931" t="s">
        <v>8</v>
      </c>
      <c r="M2931">
        <v>6489747</v>
      </c>
      <c r="N2931">
        <v>6496599</v>
      </c>
    </row>
    <row r="2932" spans="1:14" x14ac:dyDescent="0.35">
      <c r="A2932" t="s">
        <v>2620</v>
      </c>
      <c r="B2932">
        <v>6733324</v>
      </c>
      <c r="C2932">
        <v>6734146</v>
      </c>
      <c r="D2932">
        <v>823</v>
      </c>
      <c r="E2932">
        <v>451</v>
      </c>
      <c r="F2932">
        <v>26</v>
      </c>
      <c r="G2932">
        <v>51</v>
      </c>
      <c r="H2932">
        <v>7.32</v>
      </c>
      <c r="I2932">
        <v>6733775</v>
      </c>
      <c r="J2932" t="s">
        <v>73</v>
      </c>
      <c r="K2932" t="s">
        <v>2687</v>
      </c>
      <c r="L2932" t="s">
        <v>8</v>
      </c>
      <c r="M2932">
        <v>6724144</v>
      </c>
      <c r="N2932">
        <v>6733915</v>
      </c>
    </row>
    <row r="2933" spans="1:14" x14ac:dyDescent="0.35">
      <c r="A2933" t="s">
        <v>2620</v>
      </c>
      <c r="B2933">
        <v>6755936</v>
      </c>
      <c r="C2933">
        <v>6757270</v>
      </c>
      <c r="D2933">
        <v>1335</v>
      </c>
      <c r="E2933">
        <v>1073</v>
      </c>
      <c r="F2933">
        <v>61</v>
      </c>
      <c r="G2933">
        <v>51.79</v>
      </c>
      <c r="H2933">
        <v>3.99</v>
      </c>
      <c r="I2933">
        <v>6757009</v>
      </c>
      <c r="J2933" t="s">
        <v>1</v>
      </c>
      <c r="K2933" t="s">
        <v>2688</v>
      </c>
      <c r="L2933" t="s">
        <v>3</v>
      </c>
      <c r="M2933">
        <v>6752138</v>
      </c>
      <c r="N2933">
        <v>6761631</v>
      </c>
    </row>
    <row r="2934" spans="1:14" x14ac:dyDescent="0.35">
      <c r="A2934" t="s">
        <v>2620</v>
      </c>
      <c r="B2934">
        <v>6816406</v>
      </c>
      <c r="C2934">
        <v>6817493</v>
      </c>
      <c r="D2934">
        <v>1088</v>
      </c>
      <c r="E2934">
        <v>631</v>
      </c>
      <c r="F2934">
        <v>44</v>
      </c>
      <c r="G2934">
        <v>52.6</v>
      </c>
      <c r="H2934">
        <v>5.09</v>
      </c>
      <c r="I2934">
        <v>6817037</v>
      </c>
      <c r="J2934" t="s">
        <v>11</v>
      </c>
      <c r="K2934" t="s">
        <v>2689</v>
      </c>
      <c r="L2934" t="s">
        <v>8</v>
      </c>
      <c r="M2934">
        <v>6815890</v>
      </c>
      <c r="N2934">
        <v>6816825</v>
      </c>
    </row>
    <row r="2935" spans="1:14" x14ac:dyDescent="0.35">
      <c r="A2935" t="s">
        <v>2620</v>
      </c>
      <c r="B2935">
        <v>6842617</v>
      </c>
      <c r="C2935">
        <v>6843858</v>
      </c>
      <c r="D2935">
        <v>1242</v>
      </c>
      <c r="E2935">
        <v>246</v>
      </c>
      <c r="F2935">
        <v>50</v>
      </c>
      <c r="G2935">
        <v>64.69</v>
      </c>
      <c r="H2935">
        <v>4.59</v>
      </c>
      <c r="I2935">
        <v>6842863</v>
      </c>
      <c r="J2935" t="s">
        <v>1</v>
      </c>
      <c r="K2935" t="s">
        <v>2690</v>
      </c>
      <c r="L2935" t="s">
        <v>3</v>
      </c>
      <c r="M2935">
        <v>6841390</v>
      </c>
      <c r="N2935">
        <v>6846524</v>
      </c>
    </row>
    <row r="2936" spans="1:14" x14ac:dyDescent="0.35">
      <c r="A2936" t="s">
        <v>2620</v>
      </c>
      <c r="B2936">
        <v>7012599</v>
      </c>
      <c r="C2936">
        <v>7014018</v>
      </c>
      <c r="D2936">
        <v>1420</v>
      </c>
      <c r="E2936">
        <v>758</v>
      </c>
      <c r="F2936">
        <v>53</v>
      </c>
      <c r="G2936">
        <v>54.32</v>
      </c>
      <c r="H2936">
        <v>4.08</v>
      </c>
      <c r="I2936">
        <v>7013357</v>
      </c>
      <c r="J2936" t="s">
        <v>6</v>
      </c>
      <c r="K2936" t="s">
        <v>2691</v>
      </c>
      <c r="L2936" t="s">
        <v>8</v>
      </c>
      <c r="M2936">
        <v>7009991</v>
      </c>
      <c r="N2936">
        <v>7013398</v>
      </c>
    </row>
    <row r="2937" spans="1:14" x14ac:dyDescent="0.35">
      <c r="A2937" t="s">
        <v>2620</v>
      </c>
      <c r="B2937">
        <v>7181069</v>
      </c>
      <c r="C2937">
        <v>7183297</v>
      </c>
      <c r="D2937">
        <v>2229</v>
      </c>
      <c r="E2937">
        <v>1685</v>
      </c>
      <c r="F2937">
        <v>103</v>
      </c>
      <c r="G2937">
        <v>58.21</v>
      </c>
      <c r="H2937">
        <v>3.41</v>
      </c>
      <c r="I2937">
        <v>7182754</v>
      </c>
      <c r="J2937" t="s">
        <v>1</v>
      </c>
      <c r="K2937" t="s">
        <v>2692</v>
      </c>
      <c r="L2937" t="s">
        <v>8</v>
      </c>
      <c r="M2937">
        <v>7171843</v>
      </c>
      <c r="N2937">
        <v>7185888</v>
      </c>
    </row>
    <row r="2938" spans="1:14" x14ac:dyDescent="0.35">
      <c r="A2938" t="s">
        <v>2620</v>
      </c>
      <c r="B2938">
        <v>7272332</v>
      </c>
      <c r="C2938">
        <v>7273869</v>
      </c>
      <c r="D2938">
        <v>1538</v>
      </c>
      <c r="E2938">
        <v>405</v>
      </c>
      <c r="F2938">
        <v>73</v>
      </c>
      <c r="G2938">
        <v>89.39</v>
      </c>
      <c r="H2938">
        <v>4.3600000000000003</v>
      </c>
      <c r="I2938">
        <v>7272737</v>
      </c>
      <c r="J2938" t="s">
        <v>11</v>
      </c>
      <c r="K2938" t="s">
        <v>2693</v>
      </c>
      <c r="L2938" t="s">
        <v>8</v>
      </c>
      <c r="M2938">
        <v>7269506</v>
      </c>
      <c r="N2938">
        <v>7272294</v>
      </c>
    </row>
    <row r="2939" spans="1:14" x14ac:dyDescent="0.35">
      <c r="A2939" t="s">
        <v>2620</v>
      </c>
      <c r="B2939">
        <v>7620707</v>
      </c>
      <c r="C2939">
        <v>7622268</v>
      </c>
      <c r="D2939">
        <v>1562</v>
      </c>
      <c r="E2939">
        <v>519</v>
      </c>
      <c r="F2939">
        <v>68</v>
      </c>
      <c r="G2939">
        <v>62.71</v>
      </c>
      <c r="H2939">
        <v>4.37</v>
      </c>
      <c r="I2939">
        <v>7621226</v>
      </c>
      <c r="J2939" t="s">
        <v>11</v>
      </c>
      <c r="K2939" t="s">
        <v>2694</v>
      </c>
      <c r="L2939" t="s">
        <v>3</v>
      </c>
      <c r="M2939">
        <v>7621522</v>
      </c>
      <c r="N2939">
        <v>7624014</v>
      </c>
    </row>
    <row r="2940" spans="1:14" x14ac:dyDescent="0.35">
      <c r="A2940" t="s">
        <v>2620</v>
      </c>
      <c r="B2940">
        <v>7702289</v>
      </c>
      <c r="C2940">
        <v>7703555</v>
      </c>
      <c r="D2940">
        <v>1267</v>
      </c>
      <c r="E2940">
        <v>549</v>
      </c>
      <c r="F2940">
        <v>65</v>
      </c>
      <c r="G2940">
        <v>93.75</v>
      </c>
      <c r="H2940">
        <v>5.96</v>
      </c>
      <c r="I2940">
        <v>7702838</v>
      </c>
      <c r="J2940" t="s">
        <v>11</v>
      </c>
      <c r="K2940" t="s">
        <v>2695</v>
      </c>
      <c r="L2940" t="s">
        <v>8</v>
      </c>
      <c r="M2940">
        <v>7680661</v>
      </c>
      <c r="N2940">
        <v>7702277</v>
      </c>
    </row>
    <row r="2941" spans="1:14" x14ac:dyDescent="0.35">
      <c r="A2941" t="s">
        <v>2620</v>
      </c>
      <c r="B2941">
        <v>7697012</v>
      </c>
      <c r="C2941">
        <v>7700186</v>
      </c>
      <c r="D2941">
        <v>3175</v>
      </c>
      <c r="E2941">
        <v>529</v>
      </c>
      <c r="F2941">
        <v>151</v>
      </c>
      <c r="G2941">
        <v>110.94</v>
      </c>
      <c r="H2941">
        <v>4.2</v>
      </c>
      <c r="I2941">
        <v>7697541</v>
      </c>
      <c r="J2941" t="s">
        <v>1</v>
      </c>
      <c r="K2941" t="s">
        <v>2695</v>
      </c>
      <c r="L2941" t="s">
        <v>8</v>
      </c>
      <c r="M2941">
        <v>7680661</v>
      </c>
      <c r="N2941">
        <v>7702277</v>
      </c>
    </row>
    <row r="2942" spans="1:14" x14ac:dyDescent="0.35">
      <c r="A2942" t="s">
        <v>2620</v>
      </c>
      <c r="B2942">
        <v>8224793</v>
      </c>
      <c r="C2942">
        <v>8227678</v>
      </c>
      <c r="D2942">
        <v>2886</v>
      </c>
      <c r="E2942">
        <v>1758</v>
      </c>
      <c r="F2942">
        <v>129</v>
      </c>
      <c r="G2942">
        <v>78.349999999999994</v>
      </c>
      <c r="H2942">
        <v>2.84</v>
      </c>
      <c r="I2942">
        <v>8226551</v>
      </c>
      <c r="J2942" t="s">
        <v>43</v>
      </c>
      <c r="K2942" t="s">
        <v>2696</v>
      </c>
      <c r="L2942" t="s">
        <v>8</v>
      </c>
      <c r="M2942">
        <v>8226200</v>
      </c>
      <c r="N2942">
        <v>8229175</v>
      </c>
    </row>
    <row r="2943" spans="1:14" x14ac:dyDescent="0.35">
      <c r="A2943" t="s">
        <v>2620</v>
      </c>
      <c r="B2943">
        <v>8261218</v>
      </c>
      <c r="C2943">
        <v>8264261</v>
      </c>
      <c r="D2943">
        <v>3044</v>
      </c>
      <c r="E2943">
        <v>1481</v>
      </c>
      <c r="F2943">
        <v>148</v>
      </c>
      <c r="G2943">
        <v>56.36</v>
      </c>
      <c r="H2943">
        <v>3.36</v>
      </c>
      <c r="I2943">
        <v>8262699</v>
      </c>
      <c r="J2943" t="s">
        <v>11</v>
      </c>
      <c r="K2943" t="s">
        <v>2697</v>
      </c>
      <c r="L2943" t="s">
        <v>3</v>
      </c>
      <c r="M2943">
        <v>8262890</v>
      </c>
      <c r="N2943">
        <v>8267178</v>
      </c>
    </row>
    <row r="2944" spans="1:14" x14ac:dyDescent="0.35">
      <c r="A2944" t="s">
        <v>2620</v>
      </c>
      <c r="B2944">
        <v>8352773</v>
      </c>
      <c r="C2944">
        <v>8353807</v>
      </c>
      <c r="D2944">
        <v>1035</v>
      </c>
      <c r="E2944">
        <v>411</v>
      </c>
      <c r="F2944">
        <v>48</v>
      </c>
      <c r="G2944">
        <v>80.430000000000007</v>
      </c>
      <c r="H2944">
        <v>4.59</v>
      </c>
      <c r="I2944">
        <v>8353184</v>
      </c>
      <c r="J2944" t="s">
        <v>11</v>
      </c>
      <c r="K2944" t="s">
        <v>2698</v>
      </c>
      <c r="L2944" t="s">
        <v>8</v>
      </c>
      <c r="M2944">
        <v>8345610</v>
      </c>
      <c r="N2944">
        <v>8352678</v>
      </c>
    </row>
    <row r="2945" spans="1:14" x14ac:dyDescent="0.35">
      <c r="A2945" t="s">
        <v>2620</v>
      </c>
      <c r="B2945">
        <v>8425563</v>
      </c>
      <c r="C2945">
        <v>8426894</v>
      </c>
      <c r="D2945">
        <v>1332</v>
      </c>
      <c r="E2945">
        <v>799</v>
      </c>
      <c r="F2945">
        <v>65</v>
      </c>
      <c r="G2945">
        <v>70.38</v>
      </c>
      <c r="H2945">
        <v>3.96</v>
      </c>
      <c r="I2945">
        <v>8426362</v>
      </c>
      <c r="J2945" t="s">
        <v>1</v>
      </c>
      <c r="K2945" t="s">
        <v>2699</v>
      </c>
      <c r="L2945" t="s">
        <v>8</v>
      </c>
      <c r="M2945">
        <v>8424810</v>
      </c>
      <c r="N2945">
        <v>8430276</v>
      </c>
    </row>
    <row r="2946" spans="1:14" x14ac:dyDescent="0.35">
      <c r="A2946" t="s">
        <v>2620</v>
      </c>
      <c r="B2946">
        <v>8466011</v>
      </c>
      <c r="C2946">
        <v>8467541</v>
      </c>
      <c r="D2946">
        <v>1531</v>
      </c>
      <c r="E2946">
        <v>829</v>
      </c>
      <c r="F2946">
        <v>74</v>
      </c>
      <c r="G2946">
        <v>203.3</v>
      </c>
      <c r="H2946">
        <v>6.88</v>
      </c>
      <c r="I2946">
        <v>8466840</v>
      </c>
      <c r="J2946" t="s">
        <v>1</v>
      </c>
      <c r="K2946" t="s">
        <v>2700</v>
      </c>
      <c r="L2946" t="s">
        <v>8</v>
      </c>
      <c r="M2946">
        <v>8456984</v>
      </c>
      <c r="N2946">
        <v>8479220</v>
      </c>
    </row>
    <row r="2947" spans="1:14" x14ac:dyDescent="0.35">
      <c r="A2947" t="s">
        <v>2620</v>
      </c>
      <c r="B2947">
        <v>9363212</v>
      </c>
      <c r="C2947">
        <v>9365287</v>
      </c>
      <c r="D2947">
        <v>2076</v>
      </c>
      <c r="E2947">
        <v>1089</v>
      </c>
      <c r="F2947">
        <v>95</v>
      </c>
      <c r="G2947">
        <v>54.84</v>
      </c>
      <c r="H2947">
        <v>3</v>
      </c>
      <c r="I2947">
        <v>9364301</v>
      </c>
      <c r="J2947" t="s">
        <v>1</v>
      </c>
      <c r="K2947" t="s">
        <v>2701</v>
      </c>
      <c r="L2947" t="s">
        <v>3</v>
      </c>
      <c r="M2947">
        <v>9361117</v>
      </c>
      <c r="N2947">
        <v>9365710</v>
      </c>
    </row>
    <row r="2948" spans="1:14" x14ac:dyDescent="0.35">
      <c r="A2948" t="s">
        <v>2620</v>
      </c>
      <c r="B2948">
        <v>9505397</v>
      </c>
      <c r="C2948">
        <v>9507415</v>
      </c>
      <c r="D2948">
        <v>2019</v>
      </c>
      <c r="E2948">
        <v>1055</v>
      </c>
      <c r="F2948">
        <v>110</v>
      </c>
      <c r="G2948">
        <v>106.44</v>
      </c>
      <c r="H2948">
        <v>4.22</v>
      </c>
      <c r="I2948">
        <v>9506452</v>
      </c>
      <c r="J2948" t="s">
        <v>1</v>
      </c>
      <c r="K2948" t="s">
        <v>2702</v>
      </c>
      <c r="L2948" t="s">
        <v>8</v>
      </c>
      <c r="M2948">
        <v>9505134</v>
      </c>
      <c r="N2948">
        <v>9506523</v>
      </c>
    </row>
    <row r="2949" spans="1:14" x14ac:dyDescent="0.35">
      <c r="A2949" t="s">
        <v>2620</v>
      </c>
      <c r="B2949">
        <v>9647488</v>
      </c>
      <c r="C2949">
        <v>9648745</v>
      </c>
      <c r="D2949">
        <v>1258</v>
      </c>
      <c r="E2949">
        <v>976</v>
      </c>
      <c r="F2949">
        <v>52</v>
      </c>
      <c r="G2949">
        <v>66.650000000000006</v>
      </c>
      <c r="H2949">
        <v>4.59</v>
      </c>
      <c r="I2949">
        <v>9648464</v>
      </c>
      <c r="J2949" t="s">
        <v>1</v>
      </c>
      <c r="K2949" t="s">
        <v>2703</v>
      </c>
      <c r="L2949" t="s">
        <v>3</v>
      </c>
      <c r="M2949">
        <v>9647719</v>
      </c>
      <c r="N2949">
        <v>9654453</v>
      </c>
    </row>
    <row r="2950" spans="1:14" x14ac:dyDescent="0.35">
      <c r="A2950" t="s">
        <v>2620</v>
      </c>
      <c r="B2950">
        <v>9783733</v>
      </c>
      <c r="C2950">
        <v>9785350</v>
      </c>
      <c r="D2950">
        <v>1618</v>
      </c>
      <c r="E2950">
        <v>323</v>
      </c>
      <c r="F2950">
        <v>72</v>
      </c>
      <c r="G2950">
        <v>95.66</v>
      </c>
      <c r="H2950">
        <v>4.08</v>
      </c>
      <c r="I2950">
        <v>9784056</v>
      </c>
      <c r="J2950" t="s">
        <v>1</v>
      </c>
      <c r="K2950" t="s">
        <v>2704</v>
      </c>
      <c r="L2950" t="s">
        <v>3</v>
      </c>
      <c r="M2950">
        <v>9780294</v>
      </c>
      <c r="N2950">
        <v>9786460</v>
      </c>
    </row>
    <row r="2951" spans="1:14" x14ac:dyDescent="0.35">
      <c r="A2951" t="s">
        <v>2620</v>
      </c>
      <c r="B2951">
        <v>9886024</v>
      </c>
      <c r="C2951">
        <v>9886755</v>
      </c>
      <c r="D2951">
        <v>732</v>
      </c>
      <c r="E2951">
        <v>292</v>
      </c>
      <c r="F2951">
        <v>26</v>
      </c>
      <c r="G2951">
        <v>60.13</v>
      </c>
      <c r="H2951">
        <v>5.28</v>
      </c>
      <c r="I2951">
        <v>9886316</v>
      </c>
      <c r="J2951" t="s">
        <v>6</v>
      </c>
      <c r="K2951" t="s">
        <v>2705</v>
      </c>
      <c r="L2951" t="s">
        <v>8</v>
      </c>
      <c r="M2951">
        <v>9873866</v>
      </c>
      <c r="N2951">
        <v>9890736</v>
      </c>
    </row>
    <row r="2952" spans="1:14" x14ac:dyDescent="0.35">
      <c r="A2952" t="s">
        <v>2620</v>
      </c>
      <c r="B2952">
        <v>9886874</v>
      </c>
      <c r="C2952">
        <v>9888850</v>
      </c>
      <c r="D2952">
        <v>1977</v>
      </c>
      <c r="E2952">
        <v>648</v>
      </c>
      <c r="F2952">
        <v>78</v>
      </c>
      <c r="G2952">
        <v>124.61</v>
      </c>
      <c r="H2952">
        <v>5.14</v>
      </c>
      <c r="I2952">
        <v>9887522</v>
      </c>
      <c r="J2952" t="s">
        <v>6</v>
      </c>
      <c r="K2952" t="s">
        <v>2705</v>
      </c>
      <c r="L2952" t="s">
        <v>8</v>
      </c>
      <c r="M2952">
        <v>9873866</v>
      </c>
      <c r="N2952">
        <v>9890736</v>
      </c>
    </row>
    <row r="2953" spans="1:14" x14ac:dyDescent="0.35">
      <c r="A2953" t="s">
        <v>2620</v>
      </c>
      <c r="B2953">
        <v>9882241</v>
      </c>
      <c r="C2953">
        <v>9883137</v>
      </c>
      <c r="D2953">
        <v>897</v>
      </c>
      <c r="E2953">
        <v>388</v>
      </c>
      <c r="F2953">
        <v>31</v>
      </c>
      <c r="G2953">
        <v>61.04</v>
      </c>
      <c r="H2953">
        <v>5.73</v>
      </c>
      <c r="I2953">
        <v>9882629</v>
      </c>
      <c r="J2953" t="s">
        <v>1</v>
      </c>
      <c r="K2953" t="s">
        <v>2705</v>
      </c>
      <c r="L2953" t="s">
        <v>8</v>
      </c>
      <c r="M2953">
        <v>9873866</v>
      </c>
      <c r="N2953">
        <v>9890736</v>
      </c>
    </row>
    <row r="2954" spans="1:14" x14ac:dyDescent="0.35">
      <c r="A2954" t="s">
        <v>2620</v>
      </c>
      <c r="B2954">
        <v>10015732</v>
      </c>
      <c r="C2954">
        <v>10017554</v>
      </c>
      <c r="D2954">
        <v>1823</v>
      </c>
      <c r="E2954">
        <v>278</v>
      </c>
      <c r="F2954">
        <v>77</v>
      </c>
      <c r="G2954">
        <v>108.83</v>
      </c>
      <c r="H2954">
        <v>5.29</v>
      </c>
      <c r="I2954">
        <v>10016010</v>
      </c>
      <c r="J2954" t="s">
        <v>6</v>
      </c>
      <c r="K2954" t="s">
        <v>2706</v>
      </c>
      <c r="L2954" t="s">
        <v>8</v>
      </c>
      <c r="M2954">
        <v>10002045</v>
      </c>
      <c r="N2954">
        <v>10016698</v>
      </c>
    </row>
    <row r="2955" spans="1:14" x14ac:dyDescent="0.35">
      <c r="A2955" t="s">
        <v>2620</v>
      </c>
      <c r="B2955">
        <v>10015732</v>
      </c>
      <c r="C2955">
        <v>10017554</v>
      </c>
      <c r="D2955">
        <v>1823</v>
      </c>
      <c r="E2955">
        <v>278</v>
      </c>
      <c r="F2955">
        <v>77</v>
      </c>
      <c r="G2955">
        <v>108.83</v>
      </c>
      <c r="H2955">
        <v>5.29</v>
      </c>
      <c r="I2955">
        <v>10016010</v>
      </c>
      <c r="J2955" t="s">
        <v>6</v>
      </c>
      <c r="K2955" t="s">
        <v>2707</v>
      </c>
      <c r="L2955" t="s">
        <v>8</v>
      </c>
      <c r="M2955">
        <v>10002045</v>
      </c>
      <c r="N2955">
        <v>10016698</v>
      </c>
    </row>
    <row r="2956" spans="1:14" x14ac:dyDescent="0.35">
      <c r="A2956" t="s">
        <v>2620</v>
      </c>
      <c r="B2956">
        <v>10015732</v>
      </c>
      <c r="C2956">
        <v>10017554</v>
      </c>
      <c r="D2956">
        <v>1823</v>
      </c>
      <c r="E2956">
        <v>278</v>
      </c>
      <c r="F2956">
        <v>77</v>
      </c>
      <c r="G2956">
        <v>108.83</v>
      </c>
      <c r="H2956">
        <v>5.29</v>
      </c>
      <c r="I2956">
        <v>10016010</v>
      </c>
      <c r="J2956" t="s">
        <v>6</v>
      </c>
      <c r="K2956" t="s">
        <v>2708</v>
      </c>
      <c r="L2956" t="s">
        <v>8</v>
      </c>
      <c r="M2956">
        <v>10005652</v>
      </c>
      <c r="N2956">
        <v>10016609</v>
      </c>
    </row>
    <row r="2957" spans="1:14" x14ac:dyDescent="0.35">
      <c r="A2957" t="s">
        <v>2620</v>
      </c>
      <c r="B2957">
        <v>10230705</v>
      </c>
      <c r="C2957">
        <v>10232499</v>
      </c>
      <c r="D2957">
        <v>1795</v>
      </c>
      <c r="E2957">
        <v>381</v>
      </c>
      <c r="F2957">
        <v>75</v>
      </c>
      <c r="G2957">
        <v>109.72</v>
      </c>
      <c r="H2957">
        <v>4.01</v>
      </c>
      <c r="I2957">
        <v>10231086</v>
      </c>
      <c r="J2957" t="s">
        <v>43</v>
      </c>
      <c r="K2957" t="s">
        <v>2709</v>
      </c>
      <c r="L2957" t="s">
        <v>3</v>
      </c>
      <c r="M2957">
        <v>10229758</v>
      </c>
      <c r="N2957">
        <v>10231782</v>
      </c>
    </row>
    <row r="2958" spans="1:14" x14ac:dyDescent="0.35">
      <c r="A2958" t="s">
        <v>2620</v>
      </c>
      <c r="B2958">
        <v>10399448</v>
      </c>
      <c r="C2958">
        <v>10400507</v>
      </c>
      <c r="D2958">
        <v>1060</v>
      </c>
      <c r="E2958">
        <v>336</v>
      </c>
      <c r="F2958">
        <v>52</v>
      </c>
      <c r="G2958">
        <v>78.37</v>
      </c>
      <c r="H2958">
        <v>5.07</v>
      </c>
      <c r="I2958">
        <v>10399784</v>
      </c>
      <c r="J2958" t="s">
        <v>11</v>
      </c>
      <c r="K2958" t="s">
        <v>2710</v>
      </c>
      <c r="L2958" t="s">
        <v>3</v>
      </c>
      <c r="M2958">
        <v>10400420</v>
      </c>
      <c r="N2958">
        <v>10405305</v>
      </c>
    </row>
    <row r="2959" spans="1:14" x14ac:dyDescent="0.35">
      <c r="A2959" t="s">
        <v>2620</v>
      </c>
      <c r="B2959">
        <v>10683999</v>
      </c>
      <c r="C2959">
        <v>10685212</v>
      </c>
      <c r="D2959">
        <v>1214</v>
      </c>
      <c r="E2959">
        <v>857</v>
      </c>
      <c r="F2959">
        <v>47</v>
      </c>
      <c r="G2959">
        <v>90.65</v>
      </c>
      <c r="H2959">
        <v>5.64</v>
      </c>
      <c r="I2959">
        <v>10684856</v>
      </c>
      <c r="J2959" t="s">
        <v>1</v>
      </c>
      <c r="K2959" t="s">
        <v>2711</v>
      </c>
      <c r="L2959" t="s">
        <v>8</v>
      </c>
      <c r="M2959">
        <v>10684507</v>
      </c>
      <c r="N2959">
        <v>10687817</v>
      </c>
    </row>
    <row r="2960" spans="1:14" x14ac:dyDescent="0.35">
      <c r="A2960" t="s">
        <v>2620</v>
      </c>
      <c r="B2960">
        <v>10881989</v>
      </c>
      <c r="C2960">
        <v>10884041</v>
      </c>
      <c r="D2960">
        <v>2053</v>
      </c>
      <c r="E2960">
        <v>1585</v>
      </c>
      <c r="F2960">
        <v>90</v>
      </c>
      <c r="G2960">
        <v>71.83</v>
      </c>
      <c r="H2960">
        <v>4.17</v>
      </c>
      <c r="I2960">
        <v>10883574</v>
      </c>
      <c r="J2960" t="s">
        <v>6</v>
      </c>
      <c r="K2960" t="s">
        <v>2712</v>
      </c>
      <c r="L2960" t="s">
        <v>3</v>
      </c>
      <c r="M2960">
        <v>10880399</v>
      </c>
      <c r="N2960">
        <v>10883638</v>
      </c>
    </row>
    <row r="2961" spans="1:14" x14ac:dyDescent="0.35">
      <c r="A2961" t="s">
        <v>2620</v>
      </c>
      <c r="B2961">
        <v>10894007</v>
      </c>
      <c r="C2961">
        <v>10895115</v>
      </c>
      <c r="D2961">
        <v>1109</v>
      </c>
      <c r="E2961">
        <v>385</v>
      </c>
      <c r="F2961">
        <v>44</v>
      </c>
      <c r="G2961">
        <v>79.44</v>
      </c>
      <c r="H2961">
        <v>4.91</v>
      </c>
      <c r="I2961">
        <v>10894392</v>
      </c>
      <c r="J2961" t="s">
        <v>1</v>
      </c>
      <c r="K2961" t="s">
        <v>2713</v>
      </c>
      <c r="L2961" t="s">
        <v>3</v>
      </c>
      <c r="M2961">
        <v>10893480</v>
      </c>
      <c r="N2961">
        <v>10898638</v>
      </c>
    </row>
    <row r="2962" spans="1:14" x14ac:dyDescent="0.35">
      <c r="A2962" t="s">
        <v>2620</v>
      </c>
      <c r="B2962">
        <v>10942581</v>
      </c>
      <c r="C2962">
        <v>10943132</v>
      </c>
      <c r="D2962">
        <v>552</v>
      </c>
      <c r="E2962">
        <v>356</v>
      </c>
      <c r="F2962">
        <v>33</v>
      </c>
      <c r="G2962">
        <v>50.86</v>
      </c>
      <c r="H2962">
        <v>3.82</v>
      </c>
      <c r="I2962">
        <v>10942937</v>
      </c>
      <c r="J2962" t="s">
        <v>11</v>
      </c>
      <c r="K2962" t="s">
        <v>2714</v>
      </c>
      <c r="L2962" t="s">
        <v>8</v>
      </c>
      <c r="M2962">
        <v>10940703</v>
      </c>
      <c r="N2962">
        <v>10942025</v>
      </c>
    </row>
    <row r="2963" spans="1:14" x14ac:dyDescent="0.35">
      <c r="A2963" t="s">
        <v>2620</v>
      </c>
      <c r="B2963">
        <v>11013580</v>
      </c>
      <c r="C2963">
        <v>11014587</v>
      </c>
      <c r="D2963">
        <v>1008</v>
      </c>
      <c r="E2963">
        <v>415</v>
      </c>
      <c r="F2963">
        <v>39</v>
      </c>
      <c r="G2963">
        <v>55.04</v>
      </c>
      <c r="H2963">
        <v>4.3</v>
      </c>
      <c r="I2963">
        <v>11013995</v>
      </c>
      <c r="J2963" t="s">
        <v>11</v>
      </c>
      <c r="K2963" t="s">
        <v>2715</v>
      </c>
      <c r="L2963" t="s">
        <v>8</v>
      </c>
      <c r="M2963">
        <v>11009042</v>
      </c>
      <c r="N2963">
        <v>11013683</v>
      </c>
    </row>
    <row r="2964" spans="1:14" x14ac:dyDescent="0.35">
      <c r="A2964" t="s">
        <v>2620</v>
      </c>
      <c r="B2964">
        <v>11012153</v>
      </c>
      <c r="C2964">
        <v>11013021</v>
      </c>
      <c r="D2964">
        <v>869</v>
      </c>
      <c r="E2964">
        <v>341</v>
      </c>
      <c r="F2964">
        <v>41</v>
      </c>
      <c r="G2964">
        <v>54.7</v>
      </c>
      <c r="H2964">
        <v>4.3600000000000003</v>
      </c>
      <c r="I2964">
        <v>11012494</v>
      </c>
      <c r="J2964" t="s">
        <v>1</v>
      </c>
      <c r="K2964" t="s">
        <v>2715</v>
      </c>
      <c r="L2964" t="s">
        <v>8</v>
      </c>
      <c r="M2964">
        <v>11009042</v>
      </c>
      <c r="N2964">
        <v>11013683</v>
      </c>
    </row>
    <row r="2965" spans="1:14" x14ac:dyDescent="0.35">
      <c r="A2965" t="s">
        <v>2620</v>
      </c>
      <c r="B2965">
        <v>11014931</v>
      </c>
      <c r="C2965">
        <v>11017404</v>
      </c>
      <c r="D2965">
        <v>2474</v>
      </c>
      <c r="E2965">
        <v>1408</v>
      </c>
      <c r="F2965">
        <v>105</v>
      </c>
      <c r="G2965">
        <v>240.64</v>
      </c>
      <c r="H2965">
        <v>6.81</v>
      </c>
      <c r="I2965">
        <v>11016339</v>
      </c>
      <c r="J2965" t="s">
        <v>1</v>
      </c>
      <c r="K2965" t="s">
        <v>2716</v>
      </c>
      <c r="L2965" t="s">
        <v>3</v>
      </c>
      <c r="M2965">
        <v>11015668</v>
      </c>
      <c r="N2965">
        <v>11017292</v>
      </c>
    </row>
    <row r="2966" spans="1:14" x14ac:dyDescent="0.35">
      <c r="A2966" t="s">
        <v>2620</v>
      </c>
      <c r="B2966">
        <v>11032952</v>
      </c>
      <c r="C2966">
        <v>11034830</v>
      </c>
      <c r="D2966">
        <v>1879</v>
      </c>
      <c r="E2966">
        <v>425</v>
      </c>
      <c r="F2966">
        <v>76</v>
      </c>
      <c r="G2966">
        <v>57.09</v>
      </c>
      <c r="H2966">
        <v>3.71</v>
      </c>
      <c r="I2966">
        <v>11033377</v>
      </c>
      <c r="J2966" t="s">
        <v>11</v>
      </c>
      <c r="K2966" t="s">
        <v>2717</v>
      </c>
      <c r="L2966" t="s">
        <v>3</v>
      </c>
      <c r="M2966">
        <v>11034356</v>
      </c>
      <c r="N2966">
        <v>11039362</v>
      </c>
    </row>
    <row r="2967" spans="1:14" x14ac:dyDescent="0.35">
      <c r="A2967" t="s">
        <v>2620</v>
      </c>
      <c r="B2967">
        <v>11244279</v>
      </c>
      <c r="C2967">
        <v>11245408</v>
      </c>
      <c r="D2967">
        <v>1130</v>
      </c>
      <c r="E2967">
        <v>466</v>
      </c>
      <c r="F2967">
        <v>51</v>
      </c>
      <c r="G2967">
        <v>73.180000000000007</v>
      </c>
      <c r="H2967">
        <v>4.84</v>
      </c>
      <c r="I2967">
        <v>11244745</v>
      </c>
      <c r="J2967" t="s">
        <v>1</v>
      </c>
      <c r="K2967" t="s">
        <v>2718</v>
      </c>
      <c r="L2967" t="s">
        <v>3</v>
      </c>
      <c r="M2967">
        <v>11243999</v>
      </c>
      <c r="N2967">
        <v>11245890</v>
      </c>
    </row>
    <row r="2968" spans="1:14" x14ac:dyDescent="0.35">
      <c r="A2968" t="s">
        <v>2620</v>
      </c>
      <c r="B2968">
        <v>11295363</v>
      </c>
      <c r="C2968">
        <v>11298020</v>
      </c>
      <c r="D2968">
        <v>2658</v>
      </c>
      <c r="E2968">
        <v>411</v>
      </c>
      <c r="F2968">
        <v>116</v>
      </c>
      <c r="G2968">
        <v>141.25</v>
      </c>
      <c r="H2968">
        <v>4.59</v>
      </c>
      <c r="I2968">
        <v>11295774</v>
      </c>
      <c r="J2968" t="s">
        <v>43</v>
      </c>
      <c r="K2968" t="s">
        <v>2719</v>
      </c>
      <c r="L2968" t="s">
        <v>8</v>
      </c>
      <c r="M2968">
        <v>11295358</v>
      </c>
      <c r="N2968">
        <v>11297402</v>
      </c>
    </row>
    <row r="2969" spans="1:14" x14ac:dyDescent="0.35">
      <c r="A2969" t="s">
        <v>2620</v>
      </c>
      <c r="B2969">
        <v>11378218</v>
      </c>
      <c r="C2969">
        <v>11381233</v>
      </c>
      <c r="D2969">
        <v>3016</v>
      </c>
      <c r="E2969">
        <v>392</v>
      </c>
      <c r="F2969">
        <v>152</v>
      </c>
      <c r="G2969">
        <v>51.25</v>
      </c>
      <c r="H2969">
        <v>3.01</v>
      </c>
      <c r="I2969">
        <v>11378610</v>
      </c>
      <c r="J2969" t="s">
        <v>1</v>
      </c>
      <c r="K2969" t="s">
        <v>2720</v>
      </c>
      <c r="L2969" t="s">
        <v>8</v>
      </c>
      <c r="M2969">
        <v>11375907</v>
      </c>
      <c r="N2969">
        <v>11379266</v>
      </c>
    </row>
    <row r="2970" spans="1:14" x14ac:dyDescent="0.35">
      <c r="A2970" t="s">
        <v>2620</v>
      </c>
      <c r="B2970">
        <v>11384621</v>
      </c>
      <c r="C2970">
        <v>11386652</v>
      </c>
      <c r="D2970">
        <v>2032</v>
      </c>
      <c r="E2970">
        <v>881</v>
      </c>
      <c r="F2970">
        <v>91</v>
      </c>
      <c r="G2970">
        <v>56.33</v>
      </c>
      <c r="H2970">
        <v>4.47</v>
      </c>
      <c r="I2970">
        <v>11385502</v>
      </c>
      <c r="J2970" t="s">
        <v>11</v>
      </c>
      <c r="K2970" t="s">
        <v>2721</v>
      </c>
      <c r="L2970" t="s">
        <v>3</v>
      </c>
      <c r="M2970">
        <v>11385712</v>
      </c>
      <c r="N2970">
        <v>11389639</v>
      </c>
    </row>
    <row r="2971" spans="1:14" x14ac:dyDescent="0.35">
      <c r="A2971" t="s">
        <v>2620</v>
      </c>
      <c r="B2971">
        <v>11448170</v>
      </c>
      <c r="C2971">
        <v>11449059</v>
      </c>
      <c r="D2971">
        <v>890</v>
      </c>
      <c r="E2971">
        <v>298</v>
      </c>
      <c r="F2971">
        <v>44</v>
      </c>
      <c r="G2971">
        <v>90.44</v>
      </c>
      <c r="H2971">
        <v>6.02</v>
      </c>
      <c r="I2971">
        <v>11448468</v>
      </c>
      <c r="J2971" t="s">
        <v>1</v>
      </c>
      <c r="K2971" t="s">
        <v>2722</v>
      </c>
      <c r="L2971" t="s">
        <v>3</v>
      </c>
      <c r="M2971">
        <v>11446805</v>
      </c>
      <c r="N2971">
        <v>11450417</v>
      </c>
    </row>
    <row r="2972" spans="1:14" x14ac:dyDescent="0.35">
      <c r="A2972" t="s">
        <v>2620</v>
      </c>
      <c r="B2972">
        <v>11548620</v>
      </c>
      <c r="C2972">
        <v>11550275</v>
      </c>
      <c r="D2972">
        <v>1656</v>
      </c>
      <c r="E2972">
        <v>953</v>
      </c>
      <c r="F2972">
        <v>94</v>
      </c>
      <c r="G2972">
        <v>63.6</v>
      </c>
      <c r="H2972">
        <v>3.8</v>
      </c>
      <c r="I2972">
        <v>11549573</v>
      </c>
      <c r="J2972" t="s">
        <v>1</v>
      </c>
      <c r="K2972" t="s">
        <v>2723</v>
      </c>
      <c r="L2972" t="s">
        <v>3</v>
      </c>
      <c r="M2972">
        <v>11548100</v>
      </c>
      <c r="N2972">
        <v>11554032</v>
      </c>
    </row>
    <row r="2973" spans="1:14" x14ac:dyDescent="0.35">
      <c r="A2973" t="s">
        <v>2620</v>
      </c>
      <c r="B2973">
        <v>11817509</v>
      </c>
      <c r="C2973">
        <v>11818501</v>
      </c>
      <c r="D2973">
        <v>993</v>
      </c>
      <c r="E2973">
        <v>415</v>
      </c>
      <c r="F2973">
        <v>35</v>
      </c>
      <c r="G2973">
        <v>75.77</v>
      </c>
      <c r="H2973">
        <v>6.91</v>
      </c>
      <c r="I2973">
        <v>11817924</v>
      </c>
      <c r="J2973" t="s">
        <v>11</v>
      </c>
      <c r="K2973" t="s">
        <v>2724</v>
      </c>
      <c r="L2973" t="s">
        <v>3</v>
      </c>
      <c r="M2973">
        <v>11818786</v>
      </c>
      <c r="N2973">
        <v>11825496</v>
      </c>
    </row>
    <row r="2974" spans="1:14" x14ac:dyDescent="0.35">
      <c r="A2974" t="s">
        <v>2620</v>
      </c>
      <c r="B2974">
        <v>11890006</v>
      </c>
      <c r="C2974">
        <v>11892897</v>
      </c>
      <c r="D2974">
        <v>2892</v>
      </c>
      <c r="E2974">
        <v>2517</v>
      </c>
      <c r="F2974">
        <v>131</v>
      </c>
      <c r="G2974">
        <v>188.47</v>
      </c>
      <c r="H2974">
        <v>4.8499999999999996</v>
      </c>
      <c r="I2974">
        <v>11892523</v>
      </c>
      <c r="J2974" t="s">
        <v>11</v>
      </c>
      <c r="K2974" t="s">
        <v>2725</v>
      </c>
      <c r="L2974" t="s">
        <v>3</v>
      </c>
      <c r="M2974">
        <v>11892620</v>
      </c>
      <c r="N2974">
        <v>11896808</v>
      </c>
    </row>
    <row r="2975" spans="1:14" x14ac:dyDescent="0.35">
      <c r="A2975" t="s">
        <v>2620</v>
      </c>
      <c r="B2975">
        <v>11942241</v>
      </c>
      <c r="C2975">
        <v>11944422</v>
      </c>
      <c r="D2975">
        <v>2182</v>
      </c>
      <c r="E2975">
        <v>1666</v>
      </c>
      <c r="F2975">
        <v>97</v>
      </c>
      <c r="G2975">
        <v>99.66</v>
      </c>
      <c r="H2975">
        <v>3.9</v>
      </c>
      <c r="I2975">
        <v>11943907</v>
      </c>
      <c r="J2975" t="s">
        <v>1</v>
      </c>
      <c r="K2975" t="s">
        <v>2726</v>
      </c>
      <c r="L2975" t="s">
        <v>3</v>
      </c>
      <c r="M2975">
        <v>11942305</v>
      </c>
      <c r="N2975">
        <v>11952592</v>
      </c>
    </row>
    <row r="2976" spans="1:14" x14ac:dyDescent="0.35">
      <c r="A2976" t="s">
        <v>2620</v>
      </c>
      <c r="B2976">
        <v>12160910</v>
      </c>
      <c r="C2976">
        <v>12163590</v>
      </c>
      <c r="D2976">
        <v>2681</v>
      </c>
      <c r="E2976">
        <v>1798</v>
      </c>
      <c r="F2976">
        <v>129</v>
      </c>
      <c r="G2976">
        <v>123.7</v>
      </c>
      <c r="H2976">
        <v>6.67</v>
      </c>
      <c r="I2976">
        <v>12162708</v>
      </c>
      <c r="J2976" t="s">
        <v>1</v>
      </c>
      <c r="K2976" t="s">
        <v>2727</v>
      </c>
      <c r="L2976" t="s">
        <v>8</v>
      </c>
      <c r="M2976">
        <v>12161908</v>
      </c>
      <c r="N2976">
        <v>12165359</v>
      </c>
    </row>
    <row r="2977" spans="1:14" x14ac:dyDescent="0.35">
      <c r="A2977" t="s">
        <v>2620</v>
      </c>
      <c r="B2977">
        <v>12291035</v>
      </c>
      <c r="C2977">
        <v>12292515</v>
      </c>
      <c r="D2977">
        <v>1481</v>
      </c>
      <c r="E2977">
        <v>332</v>
      </c>
      <c r="F2977">
        <v>55</v>
      </c>
      <c r="G2977">
        <v>109.98</v>
      </c>
      <c r="H2977">
        <v>4.97</v>
      </c>
      <c r="I2977">
        <v>12291367</v>
      </c>
      <c r="J2977" t="s">
        <v>6</v>
      </c>
      <c r="K2977" t="s">
        <v>2728</v>
      </c>
      <c r="L2977" t="s">
        <v>3</v>
      </c>
      <c r="M2977">
        <v>12289967</v>
      </c>
      <c r="N2977">
        <v>12291688</v>
      </c>
    </row>
    <row r="2978" spans="1:14" x14ac:dyDescent="0.35">
      <c r="A2978" t="s">
        <v>2620</v>
      </c>
      <c r="B2978">
        <v>12325455</v>
      </c>
      <c r="C2978">
        <v>12326507</v>
      </c>
      <c r="D2978">
        <v>1053</v>
      </c>
      <c r="E2978">
        <v>780</v>
      </c>
      <c r="F2978">
        <v>46</v>
      </c>
      <c r="G2978">
        <v>105.58</v>
      </c>
      <c r="H2978">
        <v>5.64</v>
      </c>
      <c r="I2978">
        <v>12326235</v>
      </c>
      <c r="J2978" t="s">
        <v>1</v>
      </c>
      <c r="K2978" t="s">
        <v>2729</v>
      </c>
      <c r="L2978" t="s">
        <v>3</v>
      </c>
      <c r="M2978">
        <v>12322537</v>
      </c>
      <c r="N2978">
        <v>12327277</v>
      </c>
    </row>
    <row r="2979" spans="1:14" x14ac:dyDescent="0.35">
      <c r="A2979" t="s">
        <v>2620</v>
      </c>
      <c r="B2979">
        <v>12478869</v>
      </c>
      <c r="C2979">
        <v>12479458</v>
      </c>
      <c r="D2979">
        <v>590</v>
      </c>
      <c r="E2979">
        <v>415</v>
      </c>
      <c r="F2979">
        <v>25</v>
      </c>
      <c r="G2979">
        <v>55.25</v>
      </c>
      <c r="H2979">
        <v>5.24</v>
      </c>
      <c r="I2979">
        <v>12479284</v>
      </c>
      <c r="J2979" t="s">
        <v>6</v>
      </c>
      <c r="K2979" t="s">
        <v>2730</v>
      </c>
      <c r="L2979" t="s">
        <v>8</v>
      </c>
      <c r="M2979">
        <v>12477419</v>
      </c>
      <c r="N2979">
        <v>12490518</v>
      </c>
    </row>
    <row r="2980" spans="1:14" x14ac:dyDescent="0.35">
      <c r="A2980" t="s">
        <v>2620</v>
      </c>
      <c r="B2980">
        <v>12714424</v>
      </c>
      <c r="C2980">
        <v>12715313</v>
      </c>
      <c r="D2980">
        <v>890</v>
      </c>
      <c r="E2980">
        <v>516</v>
      </c>
      <c r="F2980">
        <v>35</v>
      </c>
      <c r="G2980">
        <v>87.6</v>
      </c>
      <c r="H2980">
        <v>6.1</v>
      </c>
      <c r="I2980">
        <v>12714940</v>
      </c>
      <c r="J2980" t="s">
        <v>1</v>
      </c>
      <c r="K2980" t="s">
        <v>2731</v>
      </c>
      <c r="L2980" t="s">
        <v>8</v>
      </c>
      <c r="M2980">
        <v>12713588</v>
      </c>
      <c r="N2980">
        <v>12717328</v>
      </c>
    </row>
    <row r="2981" spans="1:14" x14ac:dyDescent="0.35">
      <c r="A2981" t="s">
        <v>2620</v>
      </c>
      <c r="B2981">
        <v>12957668</v>
      </c>
      <c r="C2981">
        <v>12959657</v>
      </c>
      <c r="D2981">
        <v>1990</v>
      </c>
      <c r="E2981">
        <v>471</v>
      </c>
      <c r="F2981">
        <v>77</v>
      </c>
      <c r="G2981">
        <v>60.26</v>
      </c>
      <c r="H2981">
        <v>3.88</v>
      </c>
      <c r="I2981">
        <v>12958139</v>
      </c>
      <c r="J2981" t="s">
        <v>43</v>
      </c>
      <c r="K2981" t="s">
        <v>2732</v>
      </c>
      <c r="L2981" t="s">
        <v>8</v>
      </c>
      <c r="M2981">
        <v>12957976</v>
      </c>
      <c r="N2981">
        <v>12959311</v>
      </c>
    </row>
    <row r="2982" spans="1:14" x14ac:dyDescent="0.35">
      <c r="A2982" t="s">
        <v>2620</v>
      </c>
      <c r="B2982">
        <v>13060886</v>
      </c>
      <c r="C2982">
        <v>13062059</v>
      </c>
      <c r="D2982">
        <v>1174</v>
      </c>
      <c r="E2982">
        <v>448</v>
      </c>
      <c r="F2982">
        <v>57</v>
      </c>
      <c r="G2982">
        <v>68.760000000000005</v>
      </c>
      <c r="H2982">
        <v>3.71</v>
      </c>
      <c r="I2982">
        <v>13061334</v>
      </c>
      <c r="J2982" t="s">
        <v>1</v>
      </c>
      <c r="K2982" t="s">
        <v>2733</v>
      </c>
      <c r="L2982" t="s">
        <v>3</v>
      </c>
      <c r="M2982">
        <v>13059036</v>
      </c>
      <c r="N2982">
        <v>13064252</v>
      </c>
    </row>
    <row r="2983" spans="1:14" x14ac:dyDescent="0.35">
      <c r="A2983" t="s">
        <v>2620</v>
      </c>
      <c r="B2983">
        <v>13361076</v>
      </c>
      <c r="C2983">
        <v>13362137</v>
      </c>
      <c r="D2983">
        <v>1062</v>
      </c>
      <c r="E2983">
        <v>719</v>
      </c>
      <c r="F2983">
        <v>40</v>
      </c>
      <c r="G2983">
        <v>92.81</v>
      </c>
      <c r="H2983">
        <v>5.69</v>
      </c>
      <c r="I2983">
        <v>13361795</v>
      </c>
      <c r="J2983" t="s">
        <v>1</v>
      </c>
      <c r="K2983" t="s">
        <v>2734</v>
      </c>
      <c r="L2983" t="s">
        <v>8</v>
      </c>
      <c r="M2983">
        <v>13356329</v>
      </c>
      <c r="N2983">
        <v>13363291</v>
      </c>
    </row>
    <row r="2984" spans="1:14" x14ac:dyDescent="0.35">
      <c r="A2984" t="s">
        <v>2620</v>
      </c>
      <c r="B2984">
        <v>13837496</v>
      </c>
      <c r="C2984">
        <v>13838206</v>
      </c>
      <c r="D2984">
        <v>711</v>
      </c>
      <c r="E2984">
        <v>194</v>
      </c>
      <c r="F2984">
        <v>31</v>
      </c>
      <c r="G2984">
        <v>75.319999999999993</v>
      </c>
      <c r="H2984">
        <v>5.64</v>
      </c>
      <c r="I2984">
        <v>13837690</v>
      </c>
      <c r="J2984" t="s">
        <v>1</v>
      </c>
      <c r="K2984" t="s">
        <v>2735</v>
      </c>
      <c r="L2984" t="s">
        <v>8</v>
      </c>
      <c r="M2984">
        <v>13835168</v>
      </c>
      <c r="N2984">
        <v>13840443</v>
      </c>
    </row>
    <row r="2985" spans="1:14" x14ac:dyDescent="0.35">
      <c r="A2985" t="s">
        <v>2620</v>
      </c>
      <c r="B2985">
        <v>14156112</v>
      </c>
      <c r="C2985">
        <v>14157432</v>
      </c>
      <c r="D2985">
        <v>1321</v>
      </c>
      <c r="E2985">
        <v>423</v>
      </c>
      <c r="F2985">
        <v>46</v>
      </c>
      <c r="G2985">
        <v>58.16</v>
      </c>
      <c r="H2985">
        <v>4.8899999999999997</v>
      </c>
      <c r="I2985">
        <v>14156535</v>
      </c>
      <c r="J2985" t="s">
        <v>11</v>
      </c>
      <c r="K2985" t="s">
        <v>2736</v>
      </c>
      <c r="L2985" t="s">
        <v>3</v>
      </c>
      <c r="M2985">
        <v>14157310</v>
      </c>
      <c r="N2985">
        <v>14164161</v>
      </c>
    </row>
    <row r="2986" spans="1:14" x14ac:dyDescent="0.35">
      <c r="A2986" t="s">
        <v>2620</v>
      </c>
      <c r="B2986">
        <v>14330104</v>
      </c>
      <c r="C2986">
        <v>14330817</v>
      </c>
      <c r="D2986">
        <v>714</v>
      </c>
      <c r="E2986">
        <v>231</v>
      </c>
      <c r="F2986">
        <v>27</v>
      </c>
      <c r="G2986">
        <v>62.13</v>
      </c>
      <c r="H2986">
        <v>4.88</v>
      </c>
      <c r="I2986">
        <v>14330335</v>
      </c>
      <c r="J2986" t="s">
        <v>43</v>
      </c>
      <c r="K2986" t="s">
        <v>2737</v>
      </c>
      <c r="L2986" t="s">
        <v>3</v>
      </c>
      <c r="M2986">
        <v>14324703</v>
      </c>
      <c r="N2986">
        <v>14330577</v>
      </c>
    </row>
    <row r="2987" spans="1:14" x14ac:dyDescent="0.35">
      <c r="A2987" t="s">
        <v>2620</v>
      </c>
      <c r="B2987">
        <v>14330104</v>
      </c>
      <c r="C2987">
        <v>14330817</v>
      </c>
      <c r="D2987">
        <v>714</v>
      </c>
      <c r="E2987">
        <v>231</v>
      </c>
      <c r="F2987">
        <v>27</v>
      </c>
      <c r="G2987">
        <v>62.13</v>
      </c>
      <c r="H2987">
        <v>4.88</v>
      </c>
      <c r="I2987">
        <v>14330335</v>
      </c>
      <c r="J2987" t="s">
        <v>43</v>
      </c>
      <c r="K2987" t="s">
        <v>2738</v>
      </c>
      <c r="L2987" t="s">
        <v>3</v>
      </c>
      <c r="M2987">
        <v>14327089</v>
      </c>
      <c r="N2987">
        <v>14330369</v>
      </c>
    </row>
    <row r="2988" spans="1:14" x14ac:dyDescent="0.35">
      <c r="A2988" t="s">
        <v>2620</v>
      </c>
      <c r="B2988">
        <v>15021905</v>
      </c>
      <c r="C2988">
        <v>15022555</v>
      </c>
      <c r="D2988">
        <v>651</v>
      </c>
      <c r="E2988">
        <v>188</v>
      </c>
      <c r="F2988">
        <v>24</v>
      </c>
      <c r="G2988">
        <v>59.24</v>
      </c>
      <c r="H2988">
        <v>6.5</v>
      </c>
      <c r="I2988">
        <v>15022093</v>
      </c>
      <c r="J2988" t="s">
        <v>1</v>
      </c>
      <c r="K2988" t="s">
        <v>2739</v>
      </c>
      <c r="L2988" t="s">
        <v>3</v>
      </c>
      <c r="M2988">
        <v>15017531</v>
      </c>
      <c r="N2988">
        <v>15030782</v>
      </c>
    </row>
    <row r="2989" spans="1:14" x14ac:dyDescent="0.35">
      <c r="A2989" t="s">
        <v>2620</v>
      </c>
      <c r="B2989">
        <v>15105635</v>
      </c>
      <c r="C2989">
        <v>15106181</v>
      </c>
      <c r="D2989">
        <v>547</v>
      </c>
      <c r="E2989">
        <v>258</v>
      </c>
      <c r="F2989">
        <v>20</v>
      </c>
      <c r="G2989">
        <v>50.9</v>
      </c>
      <c r="H2989">
        <v>6.5</v>
      </c>
      <c r="I2989">
        <v>15105893</v>
      </c>
      <c r="J2989" t="s">
        <v>1</v>
      </c>
      <c r="K2989" t="s">
        <v>2740</v>
      </c>
      <c r="L2989" t="s">
        <v>8</v>
      </c>
      <c r="M2989">
        <v>15103540</v>
      </c>
      <c r="N2989">
        <v>15109813</v>
      </c>
    </row>
    <row r="2990" spans="1:14" x14ac:dyDescent="0.35">
      <c r="A2990" t="s">
        <v>2620</v>
      </c>
      <c r="B2990">
        <v>15360249</v>
      </c>
      <c r="C2990">
        <v>15361066</v>
      </c>
      <c r="D2990">
        <v>818</v>
      </c>
      <c r="E2990">
        <v>434</v>
      </c>
      <c r="F2990">
        <v>31</v>
      </c>
      <c r="G2990">
        <v>75.489999999999995</v>
      </c>
      <c r="H2990">
        <v>7.72</v>
      </c>
      <c r="I2990">
        <v>15360683</v>
      </c>
      <c r="J2990" t="s">
        <v>1</v>
      </c>
      <c r="K2990" t="s">
        <v>2741</v>
      </c>
      <c r="L2990" t="s">
        <v>8</v>
      </c>
      <c r="M2990">
        <v>15359024</v>
      </c>
      <c r="N2990">
        <v>15372740</v>
      </c>
    </row>
    <row r="2991" spans="1:14" x14ac:dyDescent="0.35">
      <c r="A2991" t="s">
        <v>2620</v>
      </c>
      <c r="B2991">
        <v>15787654</v>
      </c>
      <c r="C2991">
        <v>15788342</v>
      </c>
      <c r="D2991">
        <v>689</v>
      </c>
      <c r="E2991">
        <v>495</v>
      </c>
      <c r="F2991">
        <v>26</v>
      </c>
      <c r="G2991">
        <v>60.02</v>
      </c>
      <c r="H2991">
        <v>6.11</v>
      </c>
      <c r="I2991">
        <v>15788149</v>
      </c>
      <c r="J2991" t="s">
        <v>43</v>
      </c>
      <c r="K2991" t="s">
        <v>2742</v>
      </c>
      <c r="L2991" t="s">
        <v>3</v>
      </c>
      <c r="M2991">
        <v>15785237</v>
      </c>
      <c r="N2991">
        <v>15788478</v>
      </c>
    </row>
    <row r="2992" spans="1:14" x14ac:dyDescent="0.35">
      <c r="A2992" t="s">
        <v>2620</v>
      </c>
      <c r="B2992">
        <v>15787654</v>
      </c>
      <c r="C2992">
        <v>15788342</v>
      </c>
      <c r="D2992">
        <v>689</v>
      </c>
      <c r="E2992">
        <v>495</v>
      </c>
      <c r="F2992">
        <v>26</v>
      </c>
      <c r="G2992">
        <v>60.02</v>
      </c>
      <c r="H2992">
        <v>6.11</v>
      </c>
      <c r="I2992">
        <v>15788149</v>
      </c>
      <c r="J2992" t="s">
        <v>43</v>
      </c>
      <c r="K2992" t="s">
        <v>2743</v>
      </c>
      <c r="L2992" t="s">
        <v>3</v>
      </c>
      <c r="M2992">
        <v>15785237</v>
      </c>
      <c r="N2992">
        <v>15788478</v>
      </c>
    </row>
    <row r="2993" spans="1:14" x14ac:dyDescent="0.35">
      <c r="A2993" t="s">
        <v>2620</v>
      </c>
      <c r="B2993">
        <v>32356295</v>
      </c>
      <c r="C2993">
        <v>32356694</v>
      </c>
      <c r="D2993">
        <v>400</v>
      </c>
      <c r="E2993">
        <v>151</v>
      </c>
      <c r="F2993">
        <v>18</v>
      </c>
      <c r="G2993">
        <v>59.54</v>
      </c>
      <c r="H2993">
        <v>6.5</v>
      </c>
      <c r="I2993">
        <v>32356446</v>
      </c>
      <c r="J2993" t="s">
        <v>11</v>
      </c>
      <c r="K2993" t="s">
        <v>2744</v>
      </c>
      <c r="L2993" t="s">
        <v>8</v>
      </c>
      <c r="M2993">
        <v>32351708</v>
      </c>
      <c r="N2993">
        <v>32356040</v>
      </c>
    </row>
    <row r="2994" spans="1:14" x14ac:dyDescent="0.35">
      <c r="A2994" t="s">
        <v>2620</v>
      </c>
      <c r="B2994">
        <v>36807282</v>
      </c>
      <c r="C2994">
        <v>36807899</v>
      </c>
      <c r="D2994">
        <v>618</v>
      </c>
      <c r="E2994">
        <v>431</v>
      </c>
      <c r="F2994">
        <v>24</v>
      </c>
      <c r="G2994">
        <v>57.98</v>
      </c>
      <c r="H2994">
        <v>6.1</v>
      </c>
      <c r="I2994">
        <v>36807713</v>
      </c>
      <c r="J2994" t="s">
        <v>1</v>
      </c>
      <c r="K2994" t="s">
        <v>2745</v>
      </c>
      <c r="L2994" t="s">
        <v>3</v>
      </c>
      <c r="M2994">
        <v>36800421</v>
      </c>
      <c r="N2994">
        <v>36809651</v>
      </c>
    </row>
    <row r="2995" spans="1:14" x14ac:dyDescent="0.35">
      <c r="A2995" t="s">
        <v>2620</v>
      </c>
      <c r="B2995">
        <v>37433803</v>
      </c>
      <c r="C2995">
        <v>37434720</v>
      </c>
      <c r="D2995">
        <v>918</v>
      </c>
      <c r="E2995">
        <v>505</v>
      </c>
      <c r="F2995">
        <v>39</v>
      </c>
      <c r="G2995">
        <v>79.56</v>
      </c>
      <c r="H2995">
        <v>7.86</v>
      </c>
      <c r="I2995">
        <v>37434308</v>
      </c>
      <c r="J2995" t="s">
        <v>11</v>
      </c>
      <c r="K2995" t="s">
        <v>2746</v>
      </c>
      <c r="L2995" t="s">
        <v>8</v>
      </c>
      <c r="M2995">
        <v>37433257</v>
      </c>
      <c r="N2995">
        <v>37433940</v>
      </c>
    </row>
    <row r="2996" spans="1:14" x14ac:dyDescent="0.35">
      <c r="A2996" t="s">
        <v>2620</v>
      </c>
      <c r="B2996">
        <v>37694624</v>
      </c>
      <c r="C2996">
        <v>37695469</v>
      </c>
      <c r="D2996">
        <v>846</v>
      </c>
      <c r="E2996">
        <v>433</v>
      </c>
      <c r="F2996">
        <v>30</v>
      </c>
      <c r="G2996">
        <v>67.31</v>
      </c>
      <c r="H2996">
        <v>6.1</v>
      </c>
      <c r="I2996">
        <v>37695057</v>
      </c>
      <c r="J2996" t="s">
        <v>11</v>
      </c>
      <c r="K2996" t="s">
        <v>2747</v>
      </c>
      <c r="L2996" t="s">
        <v>3</v>
      </c>
      <c r="M2996">
        <v>37695509</v>
      </c>
      <c r="N2996">
        <v>37698039</v>
      </c>
    </row>
    <row r="2997" spans="1:14" x14ac:dyDescent="0.35">
      <c r="A2997" t="s">
        <v>2620</v>
      </c>
      <c r="B2997">
        <v>37783929</v>
      </c>
      <c r="C2997">
        <v>37784824</v>
      </c>
      <c r="D2997">
        <v>896</v>
      </c>
      <c r="E2997">
        <v>706</v>
      </c>
      <c r="F2997">
        <v>39</v>
      </c>
      <c r="G2997">
        <v>108.75</v>
      </c>
      <c r="H2997">
        <v>7.32</v>
      </c>
      <c r="I2997">
        <v>37784635</v>
      </c>
      <c r="J2997" t="s">
        <v>6</v>
      </c>
      <c r="K2997" t="s">
        <v>2749</v>
      </c>
      <c r="L2997" t="s">
        <v>8</v>
      </c>
      <c r="M2997">
        <v>37770052</v>
      </c>
      <c r="N2997">
        <v>37790272</v>
      </c>
    </row>
    <row r="2998" spans="1:14" x14ac:dyDescent="0.35">
      <c r="A2998" t="s">
        <v>2620</v>
      </c>
      <c r="B2998">
        <v>37783929</v>
      </c>
      <c r="C2998">
        <v>37784824</v>
      </c>
      <c r="D2998">
        <v>896</v>
      </c>
      <c r="E2998">
        <v>706</v>
      </c>
      <c r="F2998">
        <v>39</v>
      </c>
      <c r="G2998">
        <v>108.75</v>
      </c>
      <c r="H2998">
        <v>7.32</v>
      </c>
      <c r="I2998">
        <v>37784635</v>
      </c>
      <c r="J2998" t="s">
        <v>6</v>
      </c>
      <c r="K2998" t="s">
        <v>2748</v>
      </c>
      <c r="L2998" t="s">
        <v>8</v>
      </c>
      <c r="M2998">
        <v>37770052</v>
      </c>
      <c r="N2998">
        <v>37790272</v>
      </c>
    </row>
    <row r="2999" spans="1:14" x14ac:dyDescent="0.35">
      <c r="A2999" t="s">
        <v>2620</v>
      </c>
      <c r="B2999">
        <v>37839671</v>
      </c>
      <c r="C2999">
        <v>37840996</v>
      </c>
      <c r="D2999">
        <v>1326</v>
      </c>
      <c r="E2999">
        <v>1057</v>
      </c>
      <c r="F2999">
        <v>65</v>
      </c>
      <c r="G2999">
        <v>86.15</v>
      </c>
      <c r="H2999">
        <v>4.3600000000000003</v>
      </c>
      <c r="I2999">
        <v>37840728</v>
      </c>
      <c r="J2999" t="s">
        <v>1</v>
      </c>
      <c r="K2999" t="s">
        <v>2750</v>
      </c>
      <c r="L2999" t="s">
        <v>8</v>
      </c>
      <c r="M2999">
        <v>37832269</v>
      </c>
      <c r="N2999">
        <v>37845856</v>
      </c>
    </row>
    <row r="3000" spans="1:14" x14ac:dyDescent="0.35">
      <c r="A3000" t="s">
        <v>2620</v>
      </c>
      <c r="B3000">
        <v>37882024</v>
      </c>
      <c r="C3000">
        <v>37882906</v>
      </c>
      <c r="D3000">
        <v>883</v>
      </c>
      <c r="E3000">
        <v>377</v>
      </c>
      <c r="F3000">
        <v>35</v>
      </c>
      <c r="G3000">
        <v>88.03</v>
      </c>
      <c r="H3000">
        <v>8.91</v>
      </c>
      <c r="I3000">
        <v>37882401</v>
      </c>
      <c r="J3000" t="s">
        <v>43</v>
      </c>
      <c r="K3000" t="s">
        <v>2751</v>
      </c>
      <c r="L3000" t="s">
        <v>8</v>
      </c>
      <c r="M3000">
        <v>37882350</v>
      </c>
      <c r="N3000">
        <v>37887913</v>
      </c>
    </row>
    <row r="3001" spans="1:14" x14ac:dyDescent="0.35">
      <c r="A3001" t="s">
        <v>2620</v>
      </c>
      <c r="B3001">
        <v>37931339</v>
      </c>
      <c r="C3001">
        <v>37932768</v>
      </c>
      <c r="D3001">
        <v>1430</v>
      </c>
      <c r="E3001">
        <v>468</v>
      </c>
      <c r="F3001">
        <v>55</v>
      </c>
      <c r="G3001">
        <v>81.180000000000007</v>
      </c>
      <c r="H3001">
        <v>4.59</v>
      </c>
      <c r="I3001">
        <v>37931807</v>
      </c>
      <c r="J3001" t="s">
        <v>6</v>
      </c>
      <c r="K3001" t="s">
        <v>2752</v>
      </c>
      <c r="L3001" t="s">
        <v>3</v>
      </c>
      <c r="M3001">
        <v>37930993</v>
      </c>
      <c r="N3001">
        <v>37932822</v>
      </c>
    </row>
    <row r="3002" spans="1:14" x14ac:dyDescent="0.35">
      <c r="A3002" t="s">
        <v>2620</v>
      </c>
      <c r="B3002">
        <v>38570384</v>
      </c>
      <c r="C3002">
        <v>38571388</v>
      </c>
      <c r="D3002">
        <v>1005</v>
      </c>
      <c r="E3002">
        <v>484</v>
      </c>
      <c r="F3002">
        <v>46</v>
      </c>
      <c r="G3002">
        <v>56.54</v>
      </c>
      <c r="H3002">
        <v>3.9</v>
      </c>
      <c r="I3002">
        <v>38570868</v>
      </c>
      <c r="J3002" t="s">
        <v>43</v>
      </c>
      <c r="K3002" t="s">
        <v>2753</v>
      </c>
      <c r="L3002" t="s">
        <v>3</v>
      </c>
      <c r="M3002">
        <v>38567691</v>
      </c>
      <c r="N3002">
        <v>38570943</v>
      </c>
    </row>
    <row r="3003" spans="1:14" x14ac:dyDescent="0.35">
      <c r="A3003" t="s">
        <v>2620</v>
      </c>
      <c r="B3003">
        <v>38624434</v>
      </c>
      <c r="C3003">
        <v>38625538</v>
      </c>
      <c r="D3003">
        <v>1105</v>
      </c>
      <c r="E3003">
        <v>520</v>
      </c>
      <c r="F3003">
        <v>53</v>
      </c>
      <c r="G3003">
        <v>76.510000000000005</v>
      </c>
      <c r="H3003">
        <v>6.27</v>
      </c>
      <c r="I3003">
        <v>38624954</v>
      </c>
      <c r="J3003" t="s">
        <v>11</v>
      </c>
      <c r="K3003" t="s">
        <v>2754</v>
      </c>
      <c r="L3003" t="s">
        <v>3</v>
      </c>
      <c r="M3003">
        <v>38625376</v>
      </c>
      <c r="N3003">
        <v>38627403</v>
      </c>
    </row>
    <row r="3004" spans="1:14" x14ac:dyDescent="0.35">
      <c r="A3004" t="s">
        <v>2620</v>
      </c>
      <c r="B3004">
        <v>38728622</v>
      </c>
      <c r="C3004">
        <v>38729557</v>
      </c>
      <c r="D3004">
        <v>936</v>
      </c>
      <c r="E3004">
        <v>508</v>
      </c>
      <c r="F3004">
        <v>37</v>
      </c>
      <c r="G3004">
        <v>76.36</v>
      </c>
      <c r="H3004">
        <v>7.05</v>
      </c>
      <c r="I3004">
        <v>38729130</v>
      </c>
      <c r="J3004" t="s">
        <v>1</v>
      </c>
      <c r="K3004" t="s">
        <v>2755</v>
      </c>
      <c r="L3004" t="s">
        <v>3</v>
      </c>
      <c r="M3004">
        <v>38727683</v>
      </c>
      <c r="N3004">
        <v>38731355</v>
      </c>
    </row>
    <row r="3005" spans="1:14" x14ac:dyDescent="0.35">
      <c r="A3005" t="s">
        <v>2620</v>
      </c>
      <c r="B3005">
        <v>39040376</v>
      </c>
      <c r="C3005">
        <v>39041842</v>
      </c>
      <c r="D3005">
        <v>1467</v>
      </c>
      <c r="E3005">
        <v>441</v>
      </c>
      <c r="F3005">
        <v>69</v>
      </c>
      <c r="G3005">
        <v>102.08</v>
      </c>
      <c r="H3005">
        <v>5.35</v>
      </c>
      <c r="I3005">
        <v>39040817</v>
      </c>
      <c r="J3005" t="s">
        <v>6</v>
      </c>
      <c r="K3005" t="s">
        <v>2758</v>
      </c>
      <c r="L3005" t="s">
        <v>8</v>
      </c>
      <c r="M3005">
        <v>39038271</v>
      </c>
      <c r="N3005">
        <v>39041374</v>
      </c>
    </row>
    <row r="3006" spans="1:14" x14ac:dyDescent="0.35">
      <c r="A3006" t="s">
        <v>2620</v>
      </c>
      <c r="B3006">
        <v>39040376</v>
      </c>
      <c r="C3006">
        <v>39041842</v>
      </c>
      <c r="D3006">
        <v>1467</v>
      </c>
      <c r="E3006">
        <v>441</v>
      </c>
      <c r="F3006">
        <v>69</v>
      </c>
      <c r="G3006">
        <v>102.08</v>
      </c>
      <c r="H3006">
        <v>5.35</v>
      </c>
      <c r="I3006">
        <v>39040817</v>
      </c>
      <c r="J3006" t="s">
        <v>6</v>
      </c>
      <c r="K3006" t="s">
        <v>2757</v>
      </c>
      <c r="L3006" t="s">
        <v>8</v>
      </c>
      <c r="M3006">
        <v>39037556</v>
      </c>
      <c r="N3006">
        <v>39041374</v>
      </c>
    </row>
    <row r="3007" spans="1:14" x14ac:dyDescent="0.35">
      <c r="A3007" t="s">
        <v>2620</v>
      </c>
      <c r="B3007">
        <v>39040376</v>
      </c>
      <c r="C3007">
        <v>39041842</v>
      </c>
      <c r="D3007">
        <v>1467</v>
      </c>
      <c r="E3007">
        <v>441</v>
      </c>
      <c r="F3007">
        <v>69</v>
      </c>
      <c r="G3007">
        <v>102.08</v>
      </c>
      <c r="H3007">
        <v>5.35</v>
      </c>
      <c r="I3007">
        <v>39040817</v>
      </c>
      <c r="J3007" t="s">
        <v>6</v>
      </c>
      <c r="K3007" t="s">
        <v>2756</v>
      </c>
      <c r="L3007" t="s">
        <v>8</v>
      </c>
      <c r="M3007">
        <v>39038271</v>
      </c>
      <c r="N3007">
        <v>39041374</v>
      </c>
    </row>
    <row r="3008" spans="1:14" x14ac:dyDescent="0.35">
      <c r="A3008" t="s">
        <v>2620</v>
      </c>
      <c r="B3008">
        <v>39047305</v>
      </c>
      <c r="C3008">
        <v>39050499</v>
      </c>
      <c r="D3008">
        <v>3195</v>
      </c>
      <c r="E3008">
        <v>2741</v>
      </c>
      <c r="F3008">
        <v>149</v>
      </c>
      <c r="G3008">
        <v>94.11</v>
      </c>
      <c r="H3008">
        <v>3.48</v>
      </c>
      <c r="I3008">
        <v>39050046</v>
      </c>
      <c r="J3008" t="s">
        <v>11</v>
      </c>
      <c r="K3008" t="s">
        <v>2759</v>
      </c>
      <c r="L3008" t="s">
        <v>8</v>
      </c>
      <c r="M3008">
        <v>39048762</v>
      </c>
      <c r="N3008">
        <v>39049403</v>
      </c>
    </row>
    <row r="3009" spans="1:14" x14ac:dyDescent="0.35">
      <c r="A3009" t="s">
        <v>2620</v>
      </c>
      <c r="B3009">
        <v>39246689</v>
      </c>
      <c r="C3009">
        <v>39249308</v>
      </c>
      <c r="D3009">
        <v>2620</v>
      </c>
      <c r="E3009">
        <v>188</v>
      </c>
      <c r="F3009">
        <v>119</v>
      </c>
      <c r="G3009">
        <v>135.11000000000001</v>
      </c>
      <c r="H3009">
        <v>3.84</v>
      </c>
      <c r="I3009">
        <v>39246877</v>
      </c>
      <c r="J3009" t="s">
        <v>11</v>
      </c>
      <c r="K3009" t="s">
        <v>2760</v>
      </c>
      <c r="L3009" t="s">
        <v>8</v>
      </c>
      <c r="M3009">
        <v>39245329</v>
      </c>
      <c r="N3009">
        <v>39246685</v>
      </c>
    </row>
    <row r="3010" spans="1:14" x14ac:dyDescent="0.35">
      <c r="A3010" t="s">
        <v>2620</v>
      </c>
      <c r="B3010">
        <v>39372647</v>
      </c>
      <c r="C3010">
        <v>39375581</v>
      </c>
      <c r="D3010">
        <v>2935</v>
      </c>
      <c r="E3010">
        <v>1613</v>
      </c>
      <c r="F3010">
        <v>119</v>
      </c>
      <c r="G3010">
        <v>157.07</v>
      </c>
      <c r="H3010">
        <v>5.44</v>
      </c>
      <c r="I3010">
        <v>39374260</v>
      </c>
      <c r="J3010" t="s">
        <v>11</v>
      </c>
      <c r="K3010" t="s">
        <v>2761</v>
      </c>
      <c r="L3010" t="s">
        <v>8</v>
      </c>
      <c r="M3010">
        <v>39363250</v>
      </c>
      <c r="N3010">
        <v>39373863</v>
      </c>
    </row>
    <row r="3011" spans="1:14" x14ac:dyDescent="0.35">
      <c r="A3011" t="s">
        <v>2620</v>
      </c>
      <c r="B3011">
        <v>39536760</v>
      </c>
      <c r="C3011">
        <v>39538107</v>
      </c>
      <c r="D3011">
        <v>1348</v>
      </c>
      <c r="E3011">
        <v>506</v>
      </c>
      <c r="F3011">
        <v>53</v>
      </c>
      <c r="G3011">
        <v>72.819999999999993</v>
      </c>
      <c r="H3011">
        <v>6.02</v>
      </c>
      <c r="I3011">
        <v>39537266</v>
      </c>
      <c r="J3011" t="s">
        <v>11</v>
      </c>
      <c r="K3011" t="s">
        <v>2762</v>
      </c>
      <c r="L3011" t="s">
        <v>3</v>
      </c>
      <c r="M3011">
        <v>39537897</v>
      </c>
      <c r="N3011">
        <v>39540359</v>
      </c>
    </row>
    <row r="3012" spans="1:14" x14ac:dyDescent="0.35">
      <c r="A3012" t="s">
        <v>2620</v>
      </c>
      <c r="B3012">
        <v>39772164</v>
      </c>
      <c r="C3012">
        <v>39773389</v>
      </c>
      <c r="D3012">
        <v>1226</v>
      </c>
      <c r="E3012">
        <v>790</v>
      </c>
      <c r="F3012">
        <v>52</v>
      </c>
      <c r="G3012">
        <v>53.15</v>
      </c>
      <c r="H3012">
        <v>3.21</v>
      </c>
      <c r="I3012">
        <v>39772954</v>
      </c>
      <c r="J3012" t="s">
        <v>1</v>
      </c>
      <c r="K3012" t="s">
        <v>2763</v>
      </c>
      <c r="L3012" t="s">
        <v>8</v>
      </c>
      <c r="M3012">
        <v>39771887</v>
      </c>
      <c r="N3012">
        <v>39786670</v>
      </c>
    </row>
    <row r="3013" spans="1:14" x14ac:dyDescent="0.35">
      <c r="A3013" t="s">
        <v>2620</v>
      </c>
      <c r="B3013">
        <v>39989588</v>
      </c>
      <c r="C3013">
        <v>39990805</v>
      </c>
      <c r="D3013">
        <v>1218</v>
      </c>
      <c r="E3013">
        <v>614</v>
      </c>
      <c r="F3013">
        <v>59</v>
      </c>
      <c r="G3013">
        <v>177.72</v>
      </c>
      <c r="H3013">
        <v>8.1300000000000008</v>
      </c>
      <c r="I3013">
        <v>39990202</v>
      </c>
      <c r="J3013" t="s">
        <v>1</v>
      </c>
      <c r="K3013" t="s">
        <v>2764</v>
      </c>
      <c r="L3013" t="s">
        <v>3</v>
      </c>
      <c r="M3013">
        <v>39989632</v>
      </c>
      <c r="N3013">
        <v>39997411</v>
      </c>
    </row>
    <row r="3014" spans="1:14" x14ac:dyDescent="0.35">
      <c r="A3014" t="s">
        <v>2620</v>
      </c>
      <c r="B3014">
        <v>40147090</v>
      </c>
      <c r="C3014">
        <v>40148788</v>
      </c>
      <c r="D3014">
        <v>1699</v>
      </c>
      <c r="E3014">
        <v>911</v>
      </c>
      <c r="F3014">
        <v>81</v>
      </c>
      <c r="G3014">
        <v>98.71</v>
      </c>
      <c r="H3014">
        <v>4.3600000000000003</v>
      </c>
      <c r="I3014">
        <v>40148001</v>
      </c>
      <c r="J3014" t="s">
        <v>1</v>
      </c>
      <c r="K3014" t="s">
        <v>2765</v>
      </c>
      <c r="L3014" t="s">
        <v>8</v>
      </c>
      <c r="M3014">
        <v>40146736</v>
      </c>
      <c r="N3014">
        <v>40151424</v>
      </c>
    </row>
    <row r="3015" spans="1:14" x14ac:dyDescent="0.35">
      <c r="A3015" t="s">
        <v>2620</v>
      </c>
      <c r="B3015">
        <v>40231261</v>
      </c>
      <c r="C3015">
        <v>40232846</v>
      </c>
      <c r="D3015">
        <v>1586</v>
      </c>
      <c r="E3015">
        <v>774</v>
      </c>
      <c r="F3015">
        <v>93</v>
      </c>
      <c r="G3015">
        <v>58.52</v>
      </c>
      <c r="H3015">
        <v>3.73</v>
      </c>
      <c r="I3015">
        <v>40232035</v>
      </c>
      <c r="J3015" t="s">
        <v>11</v>
      </c>
      <c r="K3015" t="s">
        <v>2766</v>
      </c>
      <c r="L3015" t="s">
        <v>8</v>
      </c>
      <c r="M3015">
        <v>40227963</v>
      </c>
      <c r="N3015">
        <v>40231299</v>
      </c>
    </row>
    <row r="3016" spans="1:14" x14ac:dyDescent="0.35">
      <c r="A3016" t="s">
        <v>2620</v>
      </c>
      <c r="B3016">
        <v>40478934</v>
      </c>
      <c r="C3016">
        <v>40480729</v>
      </c>
      <c r="D3016">
        <v>1796</v>
      </c>
      <c r="E3016">
        <v>422</v>
      </c>
      <c r="F3016">
        <v>76</v>
      </c>
      <c r="G3016">
        <v>81.03</v>
      </c>
      <c r="H3016">
        <v>3.62</v>
      </c>
      <c r="I3016">
        <v>40479356</v>
      </c>
      <c r="J3016" t="s">
        <v>11</v>
      </c>
      <c r="K3016" t="s">
        <v>2767</v>
      </c>
      <c r="L3016" t="s">
        <v>8</v>
      </c>
      <c r="M3016">
        <v>40476827</v>
      </c>
      <c r="N3016">
        <v>40478943</v>
      </c>
    </row>
    <row r="3017" spans="1:14" x14ac:dyDescent="0.35">
      <c r="A3017" t="s">
        <v>2620</v>
      </c>
      <c r="B3017">
        <v>40629506</v>
      </c>
      <c r="C3017">
        <v>40631723</v>
      </c>
      <c r="D3017">
        <v>2218</v>
      </c>
      <c r="E3017">
        <v>558</v>
      </c>
      <c r="F3017">
        <v>114</v>
      </c>
      <c r="G3017">
        <v>128.21</v>
      </c>
      <c r="H3017">
        <v>4.59</v>
      </c>
      <c r="I3017">
        <v>40630064</v>
      </c>
      <c r="J3017" t="s">
        <v>1</v>
      </c>
      <c r="K3017" t="s">
        <v>2768</v>
      </c>
      <c r="L3017" t="s">
        <v>8</v>
      </c>
      <c r="M3017">
        <v>40629461</v>
      </c>
      <c r="N3017">
        <v>40638225</v>
      </c>
    </row>
    <row r="3018" spans="1:14" x14ac:dyDescent="0.35">
      <c r="A3018" t="s">
        <v>2620</v>
      </c>
      <c r="B3018">
        <v>40632353</v>
      </c>
      <c r="C3018">
        <v>40634284</v>
      </c>
      <c r="D3018">
        <v>1932</v>
      </c>
      <c r="E3018">
        <v>744</v>
      </c>
      <c r="F3018">
        <v>96</v>
      </c>
      <c r="G3018">
        <v>92.56</v>
      </c>
      <c r="H3018">
        <v>4.3899999999999997</v>
      </c>
      <c r="I3018">
        <v>40633097</v>
      </c>
      <c r="J3018" t="s">
        <v>1</v>
      </c>
      <c r="K3018" t="s">
        <v>2768</v>
      </c>
      <c r="L3018" t="s">
        <v>8</v>
      </c>
      <c r="M3018">
        <v>40629461</v>
      </c>
      <c r="N3018">
        <v>40638225</v>
      </c>
    </row>
    <row r="3019" spans="1:14" x14ac:dyDescent="0.35">
      <c r="A3019" t="s">
        <v>2620</v>
      </c>
      <c r="B3019">
        <v>40721884</v>
      </c>
      <c r="C3019">
        <v>40723704</v>
      </c>
      <c r="D3019">
        <v>1821</v>
      </c>
      <c r="E3019">
        <v>741</v>
      </c>
      <c r="F3019">
        <v>88</v>
      </c>
      <c r="G3019">
        <v>89.46</v>
      </c>
      <c r="H3019">
        <v>4.8</v>
      </c>
      <c r="I3019">
        <v>40722625</v>
      </c>
      <c r="J3019" t="s">
        <v>1</v>
      </c>
      <c r="K3019" t="s">
        <v>2769</v>
      </c>
      <c r="L3019" t="s">
        <v>8</v>
      </c>
      <c r="M3019">
        <v>40722055</v>
      </c>
      <c r="N3019">
        <v>40724806</v>
      </c>
    </row>
    <row r="3020" spans="1:14" x14ac:dyDescent="0.35">
      <c r="A3020" t="s">
        <v>2620</v>
      </c>
      <c r="B3020">
        <v>40735500</v>
      </c>
      <c r="C3020">
        <v>40737244</v>
      </c>
      <c r="D3020">
        <v>1745</v>
      </c>
      <c r="E3020">
        <v>1424</v>
      </c>
      <c r="F3020">
        <v>77</v>
      </c>
      <c r="G3020">
        <v>80.27</v>
      </c>
      <c r="H3020">
        <v>4.13</v>
      </c>
      <c r="I3020">
        <v>40736924</v>
      </c>
      <c r="J3020" t="s">
        <v>11</v>
      </c>
      <c r="K3020" t="s">
        <v>2770</v>
      </c>
      <c r="L3020" t="s">
        <v>8</v>
      </c>
      <c r="M3020">
        <v>40733605</v>
      </c>
      <c r="N3020">
        <v>40735925</v>
      </c>
    </row>
    <row r="3021" spans="1:14" x14ac:dyDescent="0.35">
      <c r="A3021" t="s">
        <v>2620</v>
      </c>
      <c r="B3021">
        <v>40883083</v>
      </c>
      <c r="C3021">
        <v>40884664</v>
      </c>
      <c r="D3021">
        <v>1582</v>
      </c>
      <c r="E3021">
        <v>466</v>
      </c>
      <c r="F3021">
        <v>64</v>
      </c>
      <c r="G3021">
        <v>56.26</v>
      </c>
      <c r="H3021">
        <v>3.44</v>
      </c>
      <c r="I3021">
        <v>40883549</v>
      </c>
      <c r="J3021" t="s">
        <v>1</v>
      </c>
      <c r="K3021" t="s">
        <v>2771</v>
      </c>
      <c r="L3021" t="s">
        <v>8</v>
      </c>
      <c r="M3021">
        <v>40882559</v>
      </c>
      <c r="N3021">
        <v>40885205</v>
      </c>
    </row>
    <row r="3022" spans="1:14" x14ac:dyDescent="0.35">
      <c r="A3022" t="s">
        <v>2620</v>
      </c>
      <c r="B3022">
        <v>40946428</v>
      </c>
      <c r="C3022">
        <v>40948941</v>
      </c>
      <c r="D3022">
        <v>2514</v>
      </c>
      <c r="E3022">
        <v>1826</v>
      </c>
      <c r="F3022">
        <v>106</v>
      </c>
      <c r="G3022">
        <v>51.87</v>
      </c>
      <c r="H3022">
        <v>2.93</v>
      </c>
      <c r="I3022">
        <v>40948254</v>
      </c>
      <c r="J3022" t="s">
        <v>11</v>
      </c>
      <c r="K3022" t="s">
        <v>2772</v>
      </c>
      <c r="L3022" t="s">
        <v>8</v>
      </c>
      <c r="M3022">
        <v>40944940</v>
      </c>
      <c r="N3022">
        <v>40948237</v>
      </c>
    </row>
    <row r="3023" spans="1:14" x14ac:dyDescent="0.35">
      <c r="A3023" t="s">
        <v>2620</v>
      </c>
      <c r="B3023">
        <v>41130810</v>
      </c>
      <c r="C3023">
        <v>41132350</v>
      </c>
      <c r="D3023">
        <v>1541</v>
      </c>
      <c r="E3023">
        <v>1121</v>
      </c>
      <c r="F3023">
        <v>73</v>
      </c>
      <c r="G3023">
        <v>177.46</v>
      </c>
      <c r="H3023">
        <v>6.7</v>
      </c>
      <c r="I3023">
        <v>41131931</v>
      </c>
      <c r="J3023" t="s">
        <v>1</v>
      </c>
      <c r="K3023" t="s">
        <v>2773</v>
      </c>
      <c r="L3023" t="s">
        <v>8</v>
      </c>
      <c r="M3023">
        <v>41128783</v>
      </c>
      <c r="N3023">
        <v>41132867</v>
      </c>
    </row>
    <row r="3024" spans="1:14" x14ac:dyDescent="0.35">
      <c r="A3024" t="s">
        <v>2620</v>
      </c>
      <c r="B3024">
        <v>41514975</v>
      </c>
      <c r="C3024">
        <v>41517027</v>
      </c>
      <c r="D3024">
        <v>2053</v>
      </c>
      <c r="E3024">
        <v>1221</v>
      </c>
      <c r="F3024">
        <v>94</v>
      </c>
      <c r="G3024">
        <v>237.67</v>
      </c>
      <c r="H3024">
        <v>7.64</v>
      </c>
      <c r="I3024">
        <v>41516196</v>
      </c>
      <c r="J3024" t="s">
        <v>6</v>
      </c>
      <c r="K3024" t="s">
        <v>2775</v>
      </c>
      <c r="L3024" t="s">
        <v>3</v>
      </c>
      <c r="M3024">
        <v>41516044</v>
      </c>
      <c r="N3024">
        <v>41520650</v>
      </c>
    </row>
    <row r="3025" spans="1:14" x14ac:dyDescent="0.35">
      <c r="A3025" t="s">
        <v>2620</v>
      </c>
      <c r="B3025">
        <v>41514975</v>
      </c>
      <c r="C3025">
        <v>41517027</v>
      </c>
      <c r="D3025">
        <v>2053</v>
      </c>
      <c r="E3025">
        <v>1221</v>
      </c>
      <c r="F3025">
        <v>94</v>
      </c>
      <c r="G3025">
        <v>237.67</v>
      </c>
      <c r="H3025">
        <v>7.64</v>
      </c>
      <c r="I3025">
        <v>41516196</v>
      </c>
      <c r="J3025" t="s">
        <v>6</v>
      </c>
      <c r="K3025" t="s">
        <v>2774</v>
      </c>
      <c r="L3025" t="s">
        <v>3</v>
      </c>
      <c r="M3025">
        <v>41516044</v>
      </c>
      <c r="N3025">
        <v>41525612</v>
      </c>
    </row>
    <row r="3026" spans="1:14" x14ac:dyDescent="0.35">
      <c r="A3026" t="s">
        <v>2620</v>
      </c>
      <c r="B3026">
        <v>41518157</v>
      </c>
      <c r="C3026">
        <v>41521821</v>
      </c>
      <c r="D3026">
        <v>3665</v>
      </c>
      <c r="E3026">
        <v>2543</v>
      </c>
      <c r="F3026">
        <v>154</v>
      </c>
      <c r="G3026">
        <v>88.91</v>
      </c>
      <c r="H3026">
        <v>3.59</v>
      </c>
      <c r="I3026">
        <v>41520700</v>
      </c>
      <c r="J3026" t="s">
        <v>1</v>
      </c>
      <c r="K3026" t="s">
        <v>2774</v>
      </c>
      <c r="L3026" t="s">
        <v>3</v>
      </c>
      <c r="M3026">
        <v>41516044</v>
      </c>
      <c r="N3026">
        <v>41525612</v>
      </c>
    </row>
    <row r="3027" spans="1:14" x14ac:dyDescent="0.35">
      <c r="A3027" t="s">
        <v>2620</v>
      </c>
      <c r="B3027">
        <v>41574515</v>
      </c>
      <c r="C3027">
        <v>41575527</v>
      </c>
      <c r="D3027">
        <v>1013</v>
      </c>
      <c r="E3027">
        <v>817</v>
      </c>
      <c r="F3027">
        <v>42</v>
      </c>
      <c r="G3027">
        <v>59.32</v>
      </c>
      <c r="H3027">
        <v>3.78</v>
      </c>
      <c r="I3027">
        <v>41575332</v>
      </c>
      <c r="J3027" t="s">
        <v>11</v>
      </c>
      <c r="K3027" t="s">
        <v>2776</v>
      </c>
      <c r="L3027" t="s">
        <v>8</v>
      </c>
      <c r="M3027">
        <v>41568304</v>
      </c>
      <c r="N3027">
        <v>41574445</v>
      </c>
    </row>
    <row r="3028" spans="1:14" x14ac:dyDescent="0.35">
      <c r="A3028" t="s">
        <v>2620</v>
      </c>
      <c r="B3028">
        <v>41660709</v>
      </c>
      <c r="C3028">
        <v>41662003</v>
      </c>
      <c r="D3028">
        <v>1295</v>
      </c>
      <c r="E3028">
        <v>715</v>
      </c>
      <c r="F3028">
        <v>62</v>
      </c>
      <c r="G3028">
        <v>79.069999999999993</v>
      </c>
      <c r="H3028">
        <v>5.73</v>
      </c>
      <c r="I3028">
        <v>41661424</v>
      </c>
      <c r="J3028" t="s">
        <v>1</v>
      </c>
      <c r="K3028" t="s">
        <v>2777</v>
      </c>
      <c r="L3028" t="s">
        <v>3</v>
      </c>
      <c r="M3028">
        <v>41659167</v>
      </c>
      <c r="N3028">
        <v>41662797</v>
      </c>
    </row>
    <row r="3029" spans="1:14" x14ac:dyDescent="0.35">
      <c r="A3029" t="s">
        <v>2620</v>
      </c>
      <c r="B3029">
        <v>41682766</v>
      </c>
      <c r="C3029">
        <v>41684385</v>
      </c>
      <c r="D3029">
        <v>1620</v>
      </c>
      <c r="E3029">
        <v>1328</v>
      </c>
      <c r="F3029">
        <v>69</v>
      </c>
      <c r="G3029">
        <v>146.09</v>
      </c>
      <c r="H3029">
        <v>6.35</v>
      </c>
      <c r="I3029">
        <v>41684094</v>
      </c>
      <c r="J3029" t="s">
        <v>11</v>
      </c>
      <c r="K3029" t="s">
        <v>2778</v>
      </c>
      <c r="L3029" t="s">
        <v>3</v>
      </c>
      <c r="M3029">
        <v>41684725</v>
      </c>
      <c r="N3029">
        <v>41686841</v>
      </c>
    </row>
    <row r="3030" spans="1:14" x14ac:dyDescent="0.35">
      <c r="A3030" t="s">
        <v>2620</v>
      </c>
      <c r="B3030">
        <v>41745130</v>
      </c>
      <c r="C3030">
        <v>41745934</v>
      </c>
      <c r="D3030">
        <v>805</v>
      </c>
      <c r="E3030">
        <v>303</v>
      </c>
      <c r="F3030">
        <v>35</v>
      </c>
      <c r="G3030">
        <v>83.04</v>
      </c>
      <c r="H3030">
        <v>7.05</v>
      </c>
      <c r="I3030">
        <v>41745433</v>
      </c>
      <c r="J3030" t="s">
        <v>1</v>
      </c>
      <c r="K3030" t="s">
        <v>2779</v>
      </c>
      <c r="L3030" t="s">
        <v>3</v>
      </c>
      <c r="M3030">
        <v>41743431</v>
      </c>
      <c r="N3030">
        <v>41747266</v>
      </c>
    </row>
    <row r="3031" spans="1:14" x14ac:dyDescent="0.35">
      <c r="A3031" t="s">
        <v>2620</v>
      </c>
      <c r="B3031">
        <v>41749870</v>
      </c>
      <c r="C3031">
        <v>41751443</v>
      </c>
      <c r="D3031">
        <v>1574</v>
      </c>
      <c r="E3031">
        <v>1091</v>
      </c>
      <c r="F3031">
        <v>76</v>
      </c>
      <c r="G3031">
        <v>95.77</v>
      </c>
      <c r="H3031">
        <v>5.27</v>
      </c>
      <c r="I3031">
        <v>41750961</v>
      </c>
      <c r="J3031" t="s">
        <v>6</v>
      </c>
      <c r="K3031" t="s">
        <v>2780</v>
      </c>
      <c r="L3031" t="s">
        <v>3</v>
      </c>
      <c r="M3031">
        <v>41750493</v>
      </c>
      <c r="N3031">
        <v>41753928</v>
      </c>
    </row>
    <row r="3032" spans="1:14" x14ac:dyDescent="0.35">
      <c r="A3032" t="s">
        <v>2620</v>
      </c>
      <c r="B3032">
        <v>41855868</v>
      </c>
      <c r="C3032">
        <v>41856571</v>
      </c>
      <c r="D3032">
        <v>704</v>
      </c>
      <c r="E3032">
        <v>280</v>
      </c>
      <c r="F3032">
        <v>30</v>
      </c>
      <c r="G3032">
        <v>58.46</v>
      </c>
      <c r="H3032">
        <v>5.49</v>
      </c>
      <c r="I3032">
        <v>41856148</v>
      </c>
      <c r="J3032" t="s">
        <v>1</v>
      </c>
      <c r="K3032" t="s">
        <v>2781</v>
      </c>
      <c r="L3032" t="s">
        <v>3</v>
      </c>
      <c r="M3032">
        <v>41850763</v>
      </c>
      <c r="N3032">
        <v>41859767</v>
      </c>
    </row>
    <row r="3033" spans="1:14" x14ac:dyDescent="0.35">
      <c r="A3033" t="s">
        <v>2782</v>
      </c>
      <c r="B3033">
        <v>29814</v>
      </c>
      <c r="C3033">
        <v>31154</v>
      </c>
      <c r="D3033">
        <v>1341</v>
      </c>
      <c r="E3033">
        <v>794</v>
      </c>
      <c r="F3033">
        <v>50</v>
      </c>
      <c r="G3033">
        <v>70.849999999999994</v>
      </c>
      <c r="H3033">
        <v>3.97</v>
      </c>
      <c r="I3033">
        <v>30608</v>
      </c>
      <c r="J3033" t="s">
        <v>11</v>
      </c>
      <c r="K3033" t="s">
        <v>2783</v>
      </c>
      <c r="L3033" t="s">
        <v>3</v>
      </c>
      <c r="M3033">
        <v>31200</v>
      </c>
      <c r="N3033">
        <v>40034</v>
      </c>
    </row>
    <row r="3034" spans="1:14" x14ac:dyDescent="0.35">
      <c r="A3034" t="s">
        <v>2782</v>
      </c>
      <c r="B3034">
        <v>60691</v>
      </c>
      <c r="C3034">
        <v>61342</v>
      </c>
      <c r="D3034">
        <v>652</v>
      </c>
      <c r="E3034">
        <v>452</v>
      </c>
      <c r="F3034">
        <v>27</v>
      </c>
      <c r="G3034">
        <v>69.64</v>
      </c>
      <c r="H3034">
        <v>6.91</v>
      </c>
      <c r="I3034">
        <v>61143</v>
      </c>
      <c r="J3034" t="s">
        <v>11</v>
      </c>
      <c r="K3034" t="s">
        <v>2784</v>
      </c>
      <c r="L3034" t="s">
        <v>8</v>
      </c>
      <c r="M3034">
        <v>58761</v>
      </c>
      <c r="N3034">
        <v>61112</v>
      </c>
    </row>
    <row r="3035" spans="1:14" x14ac:dyDescent="0.35">
      <c r="A3035" t="s">
        <v>2782</v>
      </c>
      <c r="B3035">
        <v>59260</v>
      </c>
      <c r="C3035">
        <v>60439</v>
      </c>
      <c r="D3035">
        <v>1180</v>
      </c>
      <c r="E3035">
        <v>195</v>
      </c>
      <c r="F3035">
        <v>50</v>
      </c>
      <c r="G3035">
        <v>131.02000000000001</v>
      </c>
      <c r="H3035">
        <v>5.69</v>
      </c>
      <c r="I3035">
        <v>59455</v>
      </c>
      <c r="J3035" t="s">
        <v>1</v>
      </c>
      <c r="K3035" t="s">
        <v>2784</v>
      </c>
      <c r="L3035" t="s">
        <v>8</v>
      </c>
      <c r="M3035">
        <v>58761</v>
      </c>
      <c r="N3035">
        <v>61112</v>
      </c>
    </row>
    <row r="3036" spans="1:14" x14ac:dyDescent="0.35">
      <c r="A3036" t="s">
        <v>2782</v>
      </c>
      <c r="B3036">
        <v>119892</v>
      </c>
      <c r="C3036">
        <v>121234</v>
      </c>
      <c r="D3036">
        <v>1343</v>
      </c>
      <c r="E3036">
        <v>791</v>
      </c>
      <c r="F3036">
        <v>59</v>
      </c>
      <c r="G3036">
        <v>97</v>
      </c>
      <c r="H3036">
        <v>5.16</v>
      </c>
      <c r="I3036">
        <v>120683</v>
      </c>
      <c r="J3036" t="s">
        <v>6</v>
      </c>
      <c r="K3036" t="s">
        <v>2786</v>
      </c>
      <c r="L3036" t="s">
        <v>8</v>
      </c>
      <c r="M3036">
        <v>115516</v>
      </c>
      <c r="N3036">
        <v>121131</v>
      </c>
    </row>
    <row r="3037" spans="1:14" x14ac:dyDescent="0.35">
      <c r="A3037" t="s">
        <v>2782</v>
      </c>
      <c r="B3037">
        <v>119892</v>
      </c>
      <c r="C3037">
        <v>121234</v>
      </c>
      <c r="D3037">
        <v>1343</v>
      </c>
      <c r="E3037">
        <v>791</v>
      </c>
      <c r="F3037">
        <v>59</v>
      </c>
      <c r="G3037">
        <v>97</v>
      </c>
      <c r="H3037">
        <v>5.16</v>
      </c>
      <c r="I3037">
        <v>120683</v>
      </c>
      <c r="J3037" t="s">
        <v>6</v>
      </c>
      <c r="K3037" t="s">
        <v>2785</v>
      </c>
      <c r="L3037" t="s">
        <v>8</v>
      </c>
      <c r="M3037">
        <v>119594</v>
      </c>
      <c r="N3037">
        <v>121076</v>
      </c>
    </row>
    <row r="3038" spans="1:14" x14ac:dyDescent="0.35">
      <c r="A3038" t="s">
        <v>2782</v>
      </c>
      <c r="B3038">
        <v>159084</v>
      </c>
      <c r="C3038">
        <v>160899</v>
      </c>
      <c r="D3038">
        <v>1816</v>
      </c>
      <c r="E3038">
        <v>382</v>
      </c>
      <c r="F3038">
        <v>87</v>
      </c>
      <c r="G3038">
        <v>50.28</v>
      </c>
      <c r="H3038">
        <v>3.23</v>
      </c>
      <c r="I3038">
        <v>159466</v>
      </c>
      <c r="J3038" t="s">
        <v>1</v>
      </c>
      <c r="K3038" t="s">
        <v>2787</v>
      </c>
      <c r="L3038" t="s">
        <v>8</v>
      </c>
      <c r="M3038">
        <v>156066</v>
      </c>
      <c r="N3038">
        <v>164310</v>
      </c>
    </row>
    <row r="3039" spans="1:14" x14ac:dyDescent="0.35">
      <c r="A3039" t="s">
        <v>2782</v>
      </c>
      <c r="B3039">
        <v>330373</v>
      </c>
      <c r="C3039">
        <v>331458</v>
      </c>
      <c r="D3039">
        <v>1086</v>
      </c>
      <c r="E3039">
        <v>553</v>
      </c>
      <c r="F3039">
        <v>49</v>
      </c>
      <c r="G3039">
        <v>57.8</v>
      </c>
      <c r="H3039">
        <v>3.44</v>
      </c>
      <c r="I3039">
        <v>330926</v>
      </c>
      <c r="J3039" t="s">
        <v>11</v>
      </c>
      <c r="K3039" t="s">
        <v>2788</v>
      </c>
      <c r="L3039" t="s">
        <v>3</v>
      </c>
      <c r="M3039">
        <v>331213</v>
      </c>
      <c r="N3039">
        <v>335116</v>
      </c>
    </row>
    <row r="3040" spans="1:14" x14ac:dyDescent="0.35">
      <c r="A3040" t="s">
        <v>2782</v>
      </c>
      <c r="B3040">
        <v>413777</v>
      </c>
      <c r="C3040">
        <v>415031</v>
      </c>
      <c r="D3040">
        <v>1255</v>
      </c>
      <c r="E3040">
        <v>527</v>
      </c>
      <c r="F3040">
        <v>54</v>
      </c>
      <c r="G3040">
        <v>56.55</v>
      </c>
      <c r="H3040">
        <v>3.9</v>
      </c>
      <c r="I3040">
        <v>414304</v>
      </c>
      <c r="J3040" t="s">
        <v>6</v>
      </c>
      <c r="K3040" t="s">
        <v>2789</v>
      </c>
      <c r="L3040" t="s">
        <v>8</v>
      </c>
      <c r="M3040">
        <v>410039</v>
      </c>
      <c r="N3040">
        <v>414597</v>
      </c>
    </row>
    <row r="3041" spans="1:14" x14ac:dyDescent="0.35">
      <c r="A3041" t="s">
        <v>2782</v>
      </c>
      <c r="B3041">
        <v>606848</v>
      </c>
      <c r="C3041">
        <v>607580</v>
      </c>
      <c r="D3041">
        <v>733</v>
      </c>
      <c r="E3041">
        <v>199</v>
      </c>
      <c r="F3041">
        <v>30</v>
      </c>
      <c r="G3041">
        <v>60.77</v>
      </c>
      <c r="H3041">
        <v>6.88</v>
      </c>
      <c r="I3041">
        <v>607047</v>
      </c>
      <c r="J3041" t="s">
        <v>11</v>
      </c>
      <c r="K3041" t="s">
        <v>2790</v>
      </c>
      <c r="L3041" t="s">
        <v>3</v>
      </c>
      <c r="M3041">
        <v>607763</v>
      </c>
      <c r="N3041">
        <v>608732</v>
      </c>
    </row>
    <row r="3042" spans="1:14" x14ac:dyDescent="0.35">
      <c r="A3042" t="s">
        <v>2782</v>
      </c>
      <c r="B3042">
        <v>788763</v>
      </c>
      <c r="C3042">
        <v>790081</v>
      </c>
      <c r="D3042">
        <v>1319</v>
      </c>
      <c r="E3042">
        <v>457</v>
      </c>
      <c r="F3042">
        <v>61</v>
      </c>
      <c r="G3042">
        <v>65.73</v>
      </c>
      <c r="H3042">
        <v>4.37</v>
      </c>
      <c r="I3042">
        <v>789220</v>
      </c>
      <c r="J3042" t="s">
        <v>11</v>
      </c>
      <c r="K3042" t="s">
        <v>2791</v>
      </c>
      <c r="L3042" t="s">
        <v>3</v>
      </c>
      <c r="M3042">
        <v>789349</v>
      </c>
      <c r="N3042">
        <v>797456</v>
      </c>
    </row>
    <row r="3043" spans="1:14" x14ac:dyDescent="0.35">
      <c r="A3043" t="s">
        <v>2782</v>
      </c>
      <c r="B3043">
        <v>849866</v>
      </c>
      <c r="C3043">
        <v>851801</v>
      </c>
      <c r="D3043">
        <v>1936</v>
      </c>
      <c r="E3043">
        <v>818</v>
      </c>
      <c r="F3043">
        <v>81</v>
      </c>
      <c r="G3043">
        <v>105.13</v>
      </c>
      <c r="H3043">
        <v>4.8499999999999996</v>
      </c>
      <c r="I3043">
        <v>850684</v>
      </c>
      <c r="J3043" t="s">
        <v>43</v>
      </c>
      <c r="K3043" t="s">
        <v>2792</v>
      </c>
      <c r="L3043" t="s">
        <v>3</v>
      </c>
      <c r="M3043">
        <v>846617</v>
      </c>
      <c r="N3043">
        <v>850941</v>
      </c>
    </row>
    <row r="3044" spans="1:14" x14ac:dyDescent="0.35">
      <c r="A3044" t="s">
        <v>2782</v>
      </c>
      <c r="B3044">
        <v>905344</v>
      </c>
      <c r="C3044">
        <v>906531</v>
      </c>
      <c r="D3044">
        <v>1188</v>
      </c>
      <c r="E3044">
        <v>795</v>
      </c>
      <c r="F3044">
        <v>53</v>
      </c>
      <c r="G3044">
        <v>81.93</v>
      </c>
      <c r="H3044">
        <v>4.32</v>
      </c>
      <c r="I3044">
        <v>906139</v>
      </c>
      <c r="J3044" t="s">
        <v>6</v>
      </c>
      <c r="K3044" t="s">
        <v>2793</v>
      </c>
      <c r="L3044" t="s">
        <v>3</v>
      </c>
      <c r="M3044">
        <v>904469</v>
      </c>
      <c r="N3044">
        <v>907638</v>
      </c>
    </row>
    <row r="3045" spans="1:14" x14ac:dyDescent="0.35">
      <c r="A3045" t="s">
        <v>2782</v>
      </c>
      <c r="B3045">
        <v>909542</v>
      </c>
      <c r="C3045">
        <v>913275</v>
      </c>
      <c r="D3045">
        <v>3734</v>
      </c>
      <c r="E3045">
        <v>2211</v>
      </c>
      <c r="F3045">
        <v>175</v>
      </c>
      <c r="G3045">
        <v>121.52</v>
      </c>
      <c r="H3045">
        <v>3.63</v>
      </c>
      <c r="I3045">
        <v>911753</v>
      </c>
      <c r="J3045" t="s">
        <v>1</v>
      </c>
      <c r="K3045" t="s">
        <v>2794</v>
      </c>
      <c r="L3045" t="s">
        <v>8</v>
      </c>
      <c r="M3045">
        <v>908198</v>
      </c>
      <c r="N3045">
        <v>911877</v>
      </c>
    </row>
    <row r="3046" spans="1:14" x14ac:dyDescent="0.35">
      <c r="A3046" t="s">
        <v>2782</v>
      </c>
      <c r="B3046">
        <v>946089</v>
      </c>
      <c r="C3046">
        <v>947036</v>
      </c>
      <c r="D3046">
        <v>948</v>
      </c>
      <c r="E3046">
        <v>529</v>
      </c>
      <c r="F3046">
        <v>35</v>
      </c>
      <c r="G3046">
        <v>74.14</v>
      </c>
      <c r="H3046">
        <v>7.26</v>
      </c>
      <c r="I3046">
        <v>946618</v>
      </c>
      <c r="J3046" t="s">
        <v>1</v>
      </c>
      <c r="K3046" t="s">
        <v>2795</v>
      </c>
      <c r="L3046" t="s">
        <v>3</v>
      </c>
      <c r="M3046">
        <v>943443</v>
      </c>
      <c r="N3046">
        <v>949987</v>
      </c>
    </row>
    <row r="3047" spans="1:14" x14ac:dyDescent="0.35">
      <c r="A3047" t="s">
        <v>2782</v>
      </c>
      <c r="B3047">
        <v>947421</v>
      </c>
      <c r="C3047">
        <v>948100</v>
      </c>
      <c r="D3047">
        <v>680</v>
      </c>
      <c r="E3047">
        <v>395</v>
      </c>
      <c r="F3047">
        <v>30</v>
      </c>
      <c r="G3047">
        <v>61.31</v>
      </c>
      <c r="H3047">
        <v>5.2</v>
      </c>
      <c r="I3047">
        <v>947816</v>
      </c>
      <c r="J3047" t="s">
        <v>1</v>
      </c>
      <c r="K3047" t="s">
        <v>2795</v>
      </c>
      <c r="L3047" t="s">
        <v>3</v>
      </c>
      <c r="M3047">
        <v>943443</v>
      </c>
      <c r="N3047">
        <v>949987</v>
      </c>
    </row>
    <row r="3048" spans="1:14" x14ac:dyDescent="0.35">
      <c r="A3048" t="s">
        <v>2782</v>
      </c>
      <c r="B3048">
        <v>998991</v>
      </c>
      <c r="C3048">
        <v>1000176</v>
      </c>
      <c r="D3048">
        <v>1186</v>
      </c>
      <c r="E3048">
        <v>822</v>
      </c>
      <c r="F3048">
        <v>52</v>
      </c>
      <c r="G3048">
        <v>57.13</v>
      </c>
      <c r="H3048">
        <v>3.9</v>
      </c>
      <c r="I3048">
        <v>999813</v>
      </c>
      <c r="J3048" t="s">
        <v>11</v>
      </c>
      <c r="K3048" t="s">
        <v>2796</v>
      </c>
      <c r="L3048" t="s">
        <v>8</v>
      </c>
      <c r="M3048">
        <v>998103</v>
      </c>
      <c r="N3048">
        <v>999360</v>
      </c>
    </row>
    <row r="3049" spans="1:14" x14ac:dyDescent="0.35">
      <c r="A3049" t="s">
        <v>2782</v>
      </c>
      <c r="B3049">
        <v>1001913</v>
      </c>
      <c r="C3049">
        <v>1003216</v>
      </c>
      <c r="D3049">
        <v>1304</v>
      </c>
      <c r="E3049">
        <v>541</v>
      </c>
      <c r="F3049">
        <v>70</v>
      </c>
      <c r="G3049">
        <v>57.98</v>
      </c>
      <c r="H3049">
        <v>3.4</v>
      </c>
      <c r="I3049">
        <v>1002454</v>
      </c>
      <c r="J3049" t="s">
        <v>11</v>
      </c>
      <c r="K3049" t="s">
        <v>2797</v>
      </c>
      <c r="L3049" t="s">
        <v>3</v>
      </c>
      <c r="M3049">
        <v>1003076</v>
      </c>
      <c r="N3049">
        <v>1003745</v>
      </c>
    </row>
    <row r="3050" spans="1:14" x14ac:dyDescent="0.35">
      <c r="A3050" t="s">
        <v>2782</v>
      </c>
      <c r="B3050">
        <v>1084332</v>
      </c>
      <c r="C3050">
        <v>1084930</v>
      </c>
      <c r="D3050">
        <v>599</v>
      </c>
      <c r="E3050">
        <v>185</v>
      </c>
      <c r="F3050">
        <v>22</v>
      </c>
      <c r="G3050">
        <v>55.08</v>
      </c>
      <c r="H3050">
        <v>4.88</v>
      </c>
      <c r="I3050">
        <v>1084517</v>
      </c>
      <c r="J3050" t="s">
        <v>1</v>
      </c>
      <c r="K3050" t="s">
        <v>2798</v>
      </c>
      <c r="L3050" t="s">
        <v>8</v>
      </c>
      <c r="M3050">
        <v>1077628</v>
      </c>
      <c r="N3050">
        <v>1087425</v>
      </c>
    </row>
    <row r="3051" spans="1:14" x14ac:dyDescent="0.35">
      <c r="A3051" t="s">
        <v>2782</v>
      </c>
      <c r="B3051">
        <v>1212228</v>
      </c>
      <c r="C3051">
        <v>1213290</v>
      </c>
      <c r="D3051">
        <v>1063</v>
      </c>
      <c r="E3051">
        <v>511</v>
      </c>
      <c r="F3051">
        <v>47</v>
      </c>
      <c r="G3051">
        <v>53.62</v>
      </c>
      <c r="H3051">
        <v>4.13</v>
      </c>
      <c r="I3051">
        <v>1212739</v>
      </c>
      <c r="J3051" t="s">
        <v>43</v>
      </c>
      <c r="K3051" t="s">
        <v>2799</v>
      </c>
      <c r="L3051" t="s">
        <v>3</v>
      </c>
      <c r="M3051">
        <v>1208755</v>
      </c>
      <c r="N3051">
        <v>1213308</v>
      </c>
    </row>
    <row r="3052" spans="1:14" x14ac:dyDescent="0.35">
      <c r="A3052" t="s">
        <v>2782</v>
      </c>
      <c r="B3052">
        <v>1212228</v>
      </c>
      <c r="C3052">
        <v>1213290</v>
      </c>
      <c r="D3052">
        <v>1063</v>
      </c>
      <c r="E3052">
        <v>511</v>
      </c>
      <c r="F3052">
        <v>47</v>
      </c>
      <c r="G3052">
        <v>53.62</v>
      </c>
      <c r="H3052">
        <v>4.13</v>
      </c>
      <c r="I3052">
        <v>1212739</v>
      </c>
      <c r="J3052" t="s">
        <v>43</v>
      </c>
      <c r="K3052" t="s">
        <v>2800</v>
      </c>
      <c r="L3052" t="s">
        <v>3</v>
      </c>
      <c r="M3052">
        <v>1208265</v>
      </c>
      <c r="N3052">
        <v>1213308</v>
      </c>
    </row>
    <row r="3053" spans="1:14" x14ac:dyDescent="0.35">
      <c r="A3053" t="s">
        <v>2782</v>
      </c>
      <c r="B3053">
        <v>1217997</v>
      </c>
      <c r="C3053">
        <v>1219649</v>
      </c>
      <c r="D3053">
        <v>1653</v>
      </c>
      <c r="E3053">
        <v>302</v>
      </c>
      <c r="F3053">
        <v>75</v>
      </c>
      <c r="G3053">
        <v>57.61</v>
      </c>
      <c r="H3053">
        <v>4.55</v>
      </c>
      <c r="I3053">
        <v>1218299</v>
      </c>
      <c r="J3053" t="s">
        <v>11</v>
      </c>
      <c r="K3053" t="s">
        <v>2801</v>
      </c>
      <c r="L3053" t="s">
        <v>8</v>
      </c>
      <c r="M3053">
        <v>1213657</v>
      </c>
      <c r="N3053">
        <v>1218158</v>
      </c>
    </row>
    <row r="3054" spans="1:14" x14ac:dyDescent="0.35">
      <c r="A3054" t="s">
        <v>2782</v>
      </c>
      <c r="B3054">
        <v>1553711</v>
      </c>
      <c r="C3054">
        <v>1555882</v>
      </c>
      <c r="D3054">
        <v>2172</v>
      </c>
      <c r="E3054">
        <v>403</v>
      </c>
      <c r="F3054">
        <v>81</v>
      </c>
      <c r="G3054">
        <v>59.58</v>
      </c>
      <c r="H3054">
        <v>3.49</v>
      </c>
      <c r="I3054">
        <v>1554114</v>
      </c>
      <c r="J3054" t="s">
        <v>11</v>
      </c>
      <c r="K3054" t="s">
        <v>2802</v>
      </c>
      <c r="L3054" t="s">
        <v>8</v>
      </c>
      <c r="M3054">
        <v>1552740</v>
      </c>
      <c r="N3054">
        <v>1553596</v>
      </c>
    </row>
    <row r="3055" spans="1:14" x14ac:dyDescent="0.35">
      <c r="A3055" t="s">
        <v>2782</v>
      </c>
      <c r="B3055">
        <v>1684070</v>
      </c>
      <c r="C3055">
        <v>1685333</v>
      </c>
      <c r="D3055">
        <v>1264</v>
      </c>
      <c r="E3055">
        <v>347</v>
      </c>
      <c r="F3055">
        <v>57</v>
      </c>
      <c r="G3055">
        <v>65.319999999999993</v>
      </c>
      <c r="H3055">
        <v>4.13</v>
      </c>
      <c r="I3055">
        <v>1684417</v>
      </c>
      <c r="J3055" t="s">
        <v>1</v>
      </c>
      <c r="K3055" t="s">
        <v>2803</v>
      </c>
      <c r="L3055" t="s">
        <v>8</v>
      </c>
      <c r="M3055">
        <v>1683623</v>
      </c>
      <c r="N3055">
        <v>1690736</v>
      </c>
    </row>
    <row r="3056" spans="1:14" x14ac:dyDescent="0.35">
      <c r="A3056" t="s">
        <v>2782</v>
      </c>
      <c r="B3056">
        <v>1844407</v>
      </c>
      <c r="C3056">
        <v>1845254</v>
      </c>
      <c r="D3056">
        <v>848</v>
      </c>
      <c r="E3056">
        <v>388</v>
      </c>
      <c r="F3056">
        <v>31</v>
      </c>
      <c r="G3056">
        <v>66.180000000000007</v>
      </c>
      <c r="H3056">
        <v>5.73</v>
      </c>
      <c r="I3056">
        <v>1844795</v>
      </c>
      <c r="J3056" t="s">
        <v>6</v>
      </c>
      <c r="K3056" t="s">
        <v>2804</v>
      </c>
      <c r="L3056" t="s">
        <v>3</v>
      </c>
      <c r="M3056">
        <v>1842530</v>
      </c>
      <c r="N3056">
        <v>1844815</v>
      </c>
    </row>
    <row r="3057" spans="1:14" x14ac:dyDescent="0.35">
      <c r="A3057" t="s">
        <v>2782</v>
      </c>
      <c r="B3057">
        <v>1879096</v>
      </c>
      <c r="C3057">
        <v>1880509</v>
      </c>
      <c r="D3057">
        <v>1414</v>
      </c>
      <c r="E3057">
        <v>732</v>
      </c>
      <c r="F3057">
        <v>72</v>
      </c>
      <c r="G3057">
        <v>76.39</v>
      </c>
      <c r="H3057">
        <v>3.99</v>
      </c>
      <c r="I3057">
        <v>1879828</v>
      </c>
      <c r="J3057" t="s">
        <v>1</v>
      </c>
      <c r="K3057" t="s">
        <v>2805</v>
      </c>
      <c r="L3057" t="s">
        <v>3</v>
      </c>
      <c r="M3057">
        <v>1878783</v>
      </c>
      <c r="N3057">
        <v>1886910</v>
      </c>
    </row>
    <row r="3058" spans="1:14" x14ac:dyDescent="0.35">
      <c r="A3058" t="s">
        <v>2782</v>
      </c>
      <c r="B3058">
        <v>1946913</v>
      </c>
      <c r="C3058">
        <v>1947572</v>
      </c>
      <c r="D3058">
        <v>660</v>
      </c>
      <c r="E3058">
        <v>187</v>
      </c>
      <c r="F3058">
        <v>28</v>
      </c>
      <c r="G3058">
        <v>73.98</v>
      </c>
      <c r="H3058">
        <v>5.73</v>
      </c>
      <c r="I3058">
        <v>1947100</v>
      </c>
      <c r="J3058" t="s">
        <v>6</v>
      </c>
      <c r="K3058" t="s">
        <v>2806</v>
      </c>
      <c r="L3058" t="s">
        <v>8</v>
      </c>
      <c r="M3058">
        <v>1945752</v>
      </c>
      <c r="N3058">
        <v>1947611</v>
      </c>
    </row>
    <row r="3059" spans="1:14" x14ac:dyDescent="0.35">
      <c r="A3059" t="s">
        <v>2782</v>
      </c>
      <c r="B3059">
        <v>2179415</v>
      </c>
      <c r="C3059">
        <v>2181521</v>
      </c>
      <c r="D3059">
        <v>2107</v>
      </c>
      <c r="E3059">
        <v>1853</v>
      </c>
      <c r="F3059">
        <v>114</v>
      </c>
      <c r="G3059">
        <v>77.13</v>
      </c>
      <c r="H3059">
        <v>3.7</v>
      </c>
      <c r="I3059">
        <v>2181268</v>
      </c>
      <c r="J3059" t="s">
        <v>1</v>
      </c>
      <c r="K3059" t="s">
        <v>2807</v>
      </c>
      <c r="L3059" t="s">
        <v>8</v>
      </c>
      <c r="M3059">
        <v>2179065</v>
      </c>
      <c r="N3059">
        <v>2183267</v>
      </c>
    </row>
    <row r="3060" spans="1:14" x14ac:dyDescent="0.35">
      <c r="A3060" t="s">
        <v>2782</v>
      </c>
      <c r="B3060">
        <v>2297083</v>
      </c>
      <c r="C3060">
        <v>2299423</v>
      </c>
      <c r="D3060">
        <v>2341</v>
      </c>
      <c r="E3060">
        <v>1053</v>
      </c>
      <c r="F3060">
        <v>127</v>
      </c>
      <c r="G3060">
        <v>72.92</v>
      </c>
      <c r="H3060">
        <v>3.21</v>
      </c>
      <c r="I3060">
        <v>2298136</v>
      </c>
      <c r="J3060" t="s">
        <v>11</v>
      </c>
      <c r="K3060" t="s">
        <v>2809</v>
      </c>
      <c r="L3060" t="s">
        <v>8</v>
      </c>
      <c r="M3060">
        <v>2295932</v>
      </c>
      <c r="N3060">
        <v>2297360</v>
      </c>
    </row>
    <row r="3061" spans="1:14" x14ac:dyDescent="0.35">
      <c r="A3061" t="s">
        <v>2782</v>
      </c>
      <c r="B3061">
        <v>2297083</v>
      </c>
      <c r="C3061">
        <v>2299423</v>
      </c>
      <c r="D3061">
        <v>2341</v>
      </c>
      <c r="E3061">
        <v>1053</v>
      </c>
      <c r="F3061">
        <v>127</v>
      </c>
      <c r="G3061">
        <v>72.92</v>
      </c>
      <c r="H3061">
        <v>3.21</v>
      </c>
      <c r="I3061">
        <v>2298136</v>
      </c>
      <c r="J3061" t="s">
        <v>11</v>
      </c>
      <c r="K3061" t="s">
        <v>2808</v>
      </c>
      <c r="L3061" t="s">
        <v>3</v>
      </c>
      <c r="M3061">
        <v>2298891</v>
      </c>
      <c r="N3061">
        <v>2304627</v>
      </c>
    </row>
    <row r="3062" spans="1:14" x14ac:dyDescent="0.35">
      <c r="A3062" t="s">
        <v>2782</v>
      </c>
      <c r="B3062">
        <v>2312056</v>
      </c>
      <c r="C3062">
        <v>2312906</v>
      </c>
      <c r="D3062">
        <v>851</v>
      </c>
      <c r="E3062">
        <v>339</v>
      </c>
      <c r="F3062">
        <v>35</v>
      </c>
      <c r="G3062">
        <v>85.71</v>
      </c>
      <c r="H3062">
        <v>8.41</v>
      </c>
      <c r="I3062">
        <v>2312395</v>
      </c>
      <c r="J3062" t="s">
        <v>11</v>
      </c>
      <c r="K3062" t="s">
        <v>2810</v>
      </c>
      <c r="L3062" t="s">
        <v>3</v>
      </c>
      <c r="M3062">
        <v>2312654</v>
      </c>
      <c r="N3062">
        <v>2316216</v>
      </c>
    </row>
    <row r="3063" spans="1:14" x14ac:dyDescent="0.35">
      <c r="A3063" t="s">
        <v>2782</v>
      </c>
      <c r="B3063">
        <v>2313048</v>
      </c>
      <c r="C3063">
        <v>2314039</v>
      </c>
      <c r="D3063">
        <v>992</v>
      </c>
      <c r="E3063">
        <v>392</v>
      </c>
      <c r="F3063">
        <v>36</v>
      </c>
      <c r="G3063">
        <v>51.71</v>
      </c>
      <c r="H3063">
        <v>4.59</v>
      </c>
      <c r="I3063">
        <v>2313440</v>
      </c>
      <c r="J3063" t="s">
        <v>1</v>
      </c>
      <c r="K3063" t="s">
        <v>2810</v>
      </c>
      <c r="L3063" t="s">
        <v>3</v>
      </c>
      <c r="M3063">
        <v>2312654</v>
      </c>
      <c r="N3063">
        <v>2316216</v>
      </c>
    </row>
    <row r="3064" spans="1:14" x14ac:dyDescent="0.35">
      <c r="A3064" t="s">
        <v>2782</v>
      </c>
      <c r="B3064">
        <v>2330165</v>
      </c>
      <c r="C3064">
        <v>2331352</v>
      </c>
      <c r="D3064">
        <v>1188</v>
      </c>
      <c r="E3064">
        <v>384</v>
      </c>
      <c r="F3064">
        <v>44</v>
      </c>
      <c r="G3064">
        <v>55.8</v>
      </c>
      <c r="H3064">
        <v>4.01</v>
      </c>
      <c r="I3064">
        <v>2330549</v>
      </c>
      <c r="J3064" t="s">
        <v>11</v>
      </c>
      <c r="K3064" t="s">
        <v>2811</v>
      </c>
      <c r="L3064" t="s">
        <v>8</v>
      </c>
      <c r="M3064">
        <v>2327115</v>
      </c>
      <c r="N3064">
        <v>2330400</v>
      </c>
    </row>
    <row r="3065" spans="1:14" x14ac:dyDescent="0.35">
      <c r="A3065" t="s">
        <v>2782</v>
      </c>
      <c r="B3065">
        <v>2332840</v>
      </c>
      <c r="C3065">
        <v>2333336</v>
      </c>
      <c r="D3065">
        <v>497</v>
      </c>
      <c r="E3065">
        <v>172</v>
      </c>
      <c r="F3065">
        <v>24</v>
      </c>
      <c r="G3065">
        <v>53.32</v>
      </c>
      <c r="H3065">
        <v>5.16</v>
      </c>
      <c r="I3065">
        <v>2333012</v>
      </c>
      <c r="J3065" t="s">
        <v>11</v>
      </c>
      <c r="K3065" t="s">
        <v>2812</v>
      </c>
      <c r="L3065" t="s">
        <v>3</v>
      </c>
      <c r="M3065">
        <v>2333480</v>
      </c>
      <c r="N3065">
        <v>2336020</v>
      </c>
    </row>
    <row r="3066" spans="1:14" x14ac:dyDescent="0.35">
      <c r="A3066" t="s">
        <v>2782</v>
      </c>
      <c r="B3066">
        <v>2521627</v>
      </c>
      <c r="C3066">
        <v>2522320</v>
      </c>
      <c r="D3066">
        <v>694</v>
      </c>
      <c r="E3066">
        <v>282</v>
      </c>
      <c r="F3066">
        <v>25</v>
      </c>
      <c r="G3066">
        <v>59.38</v>
      </c>
      <c r="H3066">
        <v>7.32</v>
      </c>
      <c r="I3066">
        <v>2521909</v>
      </c>
      <c r="J3066" t="s">
        <v>11</v>
      </c>
      <c r="K3066" t="s">
        <v>2813</v>
      </c>
      <c r="L3066" t="s">
        <v>3</v>
      </c>
      <c r="M3066">
        <v>2522634</v>
      </c>
      <c r="N3066">
        <v>2523458</v>
      </c>
    </row>
    <row r="3067" spans="1:14" x14ac:dyDescent="0.35">
      <c r="A3067" t="s">
        <v>2782</v>
      </c>
      <c r="B3067">
        <v>2583444</v>
      </c>
      <c r="C3067">
        <v>2584334</v>
      </c>
      <c r="D3067">
        <v>891</v>
      </c>
      <c r="E3067">
        <v>190</v>
      </c>
      <c r="F3067">
        <v>44</v>
      </c>
      <c r="G3067">
        <v>50.38</v>
      </c>
      <c r="H3067">
        <v>3.47</v>
      </c>
      <c r="I3067">
        <v>2583634</v>
      </c>
      <c r="J3067" t="s">
        <v>11</v>
      </c>
      <c r="K3067" t="s">
        <v>2814</v>
      </c>
      <c r="L3067" t="s">
        <v>3</v>
      </c>
      <c r="M3067">
        <v>2583841</v>
      </c>
      <c r="N3067">
        <v>2586842</v>
      </c>
    </row>
    <row r="3068" spans="1:14" x14ac:dyDescent="0.35">
      <c r="A3068" t="s">
        <v>2782</v>
      </c>
      <c r="B3068">
        <v>2776918</v>
      </c>
      <c r="C3068">
        <v>2777827</v>
      </c>
      <c r="D3068">
        <v>910</v>
      </c>
      <c r="E3068">
        <v>441</v>
      </c>
      <c r="F3068">
        <v>38</v>
      </c>
      <c r="G3068">
        <v>68.38</v>
      </c>
      <c r="H3068">
        <v>5.2</v>
      </c>
      <c r="I3068">
        <v>2777359</v>
      </c>
      <c r="J3068" t="s">
        <v>43</v>
      </c>
      <c r="K3068" t="s">
        <v>2815</v>
      </c>
      <c r="L3068" t="s">
        <v>3</v>
      </c>
      <c r="M3068">
        <v>2771730</v>
      </c>
      <c r="N3068">
        <v>2777392</v>
      </c>
    </row>
    <row r="3069" spans="1:14" x14ac:dyDescent="0.35">
      <c r="A3069" t="s">
        <v>2782</v>
      </c>
      <c r="B3069">
        <v>3092664</v>
      </c>
      <c r="C3069">
        <v>3093353</v>
      </c>
      <c r="D3069">
        <v>690</v>
      </c>
      <c r="E3069">
        <v>453</v>
      </c>
      <c r="F3069">
        <v>30</v>
      </c>
      <c r="G3069">
        <v>54.45</v>
      </c>
      <c r="H3069">
        <v>6.02</v>
      </c>
      <c r="I3069">
        <v>3093117</v>
      </c>
      <c r="J3069" t="s">
        <v>11</v>
      </c>
      <c r="K3069" t="s">
        <v>2816</v>
      </c>
      <c r="L3069" t="s">
        <v>8</v>
      </c>
      <c r="M3069">
        <v>3089114</v>
      </c>
      <c r="N3069">
        <v>3092903</v>
      </c>
    </row>
    <row r="3070" spans="1:14" x14ac:dyDescent="0.35">
      <c r="A3070" t="s">
        <v>2782</v>
      </c>
      <c r="B3070">
        <v>3129592</v>
      </c>
      <c r="C3070">
        <v>3130559</v>
      </c>
      <c r="D3070">
        <v>968</v>
      </c>
      <c r="E3070">
        <v>427</v>
      </c>
      <c r="F3070">
        <v>46</v>
      </c>
      <c r="G3070">
        <v>88.64</v>
      </c>
      <c r="H3070">
        <v>5.16</v>
      </c>
      <c r="I3070">
        <v>3130019</v>
      </c>
      <c r="J3070" t="s">
        <v>1</v>
      </c>
      <c r="K3070" t="s">
        <v>2817</v>
      </c>
      <c r="L3070" t="s">
        <v>3</v>
      </c>
      <c r="M3070">
        <v>3128843</v>
      </c>
      <c r="N3070">
        <v>3130524</v>
      </c>
    </row>
    <row r="3071" spans="1:14" x14ac:dyDescent="0.35">
      <c r="A3071" t="s">
        <v>2782</v>
      </c>
      <c r="B3071">
        <v>3171062</v>
      </c>
      <c r="C3071">
        <v>3174443</v>
      </c>
      <c r="D3071">
        <v>3382</v>
      </c>
      <c r="E3071">
        <v>1943</v>
      </c>
      <c r="F3071">
        <v>144</v>
      </c>
      <c r="G3071">
        <v>52.8</v>
      </c>
      <c r="H3071">
        <v>3.4</v>
      </c>
      <c r="I3071">
        <v>3173005</v>
      </c>
      <c r="J3071" t="s">
        <v>1</v>
      </c>
      <c r="K3071" t="s">
        <v>2818</v>
      </c>
      <c r="L3071" t="s">
        <v>8</v>
      </c>
      <c r="M3071">
        <v>3172773</v>
      </c>
      <c r="N3071">
        <v>3174310</v>
      </c>
    </row>
    <row r="3072" spans="1:14" x14ac:dyDescent="0.35">
      <c r="A3072" t="s">
        <v>2782</v>
      </c>
      <c r="B3072">
        <v>3375874</v>
      </c>
      <c r="C3072">
        <v>3377479</v>
      </c>
      <c r="D3072">
        <v>1606</v>
      </c>
      <c r="E3072">
        <v>533</v>
      </c>
      <c r="F3072">
        <v>71</v>
      </c>
      <c r="G3072">
        <v>75.23</v>
      </c>
      <c r="H3072">
        <v>3.67</v>
      </c>
      <c r="I3072">
        <v>3376407</v>
      </c>
      <c r="J3072" t="s">
        <v>11</v>
      </c>
      <c r="K3072" t="s">
        <v>2819</v>
      </c>
      <c r="L3072" t="s">
        <v>8</v>
      </c>
      <c r="M3072">
        <v>3374412</v>
      </c>
      <c r="N3072">
        <v>3375437</v>
      </c>
    </row>
    <row r="3073" spans="1:14" x14ac:dyDescent="0.35">
      <c r="A3073" t="s">
        <v>2782</v>
      </c>
      <c r="B3073">
        <v>3457821</v>
      </c>
      <c r="C3073">
        <v>3459215</v>
      </c>
      <c r="D3073">
        <v>1395</v>
      </c>
      <c r="E3073">
        <v>946</v>
      </c>
      <c r="F3073">
        <v>51</v>
      </c>
      <c r="G3073">
        <v>69.459999999999994</v>
      </c>
      <c r="H3073">
        <v>6.11</v>
      </c>
      <c r="I3073">
        <v>3458767</v>
      </c>
      <c r="J3073" t="s">
        <v>1</v>
      </c>
      <c r="K3073" t="s">
        <v>2820</v>
      </c>
      <c r="L3073" t="s">
        <v>3</v>
      </c>
      <c r="M3073">
        <v>3456965</v>
      </c>
      <c r="N3073">
        <v>3462247</v>
      </c>
    </row>
    <row r="3074" spans="1:14" x14ac:dyDescent="0.35">
      <c r="A3074" t="s">
        <v>2782</v>
      </c>
      <c r="B3074">
        <v>3459726</v>
      </c>
      <c r="C3074">
        <v>3460729</v>
      </c>
      <c r="D3074">
        <v>1004</v>
      </c>
      <c r="E3074">
        <v>657</v>
      </c>
      <c r="F3074">
        <v>50</v>
      </c>
      <c r="G3074">
        <v>111.72</v>
      </c>
      <c r="H3074">
        <v>8.25</v>
      </c>
      <c r="I3074">
        <v>3460383</v>
      </c>
      <c r="J3074" t="s">
        <v>1</v>
      </c>
      <c r="K3074" t="s">
        <v>2820</v>
      </c>
      <c r="L3074" t="s">
        <v>3</v>
      </c>
      <c r="M3074">
        <v>3456965</v>
      </c>
      <c r="N3074">
        <v>3462247</v>
      </c>
    </row>
    <row r="3075" spans="1:14" x14ac:dyDescent="0.35">
      <c r="A3075" t="s">
        <v>2782</v>
      </c>
      <c r="B3075">
        <v>3511681</v>
      </c>
      <c r="C3075">
        <v>3512951</v>
      </c>
      <c r="D3075">
        <v>1271</v>
      </c>
      <c r="E3075">
        <v>401</v>
      </c>
      <c r="F3075">
        <v>63</v>
      </c>
      <c r="G3075">
        <v>64.37</v>
      </c>
      <c r="H3075">
        <v>4.1900000000000004</v>
      </c>
      <c r="I3075">
        <v>3512082</v>
      </c>
      <c r="J3075" t="s">
        <v>1</v>
      </c>
      <c r="K3075" t="s">
        <v>2821</v>
      </c>
      <c r="L3075" t="s">
        <v>8</v>
      </c>
      <c r="M3075">
        <v>3507638</v>
      </c>
      <c r="N3075">
        <v>3513294</v>
      </c>
    </row>
    <row r="3076" spans="1:14" x14ac:dyDescent="0.35">
      <c r="A3076" t="s">
        <v>2782</v>
      </c>
      <c r="B3076">
        <v>3515785</v>
      </c>
      <c r="C3076">
        <v>3517078</v>
      </c>
      <c r="D3076">
        <v>1294</v>
      </c>
      <c r="E3076">
        <v>772</v>
      </c>
      <c r="F3076">
        <v>55</v>
      </c>
      <c r="G3076">
        <v>143.21</v>
      </c>
      <c r="H3076">
        <v>7.72</v>
      </c>
      <c r="I3076">
        <v>3516557</v>
      </c>
      <c r="J3076" t="s">
        <v>1</v>
      </c>
      <c r="K3076" t="s">
        <v>2822</v>
      </c>
      <c r="L3076" t="s">
        <v>8</v>
      </c>
      <c r="M3076">
        <v>3515712</v>
      </c>
      <c r="N3076">
        <v>3516692</v>
      </c>
    </row>
    <row r="3077" spans="1:14" x14ac:dyDescent="0.35">
      <c r="A3077" t="s">
        <v>2782</v>
      </c>
      <c r="B3077">
        <v>3518527</v>
      </c>
      <c r="C3077">
        <v>3519743</v>
      </c>
      <c r="D3077">
        <v>1217</v>
      </c>
      <c r="E3077">
        <v>865</v>
      </c>
      <c r="F3077">
        <v>47</v>
      </c>
      <c r="G3077">
        <v>110.29</v>
      </c>
      <c r="H3077">
        <v>7.32</v>
      </c>
      <c r="I3077">
        <v>3519392</v>
      </c>
      <c r="J3077" t="s">
        <v>1</v>
      </c>
      <c r="K3077" t="s">
        <v>2823</v>
      </c>
      <c r="L3077" t="s">
        <v>8</v>
      </c>
      <c r="M3077">
        <v>3517412</v>
      </c>
      <c r="N3077">
        <v>3523918</v>
      </c>
    </row>
    <row r="3078" spans="1:14" x14ac:dyDescent="0.35">
      <c r="A3078" t="s">
        <v>2782</v>
      </c>
      <c r="B3078">
        <v>3586450</v>
      </c>
      <c r="C3078">
        <v>3587316</v>
      </c>
      <c r="D3078">
        <v>867</v>
      </c>
      <c r="E3078">
        <v>564</v>
      </c>
      <c r="F3078">
        <v>41</v>
      </c>
      <c r="G3078">
        <v>124.84</v>
      </c>
      <c r="H3078">
        <v>8.5399999999999991</v>
      </c>
      <c r="I3078">
        <v>3587014</v>
      </c>
      <c r="J3078" t="s">
        <v>11</v>
      </c>
      <c r="K3078" t="s">
        <v>2824</v>
      </c>
      <c r="L3078" t="s">
        <v>8</v>
      </c>
      <c r="M3078">
        <v>3584934</v>
      </c>
      <c r="N3078">
        <v>3586448</v>
      </c>
    </row>
    <row r="3079" spans="1:14" x14ac:dyDescent="0.35">
      <c r="A3079" t="s">
        <v>2782</v>
      </c>
      <c r="B3079">
        <v>3593513</v>
      </c>
      <c r="C3079">
        <v>3594180</v>
      </c>
      <c r="D3079">
        <v>668</v>
      </c>
      <c r="E3079">
        <v>365</v>
      </c>
      <c r="F3079">
        <v>28</v>
      </c>
      <c r="G3079">
        <v>53.83</v>
      </c>
      <c r="H3079">
        <v>5.2</v>
      </c>
      <c r="I3079">
        <v>3593878</v>
      </c>
      <c r="J3079" t="s">
        <v>11</v>
      </c>
      <c r="K3079" t="s">
        <v>2825</v>
      </c>
      <c r="L3079" t="s">
        <v>3</v>
      </c>
      <c r="M3079">
        <v>3594062</v>
      </c>
      <c r="N3079">
        <v>3597788</v>
      </c>
    </row>
    <row r="3080" spans="1:14" x14ac:dyDescent="0.35">
      <c r="A3080" t="s">
        <v>2782</v>
      </c>
      <c r="B3080">
        <v>3666980</v>
      </c>
      <c r="C3080">
        <v>3668240</v>
      </c>
      <c r="D3080">
        <v>1261</v>
      </c>
      <c r="E3080">
        <v>356</v>
      </c>
      <c r="F3080">
        <v>56</v>
      </c>
      <c r="G3080">
        <v>128.33000000000001</v>
      </c>
      <c r="H3080">
        <v>6.35</v>
      </c>
      <c r="I3080">
        <v>3667336</v>
      </c>
      <c r="J3080" t="s">
        <v>1</v>
      </c>
      <c r="K3080" t="s">
        <v>2826</v>
      </c>
      <c r="L3080" t="s">
        <v>8</v>
      </c>
      <c r="M3080">
        <v>3661885</v>
      </c>
      <c r="N3080">
        <v>3670656</v>
      </c>
    </row>
    <row r="3081" spans="1:14" x14ac:dyDescent="0.35">
      <c r="A3081" t="s">
        <v>2782</v>
      </c>
      <c r="B3081">
        <v>3712877</v>
      </c>
      <c r="C3081">
        <v>3714099</v>
      </c>
      <c r="D3081">
        <v>1223</v>
      </c>
      <c r="E3081">
        <v>489</v>
      </c>
      <c r="F3081">
        <v>53</v>
      </c>
      <c r="G3081">
        <v>56.57</v>
      </c>
      <c r="H3081">
        <v>4.13</v>
      </c>
      <c r="I3081">
        <v>3713366</v>
      </c>
      <c r="J3081" t="s">
        <v>1</v>
      </c>
      <c r="K3081" t="s">
        <v>2827</v>
      </c>
      <c r="L3081" t="s">
        <v>3</v>
      </c>
      <c r="M3081">
        <v>3712792</v>
      </c>
      <c r="N3081">
        <v>3714911</v>
      </c>
    </row>
    <row r="3082" spans="1:14" x14ac:dyDescent="0.35">
      <c r="A3082" t="s">
        <v>2782</v>
      </c>
      <c r="B3082">
        <v>3961932</v>
      </c>
      <c r="C3082">
        <v>3963220</v>
      </c>
      <c r="D3082">
        <v>1289</v>
      </c>
      <c r="E3082">
        <v>422</v>
      </c>
      <c r="F3082">
        <v>59</v>
      </c>
      <c r="G3082">
        <v>69.319999999999993</v>
      </c>
      <c r="H3082">
        <v>4.8099999999999996</v>
      </c>
      <c r="I3082">
        <v>3962354</v>
      </c>
      <c r="J3082" t="s">
        <v>1</v>
      </c>
      <c r="K3082" t="s">
        <v>2828</v>
      </c>
      <c r="L3082" t="s">
        <v>8</v>
      </c>
      <c r="M3082">
        <v>3960185</v>
      </c>
      <c r="N3082">
        <v>3964969</v>
      </c>
    </row>
    <row r="3083" spans="1:14" x14ac:dyDescent="0.35">
      <c r="A3083" t="s">
        <v>2782</v>
      </c>
      <c r="B3083">
        <v>4164451</v>
      </c>
      <c r="C3083">
        <v>4165612</v>
      </c>
      <c r="D3083">
        <v>1162</v>
      </c>
      <c r="E3083">
        <v>627</v>
      </c>
      <c r="F3083">
        <v>48</v>
      </c>
      <c r="G3083">
        <v>101.45</v>
      </c>
      <c r="H3083">
        <v>6</v>
      </c>
      <c r="I3083">
        <v>4165078</v>
      </c>
      <c r="J3083" t="s">
        <v>11</v>
      </c>
      <c r="K3083" t="s">
        <v>2829</v>
      </c>
      <c r="L3083" t="s">
        <v>3</v>
      </c>
      <c r="M3083">
        <v>4165752</v>
      </c>
      <c r="N3083">
        <v>4167313</v>
      </c>
    </row>
    <row r="3084" spans="1:14" x14ac:dyDescent="0.35">
      <c r="A3084" t="s">
        <v>2782</v>
      </c>
      <c r="B3084">
        <v>4197762</v>
      </c>
      <c r="C3084">
        <v>4199585</v>
      </c>
      <c r="D3084">
        <v>1824</v>
      </c>
      <c r="E3084">
        <v>1559</v>
      </c>
      <c r="F3084">
        <v>78</v>
      </c>
      <c r="G3084">
        <v>84.77</v>
      </c>
      <c r="H3084">
        <v>4.34</v>
      </c>
      <c r="I3084">
        <v>4199321</v>
      </c>
      <c r="J3084" t="s">
        <v>1</v>
      </c>
      <c r="K3084" t="s">
        <v>2830</v>
      </c>
      <c r="L3084" t="s">
        <v>8</v>
      </c>
      <c r="M3084">
        <v>4197685</v>
      </c>
      <c r="N3084">
        <v>4201686</v>
      </c>
    </row>
    <row r="3085" spans="1:14" x14ac:dyDescent="0.35">
      <c r="A3085" t="s">
        <v>2782</v>
      </c>
      <c r="B3085">
        <v>4404156</v>
      </c>
      <c r="C3085">
        <v>4405239</v>
      </c>
      <c r="D3085">
        <v>1084</v>
      </c>
      <c r="E3085">
        <v>400</v>
      </c>
      <c r="F3085">
        <v>43</v>
      </c>
      <c r="G3085">
        <v>97.42</v>
      </c>
      <c r="H3085">
        <v>5.35</v>
      </c>
      <c r="I3085">
        <v>4404556</v>
      </c>
      <c r="J3085" t="s">
        <v>1</v>
      </c>
      <c r="K3085" t="s">
        <v>2831</v>
      </c>
      <c r="L3085" t="s">
        <v>3</v>
      </c>
      <c r="M3085">
        <v>4403113</v>
      </c>
      <c r="N3085">
        <v>4407451</v>
      </c>
    </row>
    <row r="3086" spans="1:14" x14ac:dyDescent="0.35">
      <c r="A3086" t="s">
        <v>2782</v>
      </c>
      <c r="B3086">
        <v>4542460</v>
      </c>
      <c r="C3086">
        <v>4543841</v>
      </c>
      <c r="D3086">
        <v>1382</v>
      </c>
      <c r="E3086">
        <v>881</v>
      </c>
      <c r="F3086">
        <v>59</v>
      </c>
      <c r="G3086">
        <v>136.61000000000001</v>
      </c>
      <c r="H3086">
        <v>6.88</v>
      </c>
      <c r="I3086">
        <v>4543341</v>
      </c>
      <c r="J3086" t="s">
        <v>1</v>
      </c>
      <c r="K3086" t="s">
        <v>2832</v>
      </c>
      <c r="L3086" t="s">
        <v>8</v>
      </c>
      <c r="M3086">
        <v>4542028</v>
      </c>
      <c r="N3086">
        <v>4547188</v>
      </c>
    </row>
    <row r="3087" spans="1:14" x14ac:dyDescent="0.35">
      <c r="A3087" t="s">
        <v>2782</v>
      </c>
      <c r="B3087">
        <v>4733984</v>
      </c>
      <c r="C3087">
        <v>4735263</v>
      </c>
      <c r="D3087">
        <v>1280</v>
      </c>
      <c r="E3087">
        <v>480</v>
      </c>
      <c r="F3087">
        <v>62</v>
      </c>
      <c r="G3087">
        <v>80.87</v>
      </c>
      <c r="H3087">
        <v>3.9</v>
      </c>
      <c r="I3087">
        <v>4734464</v>
      </c>
      <c r="J3087" t="s">
        <v>1</v>
      </c>
      <c r="K3087" t="s">
        <v>2833</v>
      </c>
      <c r="L3087" t="s">
        <v>3</v>
      </c>
      <c r="M3087">
        <v>4733036</v>
      </c>
      <c r="N3087">
        <v>4742566</v>
      </c>
    </row>
    <row r="3088" spans="1:14" x14ac:dyDescent="0.35">
      <c r="A3088" t="s">
        <v>2782</v>
      </c>
      <c r="B3088">
        <v>4888080</v>
      </c>
      <c r="C3088">
        <v>4889303</v>
      </c>
      <c r="D3088">
        <v>1224</v>
      </c>
      <c r="E3088">
        <v>526</v>
      </c>
      <c r="F3088">
        <v>54</v>
      </c>
      <c r="G3088">
        <v>59.68</v>
      </c>
      <c r="H3088">
        <v>4.8099999999999996</v>
      </c>
      <c r="I3088">
        <v>4888606</v>
      </c>
      <c r="J3088" t="s">
        <v>11</v>
      </c>
      <c r="K3088" t="s">
        <v>2834</v>
      </c>
      <c r="L3088" t="s">
        <v>8</v>
      </c>
      <c r="M3088">
        <v>4886320</v>
      </c>
      <c r="N3088">
        <v>4888343</v>
      </c>
    </row>
    <row r="3089" spans="1:14" x14ac:dyDescent="0.35">
      <c r="A3089" t="s">
        <v>2782</v>
      </c>
      <c r="B3089">
        <v>4950682</v>
      </c>
      <c r="C3089">
        <v>4952155</v>
      </c>
      <c r="D3089">
        <v>1474</v>
      </c>
      <c r="E3089">
        <v>1137</v>
      </c>
      <c r="F3089">
        <v>75</v>
      </c>
      <c r="G3089">
        <v>101.26</v>
      </c>
      <c r="H3089">
        <v>4.96</v>
      </c>
      <c r="I3089">
        <v>4951819</v>
      </c>
      <c r="J3089" t="s">
        <v>11</v>
      </c>
      <c r="K3089" t="s">
        <v>2835</v>
      </c>
      <c r="L3089" t="s">
        <v>3</v>
      </c>
      <c r="M3089">
        <v>4952019</v>
      </c>
      <c r="N3089">
        <v>4953483</v>
      </c>
    </row>
    <row r="3090" spans="1:14" x14ac:dyDescent="0.35">
      <c r="A3090" t="s">
        <v>2782</v>
      </c>
      <c r="B3090">
        <v>5011919</v>
      </c>
      <c r="C3090">
        <v>5012882</v>
      </c>
      <c r="D3090">
        <v>964</v>
      </c>
      <c r="E3090">
        <v>484</v>
      </c>
      <c r="F3090">
        <v>34</v>
      </c>
      <c r="G3090">
        <v>59.99</v>
      </c>
      <c r="H3090">
        <v>7.76</v>
      </c>
      <c r="I3090">
        <v>5012403</v>
      </c>
      <c r="J3090" t="s">
        <v>1</v>
      </c>
      <c r="K3090" t="s">
        <v>2836</v>
      </c>
      <c r="L3090" t="s">
        <v>3</v>
      </c>
      <c r="M3090">
        <v>5003287</v>
      </c>
      <c r="N3090">
        <v>5014643</v>
      </c>
    </row>
    <row r="3091" spans="1:14" x14ac:dyDescent="0.35">
      <c r="A3091" t="s">
        <v>2782</v>
      </c>
      <c r="B3091">
        <v>5183478</v>
      </c>
      <c r="C3091">
        <v>5184760</v>
      </c>
      <c r="D3091">
        <v>1283</v>
      </c>
      <c r="E3091">
        <v>547</v>
      </c>
      <c r="F3091">
        <v>63</v>
      </c>
      <c r="G3091">
        <v>69.48</v>
      </c>
      <c r="H3091">
        <v>5.21</v>
      </c>
      <c r="I3091">
        <v>5184025</v>
      </c>
      <c r="J3091" t="s">
        <v>11</v>
      </c>
      <c r="K3091" t="s">
        <v>2838</v>
      </c>
      <c r="L3091" t="s">
        <v>8</v>
      </c>
      <c r="M3091">
        <v>5170161</v>
      </c>
      <c r="N3091">
        <v>5183449</v>
      </c>
    </row>
    <row r="3092" spans="1:14" x14ac:dyDescent="0.35">
      <c r="A3092" t="s">
        <v>2782</v>
      </c>
      <c r="B3092">
        <v>5183478</v>
      </c>
      <c r="C3092">
        <v>5184760</v>
      </c>
      <c r="D3092">
        <v>1283</v>
      </c>
      <c r="E3092">
        <v>547</v>
      </c>
      <c r="F3092">
        <v>63</v>
      </c>
      <c r="G3092">
        <v>69.48</v>
      </c>
      <c r="H3092">
        <v>5.21</v>
      </c>
      <c r="I3092">
        <v>5184025</v>
      </c>
      <c r="J3092" t="s">
        <v>11</v>
      </c>
      <c r="K3092" t="s">
        <v>2837</v>
      </c>
      <c r="L3092" t="s">
        <v>3</v>
      </c>
      <c r="M3092">
        <v>5184560</v>
      </c>
      <c r="N3092">
        <v>5188769</v>
      </c>
    </row>
    <row r="3093" spans="1:14" x14ac:dyDescent="0.35">
      <c r="A3093" t="s">
        <v>2782</v>
      </c>
      <c r="B3093">
        <v>5293252</v>
      </c>
      <c r="C3093">
        <v>5294229</v>
      </c>
      <c r="D3093">
        <v>978</v>
      </c>
      <c r="E3093">
        <v>462</v>
      </c>
      <c r="F3093">
        <v>37</v>
      </c>
      <c r="G3093">
        <v>87.36</v>
      </c>
      <c r="H3093">
        <v>6.5</v>
      </c>
      <c r="I3093">
        <v>5293714</v>
      </c>
      <c r="J3093" t="s">
        <v>6</v>
      </c>
      <c r="K3093" t="s">
        <v>2839</v>
      </c>
      <c r="L3093" t="s">
        <v>3</v>
      </c>
      <c r="M3093">
        <v>5291967</v>
      </c>
      <c r="N3093">
        <v>5294907</v>
      </c>
    </row>
    <row r="3094" spans="1:14" x14ac:dyDescent="0.35">
      <c r="A3094" t="s">
        <v>2782</v>
      </c>
      <c r="B3094">
        <v>5563118</v>
      </c>
      <c r="C3094">
        <v>5564056</v>
      </c>
      <c r="D3094">
        <v>939</v>
      </c>
      <c r="E3094">
        <v>750</v>
      </c>
      <c r="F3094">
        <v>38</v>
      </c>
      <c r="G3094">
        <v>52.39</v>
      </c>
      <c r="H3094">
        <v>3.78</v>
      </c>
      <c r="I3094">
        <v>5563868</v>
      </c>
      <c r="J3094" t="s">
        <v>1</v>
      </c>
      <c r="K3094" t="s">
        <v>2840</v>
      </c>
      <c r="L3094" t="s">
        <v>3</v>
      </c>
      <c r="M3094">
        <v>5563333</v>
      </c>
      <c r="N3094">
        <v>5566031</v>
      </c>
    </row>
    <row r="3095" spans="1:14" x14ac:dyDescent="0.35">
      <c r="A3095" t="s">
        <v>2782</v>
      </c>
      <c r="B3095">
        <v>5586045</v>
      </c>
      <c r="C3095">
        <v>5586929</v>
      </c>
      <c r="D3095">
        <v>885</v>
      </c>
      <c r="E3095">
        <v>500</v>
      </c>
      <c r="F3095">
        <v>32</v>
      </c>
      <c r="G3095">
        <v>72.849999999999994</v>
      </c>
      <c r="H3095">
        <v>8.94</v>
      </c>
      <c r="I3095">
        <v>5586545</v>
      </c>
      <c r="J3095" t="s">
        <v>1</v>
      </c>
      <c r="K3095" t="s">
        <v>2841</v>
      </c>
      <c r="L3095" t="s">
        <v>8</v>
      </c>
      <c r="M3095">
        <v>5585533</v>
      </c>
      <c r="N3095">
        <v>5589315</v>
      </c>
    </row>
    <row r="3096" spans="1:14" x14ac:dyDescent="0.35">
      <c r="A3096" t="s">
        <v>2782</v>
      </c>
      <c r="B3096">
        <v>5705630</v>
      </c>
      <c r="C3096">
        <v>5706453</v>
      </c>
      <c r="D3096">
        <v>824</v>
      </c>
      <c r="E3096">
        <v>517</v>
      </c>
      <c r="F3096">
        <v>32</v>
      </c>
      <c r="G3096">
        <v>54.9</v>
      </c>
      <c r="H3096">
        <v>5.9</v>
      </c>
      <c r="I3096">
        <v>5706147</v>
      </c>
      <c r="J3096" t="s">
        <v>1</v>
      </c>
      <c r="K3096" t="s">
        <v>2842</v>
      </c>
      <c r="L3096" t="s">
        <v>8</v>
      </c>
      <c r="M3096">
        <v>5703344</v>
      </c>
      <c r="N3096">
        <v>5707074</v>
      </c>
    </row>
    <row r="3097" spans="1:14" x14ac:dyDescent="0.35">
      <c r="A3097" t="s">
        <v>2782</v>
      </c>
      <c r="B3097">
        <v>5925973</v>
      </c>
      <c r="C3097">
        <v>5926944</v>
      </c>
      <c r="D3097">
        <v>972</v>
      </c>
      <c r="E3097">
        <v>385</v>
      </c>
      <c r="F3097">
        <v>38</v>
      </c>
      <c r="G3097">
        <v>61.45</v>
      </c>
      <c r="H3097">
        <v>5.5</v>
      </c>
      <c r="I3097">
        <v>5926358</v>
      </c>
      <c r="J3097" t="s">
        <v>1</v>
      </c>
      <c r="K3097" t="s">
        <v>2843</v>
      </c>
      <c r="L3097" t="s">
        <v>8</v>
      </c>
      <c r="M3097">
        <v>5924287</v>
      </c>
      <c r="N3097">
        <v>5931042</v>
      </c>
    </row>
    <row r="3098" spans="1:14" x14ac:dyDescent="0.35">
      <c r="A3098" t="s">
        <v>2782</v>
      </c>
      <c r="B3098">
        <v>5927430</v>
      </c>
      <c r="C3098">
        <v>5928464</v>
      </c>
      <c r="D3098">
        <v>1035</v>
      </c>
      <c r="E3098">
        <v>503</v>
      </c>
      <c r="F3098">
        <v>47</v>
      </c>
      <c r="G3098">
        <v>92.9</v>
      </c>
      <c r="H3098">
        <v>5.2</v>
      </c>
      <c r="I3098">
        <v>5927933</v>
      </c>
      <c r="J3098" t="s">
        <v>1</v>
      </c>
      <c r="K3098" t="s">
        <v>2843</v>
      </c>
      <c r="L3098" t="s">
        <v>8</v>
      </c>
      <c r="M3098">
        <v>5924287</v>
      </c>
      <c r="N3098">
        <v>5931042</v>
      </c>
    </row>
    <row r="3099" spans="1:14" x14ac:dyDescent="0.35">
      <c r="A3099" t="s">
        <v>2782</v>
      </c>
      <c r="B3099">
        <v>5974290</v>
      </c>
      <c r="C3099">
        <v>5974759</v>
      </c>
      <c r="D3099">
        <v>470</v>
      </c>
      <c r="E3099">
        <v>229</v>
      </c>
      <c r="F3099">
        <v>20</v>
      </c>
      <c r="G3099">
        <v>51.52</v>
      </c>
      <c r="H3099">
        <v>5.64</v>
      </c>
      <c r="I3099">
        <v>5974519</v>
      </c>
      <c r="J3099" t="s">
        <v>1</v>
      </c>
      <c r="K3099" t="s">
        <v>2844</v>
      </c>
      <c r="L3099" t="s">
        <v>3</v>
      </c>
      <c r="M3099">
        <v>5972253</v>
      </c>
      <c r="N3099">
        <v>5976832</v>
      </c>
    </row>
    <row r="3100" spans="1:14" x14ac:dyDescent="0.35">
      <c r="A3100" t="s">
        <v>2782</v>
      </c>
      <c r="B3100">
        <v>6149696</v>
      </c>
      <c r="C3100">
        <v>6150818</v>
      </c>
      <c r="D3100">
        <v>1123</v>
      </c>
      <c r="E3100">
        <v>639</v>
      </c>
      <c r="F3100">
        <v>45</v>
      </c>
      <c r="G3100">
        <v>111.37</v>
      </c>
      <c r="H3100">
        <v>5.69</v>
      </c>
      <c r="I3100">
        <v>6150335</v>
      </c>
      <c r="J3100" t="s">
        <v>1</v>
      </c>
      <c r="K3100" t="s">
        <v>2845</v>
      </c>
      <c r="L3100" t="s">
        <v>3</v>
      </c>
      <c r="M3100">
        <v>6150111</v>
      </c>
      <c r="N3100">
        <v>6164567</v>
      </c>
    </row>
    <row r="3101" spans="1:14" x14ac:dyDescent="0.35">
      <c r="A3101" t="s">
        <v>2782</v>
      </c>
      <c r="B3101">
        <v>6222340</v>
      </c>
      <c r="C3101">
        <v>6223157</v>
      </c>
      <c r="D3101">
        <v>818</v>
      </c>
      <c r="E3101">
        <v>290</v>
      </c>
      <c r="F3101">
        <v>36</v>
      </c>
      <c r="G3101">
        <v>78.209999999999994</v>
      </c>
      <c r="H3101">
        <v>6.22</v>
      </c>
      <c r="I3101">
        <v>6222630</v>
      </c>
      <c r="J3101" t="s">
        <v>6</v>
      </c>
      <c r="K3101" t="s">
        <v>2846</v>
      </c>
      <c r="L3101" t="s">
        <v>3</v>
      </c>
      <c r="M3101">
        <v>6208576</v>
      </c>
      <c r="N3101">
        <v>6223756</v>
      </c>
    </row>
    <row r="3102" spans="1:14" x14ac:dyDescent="0.35">
      <c r="A3102" t="s">
        <v>2782</v>
      </c>
      <c r="B3102">
        <v>6218865</v>
      </c>
      <c r="C3102">
        <v>6220775</v>
      </c>
      <c r="D3102">
        <v>1911</v>
      </c>
      <c r="E3102">
        <v>1609</v>
      </c>
      <c r="F3102">
        <v>64</v>
      </c>
      <c r="G3102">
        <v>73.260000000000005</v>
      </c>
      <c r="H3102">
        <v>4.38</v>
      </c>
      <c r="I3102">
        <v>6220474</v>
      </c>
      <c r="J3102" t="s">
        <v>1</v>
      </c>
      <c r="K3102" t="s">
        <v>2846</v>
      </c>
      <c r="L3102" t="s">
        <v>3</v>
      </c>
      <c r="M3102">
        <v>6208576</v>
      </c>
      <c r="N3102">
        <v>6223756</v>
      </c>
    </row>
    <row r="3103" spans="1:14" x14ac:dyDescent="0.35">
      <c r="A3103" t="s">
        <v>2782</v>
      </c>
      <c r="B3103">
        <v>6645578</v>
      </c>
      <c r="C3103">
        <v>6647039</v>
      </c>
      <c r="D3103">
        <v>1462</v>
      </c>
      <c r="E3103">
        <v>1182</v>
      </c>
      <c r="F3103">
        <v>66</v>
      </c>
      <c r="G3103">
        <v>82.17</v>
      </c>
      <c r="H3103">
        <v>5.31</v>
      </c>
      <c r="I3103">
        <v>6646760</v>
      </c>
      <c r="J3103" t="s">
        <v>11</v>
      </c>
      <c r="K3103" t="s">
        <v>2847</v>
      </c>
      <c r="L3103" t="s">
        <v>8</v>
      </c>
      <c r="M3103">
        <v>6642540</v>
      </c>
      <c r="N3103">
        <v>6646468</v>
      </c>
    </row>
    <row r="3104" spans="1:14" x14ac:dyDescent="0.35">
      <c r="A3104" t="s">
        <v>2782</v>
      </c>
      <c r="B3104">
        <v>6696995</v>
      </c>
      <c r="C3104">
        <v>6697850</v>
      </c>
      <c r="D3104">
        <v>856</v>
      </c>
      <c r="E3104">
        <v>430</v>
      </c>
      <c r="F3104">
        <v>42</v>
      </c>
      <c r="G3104">
        <v>54.75</v>
      </c>
      <c r="H3104">
        <v>4.37</v>
      </c>
      <c r="I3104">
        <v>6697425</v>
      </c>
      <c r="J3104" t="s">
        <v>1</v>
      </c>
      <c r="K3104" t="s">
        <v>2848</v>
      </c>
      <c r="L3104" t="s">
        <v>3</v>
      </c>
      <c r="M3104">
        <v>6685501</v>
      </c>
      <c r="N3104">
        <v>6702322</v>
      </c>
    </row>
    <row r="3105" spans="1:14" x14ac:dyDescent="0.35">
      <c r="A3105" t="s">
        <v>2782</v>
      </c>
      <c r="B3105">
        <v>7676787</v>
      </c>
      <c r="C3105">
        <v>7677615</v>
      </c>
      <c r="D3105">
        <v>829</v>
      </c>
      <c r="E3105">
        <v>472</v>
      </c>
      <c r="F3105">
        <v>33</v>
      </c>
      <c r="G3105">
        <v>77.67</v>
      </c>
      <c r="H3105">
        <v>5.7</v>
      </c>
      <c r="I3105">
        <v>7677259</v>
      </c>
      <c r="J3105" t="s">
        <v>11</v>
      </c>
      <c r="K3105" t="s">
        <v>2849</v>
      </c>
      <c r="L3105" t="s">
        <v>3</v>
      </c>
      <c r="M3105">
        <v>7677712</v>
      </c>
      <c r="N3105">
        <v>7680602</v>
      </c>
    </row>
    <row r="3106" spans="1:14" x14ac:dyDescent="0.35">
      <c r="A3106" t="s">
        <v>2782</v>
      </c>
      <c r="B3106">
        <v>8378445</v>
      </c>
      <c r="C3106">
        <v>8379144</v>
      </c>
      <c r="D3106">
        <v>700</v>
      </c>
      <c r="E3106">
        <v>518</v>
      </c>
      <c r="F3106">
        <v>26</v>
      </c>
      <c r="G3106">
        <v>63.75</v>
      </c>
      <c r="H3106">
        <v>6.1</v>
      </c>
      <c r="I3106">
        <v>8378963</v>
      </c>
      <c r="J3106" t="s">
        <v>11</v>
      </c>
      <c r="K3106" t="s">
        <v>2850</v>
      </c>
      <c r="L3106" t="s">
        <v>8</v>
      </c>
      <c r="M3106">
        <v>8374020</v>
      </c>
      <c r="N3106">
        <v>8378571</v>
      </c>
    </row>
    <row r="3107" spans="1:14" x14ac:dyDescent="0.35">
      <c r="A3107" t="s">
        <v>2782</v>
      </c>
      <c r="B3107">
        <v>8373668</v>
      </c>
      <c r="C3107">
        <v>8374296</v>
      </c>
      <c r="D3107">
        <v>629</v>
      </c>
      <c r="E3107">
        <v>393</v>
      </c>
      <c r="F3107">
        <v>24</v>
      </c>
      <c r="G3107">
        <v>61.86</v>
      </c>
      <c r="H3107">
        <v>6.1</v>
      </c>
      <c r="I3107">
        <v>8374061</v>
      </c>
      <c r="J3107" t="s">
        <v>43</v>
      </c>
      <c r="K3107" t="s">
        <v>2850</v>
      </c>
      <c r="L3107" t="s">
        <v>8</v>
      </c>
      <c r="M3107">
        <v>8374020</v>
      </c>
      <c r="N3107">
        <v>8378571</v>
      </c>
    </row>
    <row r="3108" spans="1:14" x14ac:dyDescent="0.35">
      <c r="A3108" t="s">
        <v>2782</v>
      </c>
      <c r="B3108">
        <v>9178395</v>
      </c>
      <c r="C3108">
        <v>9179022</v>
      </c>
      <c r="D3108">
        <v>628</v>
      </c>
      <c r="E3108">
        <v>448</v>
      </c>
      <c r="F3108">
        <v>28</v>
      </c>
      <c r="G3108">
        <v>66.069999999999993</v>
      </c>
      <c r="H3108">
        <v>5.64</v>
      </c>
      <c r="I3108">
        <v>9178843</v>
      </c>
      <c r="J3108" t="s">
        <v>11</v>
      </c>
      <c r="K3108" t="s">
        <v>2851</v>
      </c>
      <c r="L3108" t="s">
        <v>8</v>
      </c>
      <c r="M3108">
        <v>9174865</v>
      </c>
      <c r="N3108">
        <v>9178115</v>
      </c>
    </row>
    <row r="3109" spans="1:14" x14ac:dyDescent="0.35">
      <c r="A3109" t="s">
        <v>2782</v>
      </c>
      <c r="B3109">
        <v>10714893</v>
      </c>
      <c r="C3109">
        <v>10715558</v>
      </c>
      <c r="D3109">
        <v>666</v>
      </c>
      <c r="E3109">
        <v>489</v>
      </c>
      <c r="F3109">
        <v>24</v>
      </c>
      <c r="G3109">
        <v>57.53</v>
      </c>
      <c r="H3109">
        <v>5.69</v>
      </c>
      <c r="I3109">
        <v>10715382</v>
      </c>
      <c r="J3109" t="s">
        <v>1</v>
      </c>
      <c r="K3109" t="s">
        <v>2852</v>
      </c>
      <c r="L3109" t="s">
        <v>8</v>
      </c>
      <c r="M3109">
        <v>10714266</v>
      </c>
      <c r="N3109">
        <v>10725519</v>
      </c>
    </row>
    <row r="3110" spans="1:14" x14ac:dyDescent="0.35">
      <c r="A3110" t="s">
        <v>2782</v>
      </c>
      <c r="B3110">
        <v>13312588</v>
      </c>
      <c r="C3110">
        <v>13313206</v>
      </c>
      <c r="D3110">
        <v>619</v>
      </c>
      <c r="E3110">
        <v>398</v>
      </c>
      <c r="F3110">
        <v>22</v>
      </c>
      <c r="G3110">
        <v>52.8</v>
      </c>
      <c r="H3110">
        <v>6.1</v>
      </c>
      <c r="I3110">
        <v>13312986</v>
      </c>
      <c r="J3110" t="s">
        <v>11</v>
      </c>
      <c r="K3110" t="s">
        <v>2853</v>
      </c>
      <c r="L3110" t="s">
        <v>3</v>
      </c>
      <c r="M3110">
        <v>13313434</v>
      </c>
      <c r="N3110">
        <v>13315019</v>
      </c>
    </row>
    <row r="3111" spans="1:14" x14ac:dyDescent="0.35">
      <c r="A3111" t="s">
        <v>2782</v>
      </c>
      <c r="B3111">
        <v>14483655</v>
      </c>
      <c r="C3111">
        <v>14484727</v>
      </c>
      <c r="D3111">
        <v>1073</v>
      </c>
      <c r="E3111">
        <v>224</v>
      </c>
      <c r="F3111">
        <v>39</v>
      </c>
      <c r="G3111">
        <v>86.57</v>
      </c>
      <c r="H3111">
        <v>4.07</v>
      </c>
      <c r="I3111">
        <v>14483879</v>
      </c>
      <c r="J3111" t="s">
        <v>6</v>
      </c>
      <c r="K3111" t="s">
        <v>2854</v>
      </c>
      <c r="L3111" t="s">
        <v>8</v>
      </c>
      <c r="M3111">
        <v>14483877</v>
      </c>
      <c r="N3111">
        <v>14487218</v>
      </c>
    </row>
    <row r="3112" spans="1:14" x14ac:dyDescent="0.35">
      <c r="A3112" t="s">
        <v>2782</v>
      </c>
      <c r="B3112">
        <v>14886903</v>
      </c>
      <c r="C3112">
        <v>14887565</v>
      </c>
      <c r="D3112">
        <v>663</v>
      </c>
      <c r="E3112">
        <v>335</v>
      </c>
      <c r="F3112">
        <v>27</v>
      </c>
      <c r="G3112">
        <v>73.650000000000006</v>
      </c>
      <c r="H3112">
        <v>6.5</v>
      </c>
      <c r="I3112">
        <v>14887238</v>
      </c>
      <c r="J3112" t="s">
        <v>11</v>
      </c>
      <c r="K3112" t="s">
        <v>2855</v>
      </c>
      <c r="L3112" t="s">
        <v>8</v>
      </c>
      <c r="M3112">
        <v>14886071</v>
      </c>
      <c r="N3112">
        <v>14887020</v>
      </c>
    </row>
    <row r="3113" spans="1:14" x14ac:dyDescent="0.35">
      <c r="A3113" t="s">
        <v>2782</v>
      </c>
      <c r="B3113">
        <v>48755400</v>
      </c>
      <c r="C3113">
        <v>48755947</v>
      </c>
      <c r="D3113">
        <v>548</v>
      </c>
      <c r="E3113">
        <v>193</v>
      </c>
      <c r="F3113">
        <v>25</v>
      </c>
      <c r="G3113">
        <v>78.64</v>
      </c>
      <c r="H3113">
        <v>6.1</v>
      </c>
      <c r="I3113">
        <v>48755593</v>
      </c>
      <c r="J3113" t="s">
        <v>6</v>
      </c>
      <c r="K3113" t="s">
        <v>2856</v>
      </c>
      <c r="L3113" t="s">
        <v>8</v>
      </c>
      <c r="M3113">
        <v>48753176</v>
      </c>
      <c r="N3113">
        <v>48755889</v>
      </c>
    </row>
    <row r="3114" spans="1:14" x14ac:dyDescent="0.35">
      <c r="A3114" t="s">
        <v>2782</v>
      </c>
      <c r="B3114">
        <v>51262535</v>
      </c>
      <c r="C3114">
        <v>51262985</v>
      </c>
      <c r="D3114">
        <v>451</v>
      </c>
      <c r="E3114">
        <v>255</v>
      </c>
      <c r="F3114">
        <v>19</v>
      </c>
      <c r="G3114">
        <v>57.83</v>
      </c>
      <c r="H3114">
        <v>6.91</v>
      </c>
      <c r="I3114">
        <v>51262790</v>
      </c>
      <c r="J3114" t="s">
        <v>6</v>
      </c>
      <c r="K3114" t="s">
        <v>2857</v>
      </c>
      <c r="L3114" t="s">
        <v>3</v>
      </c>
      <c r="M3114">
        <v>51262435</v>
      </c>
      <c r="N3114">
        <v>51262863</v>
      </c>
    </row>
    <row r="3115" spans="1:14" x14ac:dyDescent="0.35">
      <c r="A3115" t="s">
        <v>2782</v>
      </c>
      <c r="B3115">
        <v>52091095</v>
      </c>
      <c r="C3115">
        <v>52091844</v>
      </c>
      <c r="D3115">
        <v>750</v>
      </c>
      <c r="E3115">
        <v>427</v>
      </c>
      <c r="F3115">
        <v>26</v>
      </c>
      <c r="G3115">
        <v>53.36</v>
      </c>
      <c r="H3115">
        <v>5.35</v>
      </c>
      <c r="I3115">
        <v>52091522</v>
      </c>
      <c r="J3115" t="s">
        <v>1</v>
      </c>
      <c r="K3115" t="s">
        <v>2858</v>
      </c>
      <c r="L3115" t="s">
        <v>8</v>
      </c>
      <c r="M3115">
        <v>52090939</v>
      </c>
      <c r="N3115">
        <v>52099881</v>
      </c>
    </row>
    <row r="3116" spans="1:14" x14ac:dyDescent="0.35">
      <c r="A3116" t="s">
        <v>2782</v>
      </c>
      <c r="B3116">
        <v>52697424</v>
      </c>
      <c r="C3116">
        <v>52697929</v>
      </c>
      <c r="D3116">
        <v>506</v>
      </c>
      <c r="E3116">
        <v>216</v>
      </c>
      <c r="F3116">
        <v>19</v>
      </c>
      <c r="G3116">
        <v>50.59</v>
      </c>
      <c r="H3116">
        <v>5.69</v>
      </c>
      <c r="I3116">
        <v>52697640</v>
      </c>
      <c r="J3116" t="s">
        <v>1</v>
      </c>
      <c r="K3116" t="s">
        <v>2859</v>
      </c>
      <c r="L3116" t="s">
        <v>8</v>
      </c>
      <c r="M3116">
        <v>52696782</v>
      </c>
      <c r="N3116">
        <v>52699605</v>
      </c>
    </row>
    <row r="3117" spans="1:14" x14ac:dyDescent="0.35">
      <c r="A3117" t="s">
        <v>2782</v>
      </c>
      <c r="B3117">
        <v>54315202</v>
      </c>
      <c r="C3117">
        <v>54315997</v>
      </c>
      <c r="D3117">
        <v>796</v>
      </c>
      <c r="E3117">
        <v>470</v>
      </c>
      <c r="F3117">
        <v>35</v>
      </c>
      <c r="G3117">
        <v>100.21</v>
      </c>
      <c r="H3117">
        <v>7.72</v>
      </c>
      <c r="I3117">
        <v>54315672</v>
      </c>
      <c r="J3117" t="s">
        <v>1</v>
      </c>
      <c r="K3117" t="s">
        <v>2860</v>
      </c>
      <c r="L3117" t="s">
        <v>3</v>
      </c>
      <c r="M3117">
        <v>54311434</v>
      </c>
      <c r="N3117">
        <v>54318038</v>
      </c>
    </row>
    <row r="3118" spans="1:14" x14ac:dyDescent="0.35">
      <c r="A3118" t="s">
        <v>2782</v>
      </c>
      <c r="B3118">
        <v>54613268</v>
      </c>
      <c r="C3118">
        <v>54614507</v>
      </c>
      <c r="D3118">
        <v>1240</v>
      </c>
      <c r="E3118">
        <v>734</v>
      </c>
      <c r="F3118">
        <v>54</v>
      </c>
      <c r="G3118">
        <v>58.05</v>
      </c>
      <c r="H3118">
        <v>3.9</v>
      </c>
      <c r="I3118">
        <v>54614002</v>
      </c>
      <c r="J3118" t="s">
        <v>1</v>
      </c>
      <c r="K3118" t="s">
        <v>2861</v>
      </c>
      <c r="L3118" t="s">
        <v>3</v>
      </c>
      <c r="M3118">
        <v>54612654</v>
      </c>
      <c r="N3118">
        <v>54617411</v>
      </c>
    </row>
    <row r="3119" spans="1:14" x14ac:dyDescent="0.35">
      <c r="A3119" t="s">
        <v>2782</v>
      </c>
      <c r="B3119">
        <v>54614605</v>
      </c>
      <c r="C3119">
        <v>54615281</v>
      </c>
      <c r="D3119">
        <v>677</v>
      </c>
      <c r="E3119">
        <v>286</v>
      </c>
      <c r="F3119">
        <v>25</v>
      </c>
      <c r="G3119">
        <v>56.52</v>
      </c>
      <c r="H3119">
        <v>4.59</v>
      </c>
      <c r="I3119">
        <v>54614891</v>
      </c>
      <c r="J3119" t="s">
        <v>1</v>
      </c>
      <c r="K3119" t="s">
        <v>2861</v>
      </c>
      <c r="L3119" t="s">
        <v>3</v>
      </c>
      <c r="M3119">
        <v>54612654</v>
      </c>
      <c r="N3119">
        <v>54617411</v>
      </c>
    </row>
    <row r="3120" spans="1:14" x14ac:dyDescent="0.35">
      <c r="A3120" t="s">
        <v>2782</v>
      </c>
      <c r="B3120">
        <v>54630489</v>
      </c>
      <c r="C3120">
        <v>54631171</v>
      </c>
      <c r="D3120">
        <v>683</v>
      </c>
      <c r="E3120">
        <v>485</v>
      </c>
      <c r="F3120">
        <v>26</v>
      </c>
      <c r="G3120">
        <v>65.77</v>
      </c>
      <c r="H3120">
        <v>4.88</v>
      </c>
      <c r="I3120">
        <v>54630974</v>
      </c>
      <c r="J3120" t="s">
        <v>1</v>
      </c>
      <c r="K3120" t="s">
        <v>2862</v>
      </c>
      <c r="L3120" t="s">
        <v>8</v>
      </c>
      <c r="M3120">
        <v>54629878</v>
      </c>
      <c r="N3120">
        <v>54632644</v>
      </c>
    </row>
    <row r="3121" spans="1:14" x14ac:dyDescent="0.35">
      <c r="A3121" t="s">
        <v>2782</v>
      </c>
      <c r="B3121">
        <v>54718294</v>
      </c>
      <c r="C3121">
        <v>54719287</v>
      </c>
      <c r="D3121">
        <v>994</v>
      </c>
      <c r="E3121">
        <v>273</v>
      </c>
      <c r="F3121">
        <v>44</v>
      </c>
      <c r="G3121">
        <v>50.38</v>
      </c>
      <c r="H3121">
        <v>3.87</v>
      </c>
      <c r="I3121">
        <v>54718567</v>
      </c>
      <c r="J3121" t="s">
        <v>43</v>
      </c>
      <c r="K3121" t="s">
        <v>2863</v>
      </c>
      <c r="L3121" t="s">
        <v>3</v>
      </c>
      <c r="M3121">
        <v>54714855</v>
      </c>
      <c r="N3121">
        <v>54718683</v>
      </c>
    </row>
    <row r="3122" spans="1:14" x14ac:dyDescent="0.35">
      <c r="A3122" t="s">
        <v>2782</v>
      </c>
      <c r="B3122">
        <v>54776318</v>
      </c>
      <c r="C3122">
        <v>54777873</v>
      </c>
      <c r="D3122">
        <v>1556</v>
      </c>
      <c r="E3122">
        <v>446</v>
      </c>
      <c r="F3122">
        <v>67</v>
      </c>
      <c r="G3122">
        <v>67.59</v>
      </c>
      <c r="H3122">
        <v>3.9</v>
      </c>
      <c r="I3122">
        <v>54776764</v>
      </c>
      <c r="J3122" t="s">
        <v>11</v>
      </c>
      <c r="K3122" t="s">
        <v>2864</v>
      </c>
      <c r="L3122" t="s">
        <v>3</v>
      </c>
      <c r="M3122">
        <v>54777581</v>
      </c>
      <c r="N3122">
        <v>54781027</v>
      </c>
    </row>
    <row r="3123" spans="1:14" x14ac:dyDescent="0.35">
      <c r="A3123" t="s">
        <v>2782</v>
      </c>
      <c r="B3123">
        <v>54879199</v>
      </c>
      <c r="C3123">
        <v>54881148</v>
      </c>
      <c r="D3123">
        <v>1950</v>
      </c>
      <c r="E3123">
        <v>455</v>
      </c>
      <c r="F3123">
        <v>76</v>
      </c>
      <c r="G3123">
        <v>76.12</v>
      </c>
      <c r="H3123">
        <v>4.08</v>
      </c>
      <c r="I3123">
        <v>54879654</v>
      </c>
      <c r="J3123" t="s">
        <v>6</v>
      </c>
      <c r="K3123" t="s">
        <v>2865</v>
      </c>
      <c r="L3123" t="s">
        <v>8</v>
      </c>
      <c r="M3123">
        <v>54879499</v>
      </c>
      <c r="N3123">
        <v>54885343</v>
      </c>
    </row>
    <row r="3124" spans="1:14" x14ac:dyDescent="0.35">
      <c r="A3124" t="s">
        <v>2782</v>
      </c>
      <c r="B3124">
        <v>55030334</v>
      </c>
      <c r="C3124">
        <v>55032636</v>
      </c>
      <c r="D3124">
        <v>2303</v>
      </c>
      <c r="E3124">
        <v>340</v>
      </c>
      <c r="F3124">
        <v>83</v>
      </c>
      <c r="G3124">
        <v>53.11</v>
      </c>
      <c r="H3124">
        <v>4.13</v>
      </c>
      <c r="I3124">
        <v>55030674</v>
      </c>
      <c r="J3124" t="s">
        <v>1</v>
      </c>
      <c r="K3124" t="s">
        <v>2866</v>
      </c>
      <c r="L3124" t="s">
        <v>3</v>
      </c>
      <c r="M3124">
        <v>55023104</v>
      </c>
      <c r="N3124">
        <v>55033243</v>
      </c>
    </row>
    <row r="3125" spans="1:14" x14ac:dyDescent="0.35">
      <c r="A3125" t="s">
        <v>2782</v>
      </c>
      <c r="B3125">
        <v>55091228</v>
      </c>
      <c r="C3125">
        <v>55092611</v>
      </c>
      <c r="D3125">
        <v>1384</v>
      </c>
      <c r="E3125">
        <v>441</v>
      </c>
      <c r="F3125">
        <v>59</v>
      </c>
      <c r="G3125">
        <v>59.52</v>
      </c>
      <c r="H3125">
        <v>3.67</v>
      </c>
      <c r="I3125">
        <v>55091669</v>
      </c>
      <c r="J3125" t="s">
        <v>11</v>
      </c>
      <c r="K3125" t="s">
        <v>2867</v>
      </c>
      <c r="L3125" t="s">
        <v>3</v>
      </c>
      <c r="M3125">
        <v>55092634</v>
      </c>
      <c r="N3125">
        <v>55096973</v>
      </c>
    </row>
    <row r="3126" spans="1:14" x14ac:dyDescent="0.35">
      <c r="A3126" t="s">
        <v>2782</v>
      </c>
      <c r="B3126">
        <v>55215095</v>
      </c>
      <c r="C3126">
        <v>55216439</v>
      </c>
      <c r="D3126">
        <v>1345</v>
      </c>
      <c r="E3126">
        <v>387</v>
      </c>
      <c r="F3126">
        <v>52</v>
      </c>
      <c r="G3126">
        <v>131.13999999999999</v>
      </c>
      <c r="H3126">
        <v>6.5</v>
      </c>
      <c r="I3126">
        <v>55215482</v>
      </c>
      <c r="J3126" t="s">
        <v>11</v>
      </c>
      <c r="K3126" t="s">
        <v>2868</v>
      </c>
      <c r="L3126" t="s">
        <v>8</v>
      </c>
      <c r="M3126">
        <v>55208227</v>
      </c>
      <c r="N3126">
        <v>55215198</v>
      </c>
    </row>
    <row r="3127" spans="1:14" x14ac:dyDescent="0.35">
      <c r="A3127" t="s">
        <v>2782</v>
      </c>
      <c r="B3127">
        <v>55435273</v>
      </c>
      <c r="C3127">
        <v>55436289</v>
      </c>
      <c r="D3127">
        <v>1017</v>
      </c>
      <c r="E3127">
        <v>452</v>
      </c>
      <c r="F3127">
        <v>42</v>
      </c>
      <c r="G3127">
        <v>65.58</v>
      </c>
      <c r="H3127">
        <v>7.74</v>
      </c>
      <c r="I3127">
        <v>55435725</v>
      </c>
      <c r="J3127" t="s">
        <v>1</v>
      </c>
      <c r="K3127" t="s">
        <v>2869</v>
      </c>
      <c r="L3127" t="s">
        <v>3</v>
      </c>
      <c r="M3127">
        <v>55427853</v>
      </c>
      <c r="N3127">
        <v>55444582</v>
      </c>
    </row>
    <row r="3128" spans="1:14" x14ac:dyDescent="0.35">
      <c r="A3128" t="s">
        <v>2782</v>
      </c>
      <c r="B3128">
        <v>55984168</v>
      </c>
      <c r="C3128">
        <v>55985293</v>
      </c>
      <c r="D3128">
        <v>1126</v>
      </c>
      <c r="E3128">
        <v>424</v>
      </c>
      <c r="F3128">
        <v>40</v>
      </c>
      <c r="G3128">
        <v>69.260000000000005</v>
      </c>
      <c r="H3128">
        <v>3.88</v>
      </c>
      <c r="I3128">
        <v>55984592</v>
      </c>
      <c r="J3128" t="s">
        <v>11</v>
      </c>
      <c r="K3128" t="s">
        <v>2870</v>
      </c>
      <c r="L3128" t="s">
        <v>8</v>
      </c>
      <c r="M3128">
        <v>55979381</v>
      </c>
      <c r="N3128">
        <v>55983964</v>
      </c>
    </row>
    <row r="3129" spans="1:14" x14ac:dyDescent="0.35">
      <c r="A3129" t="s">
        <v>2782</v>
      </c>
      <c r="B3129">
        <v>55982466</v>
      </c>
      <c r="C3129">
        <v>55983746</v>
      </c>
      <c r="D3129">
        <v>1281</v>
      </c>
      <c r="E3129">
        <v>458</v>
      </c>
      <c r="F3129">
        <v>46</v>
      </c>
      <c r="G3129">
        <v>98.05</v>
      </c>
      <c r="H3129">
        <v>5.28</v>
      </c>
      <c r="I3129">
        <v>55982924</v>
      </c>
      <c r="J3129" t="s">
        <v>6</v>
      </c>
      <c r="K3129" t="s">
        <v>2870</v>
      </c>
      <c r="L3129" t="s">
        <v>8</v>
      </c>
      <c r="M3129">
        <v>55979381</v>
      </c>
      <c r="N3129">
        <v>55983964</v>
      </c>
    </row>
    <row r="3130" spans="1:14" x14ac:dyDescent="0.35">
      <c r="A3130" t="s">
        <v>2782</v>
      </c>
      <c r="B3130">
        <v>56087251</v>
      </c>
      <c r="C3130">
        <v>56088419</v>
      </c>
      <c r="D3130">
        <v>1169</v>
      </c>
      <c r="E3130">
        <v>704</v>
      </c>
      <c r="F3130">
        <v>51</v>
      </c>
      <c r="G3130">
        <v>55.65</v>
      </c>
      <c r="H3130">
        <v>3.67</v>
      </c>
      <c r="I3130">
        <v>56087955</v>
      </c>
      <c r="J3130" t="s">
        <v>1</v>
      </c>
      <c r="K3130" t="s">
        <v>2871</v>
      </c>
      <c r="L3130" t="s">
        <v>8</v>
      </c>
      <c r="M3130">
        <v>56083344</v>
      </c>
      <c r="N3130">
        <v>56088332</v>
      </c>
    </row>
    <row r="3131" spans="1:14" x14ac:dyDescent="0.35">
      <c r="A3131" t="s">
        <v>2782</v>
      </c>
      <c r="B3131">
        <v>56328011</v>
      </c>
      <c r="C3131">
        <v>56329009</v>
      </c>
      <c r="D3131">
        <v>999</v>
      </c>
      <c r="E3131">
        <v>398</v>
      </c>
      <c r="F3131">
        <v>47</v>
      </c>
      <c r="G3131">
        <v>107.58</v>
      </c>
      <c r="H3131">
        <v>5.9</v>
      </c>
      <c r="I3131">
        <v>56328409</v>
      </c>
      <c r="J3131" t="s">
        <v>11</v>
      </c>
      <c r="K3131" t="s">
        <v>2872</v>
      </c>
      <c r="L3131" t="s">
        <v>8</v>
      </c>
      <c r="M3131">
        <v>56320668</v>
      </c>
      <c r="N3131">
        <v>56328000</v>
      </c>
    </row>
    <row r="3132" spans="1:14" x14ac:dyDescent="0.35">
      <c r="A3132" t="s">
        <v>2782</v>
      </c>
      <c r="B3132">
        <v>56325729</v>
      </c>
      <c r="C3132">
        <v>56326307</v>
      </c>
      <c r="D3132">
        <v>579</v>
      </c>
      <c r="E3132">
        <v>386</v>
      </c>
      <c r="F3132">
        <v>26</v>
      </c>
      <c r="G3132">
        <v>56.12</v>
      </c>
      <c r="H3132">
        <v>4.59</v>
      </c>
      <c r="I3132">
        <v>56326115</v>
      </c>
      <c r="J3132" t="s">
        <v>1</v>
      </c>
      <c r="K3132" t="s">
        <v>2872</v>
      </c>
      <c r="L3132" t="s">
        <v>8</v>
      </c>
      <c r="M3132">
        <v>56320668</v>
      </c>
      <c r="N3132">
        <v>56328000</v>
      </c>
    </row>
    <row r="3133" spans="1:14" x14ac:dyDescent="0.35">
      <c r="A3133" t="s">
        <v>2782</v>
      </c>
      <c r="B3133">
        <v>56714687</v>
      </c>
      <c r="C3133">
        <v>56715990</v>
      </c>
      <c r="D3133">
        <v>1304</v>
      </c>
      <c r="E3133">
        <v>564</v>
      </c>
      <c r="F3133">
        <v>60</v>
      </c>
      <c r="G3133">
        <v>117.2</v>
      </c>
      <c r="H3133">
        <v>5.5</v>
      </c>
      <c r="I3133">
        <v>56715251</v>
      </c>
      <c r="J3133" t="s">
        <v>1</v>
      </c>
      <c r="K3133" t="s">
        <v>2873</v>
      </c>
      <c r="L3133" t="s">
        <v>8</v>
      </c>
      <c r="M3133">
        <v>56712622</v>
      </c>
      <c r="N3133">
        <v>56717749</v>
      </c>
    </row>
    <row r="3134" spans="1:14" x14ac:dyDescent="0.35">
      <c r="A3134" t="s">
        <v>2782</v>
      </c>
      <c r="B3134">
        <v>56724126</v>
      </c>
      <c r="C3134">
        <v>56724811</v>
      </c>
      <c r="D3134">
        <v>686</v>
      </c>
      <c r="E3134">
        <v>282</v>
      </c>
      <c r="F3134">
        <v>25</v>
      </c>
      <c r="G3134">
        <v>55.51</v>
      </c>
      <c r="H3134">
        <v>5.73</v>
      </c>
      <c r="I3134">
        <v>56724408</v>
      </c>
      <c r="J3134" t="s">
        <v>6</v>
      </c>
      <c r="K3134" t="s">
        <v>2874</v>
      </c>
      <c r="L3134" t="s">
        <v>8</v>
      </c>
      <c r="M3134">
        <v>56723615</v>
      </c>
      <c r="N3134">
        <v>56725269</v>
      </c>
    </row>
    <row r="3135" spans="1:14" x14ac:dyDescent="0.35">
      <c r="A3135" t="s">
        <v>2782</v>
      </c>
      <c r="B3135">
        <v>56901564</v>
      </c>
      <c r="C3135">
        <v>56903412</v>
      </c>
      <c r="D3135">
        <v>1849</v>
      </c>
      <c r="E3135">
        <v>1010</v>
      </c>
      <c r="F3135">
        <v>78</v>
      </c>
      <c r="G3135">
        <v>73.239999999999995</v>
      </c>
      <c r="H3135">
        <v>5.27</v>
      </c>
      <c r="I3135">
        <v>56902574</v>
      </c>
      <c r="J3135" t="s">
        <v>1</v>
      </c>
      <c r="K3135" t="s">
        <v>2875</v>
      </c>
      <c r="L3135" t="s">
        <v>8</v>
      </c>
      <c r="M3135">
        <v>56901146</v>
      </c>
      <c r="N3135">
        <v>56906494</v>
      </c>
    </row>
    <row r="3136" spans="1:14" x14ac:dyDescent="0.35">
      <c r="A3136" t="s">
        <v>2782</v>
      </c>
      <c r="B3136">
        <v>57174381</v>
      </c>
      <c r="C3136">
        <v>57175556</v>
      </c>
      <c r="D3136">
        <v>1176</v>
      </c>
      <c r="E3136">
        <v>321</v>
      </c>
      <c r="F3136">
        <v>46</v>
      </c>
      <c r="G3136">
        <v>50.85</v>
      </c>
      <c r="H3136">
        <v>3.57</v>
      </c>
      <c r="I3136">
        <v>57174702</v>
      </c>
      <c r="J3136" t="s">
        <v>11</v>
      </c>
      <c r="K3136" t="s">
        <v>2876</v>
      </c>
      <c r="L3136" t="s">
        <v>3</v>
      </c>
      <c r="M3136">
        <v>57175550</v>
      </c>
      <c r="N3136">
        <v>57181835</v>
      </c>
    </row>
    <row r="3137" spans="1:14" x14ac:dyDescent="0.35">
      <c r="A3137" t="s">
        <v>2782</v>
      </c>
      <c r="B3137">
        <v>57258612</v>
      </c>
      <c r="C3137">
        <v>57259323</v>
      </c>
      <c r="D3137">
        <v>712</v>
      </c>
      <c r="E3137">
        <v>282</v>
      </c>
      <c r="F3137">
        <v>32</v>
      </c>
      <c r="G3137">
        <v>60.31</v>
      </c>
      <c r="H3137">
        <v>4.87</v>
      </c>
      <c r="I3137">
        <v>57258894</v>
      </c>
      <c r="J3137" t="s">
        <v>1</v>
      </c>
      <c r="K3137" t="s">
        <v>2877</v>
      </c>
      <c r="L3137" t="s">
        <v>8</v>
      </c>
      <c r="M3137">
        <v>57255980</v>
      </c>
      <c r="N3137">
        <v>57264736</v>
      </c>
    </row>
    <row r="3138" spans="1:14" x14ac:dyDescent="0.35">
      <c r="A3138" t="s">
        <v>2782</v>
      </c>
      <c r="B3138">
        <v>57261154</v>
      </c>
      <c r="C3138">
        <v>57261838</v>
      </c>
      <c r="D3138">
        <v>685</v>
      </c>
      <c r="E3138">
        <v>293</v>
      </c>
      <c r="F3138">
        <v>28</v>
      </c>
      <c r="G3138">
        <v>54</v>
      </c>
      <c r="H3138">
        <v>4.71</v>
      </c>
      <c r="I3138">
        <v>57261447</v>
      </c>
      <c r="J3138" t="s">
        <v>1</v>
      </c>
      <c r="K3138" t="s">
        <v>2877</v>
      </c>
      <c r="L3138" t="s">
        <v>8</v>
      </c>
      <c r="M3138">
        <v>57255980</v>
      </c>
      <c r="N3138">
        <v>57264736</v>
      </c>
    </row>
    <row r="3139" spans="1:14" x14ac:dyDescent="0.35">
      <c r="A3139" t="s">
        <v>2782</v>
      </c>
      <c r="B3139">
        <v>57269825</v>
      </c>
      <c r="C3139">
        <v>57270740</v>
      </c>
      <c r="D3139">
        <v>916</v>
      </c>
      <c r="E3139">
        <v>459</v>
      </c>
      <c r="F3139">
        <v>36</v>
      </c>
      <c r="G3139">
        <v>59.35</v>
      </c>
      <c r="H3139">
        <v>5.5</v>
      </c>
      <c r="I3139">
        <v>57270284</v>
      </c>
      <c r="J3139" t="s">
        <v>11</v>
      </c>
      <c r="K3139" t="s">
        <v>2878</v>
      </c>
      <c r="L3139" t="s">
        <v>3</v>
      </c>
      <c r="M3139">
        <v>57270833</v>
      </c>
      <c r="N3139">
        <v>57278742</v>
      </c>
    </row>
    <row r="3140" spans="1:14" x14ac:dyDescent="0.35">
      <c r="A3140" t="s">
        <v>2782</v>
      </c>
      <c r="B3140">
        <v>57272525</v>
      </c>
      <c r="C3140">
        <v>57272979</v>
      </c>
      <c r="D3140">
        <v>455</v>
      </c>
      <c r="E3140">
        <v>191</v>
      </c>
      <c r="F3140">
        <v>19</v>
      </c>
      <c r="G3140">
        <v>57.26</v>
      </c>
      <c r="H3140">
        <v>5.28</v>
      </c>
      <c r="I3140">
        <v>57272716</v>
      </c>
      <c r="J3140" t="s">
        <v>1</v>
      </c>
      <c r="K3140" t="s">
        <v>2878</v>
      </c>
      <c r="L3140" t="s">
        <v>3</v>
      </c>
      <c r="M3140">
        <v>57270833</v>
      </c>
      <c r="N3140">
        <v>57278742</v>
      </c>
    </row>
    <row r="3141" spans="1:14" x14ac:dyDescent="0.35">
      <c r="A3141" t="s">
        <v>2782</v>
      </c>
      <c r="B3141">
        <v>57491575</v>
      </c>
      <c r="C3141">
        <v>57493877</v>
      </c>
      <c r="D3141">
        <v>2303</v>
      </c>
      <c r="E3141">
        <v>1824</v>
      </c>
      <c r="F3141">
        <v>124</v>
      </c>
      <c r="G3141">
        <v>104.05</v>
      </c>
      <c r="H3141">
        <v>3.52</v>
      </c>
      <c r="I3141">
        <v>57493399</v>
      </c>
      <c r="J3141" t="s">
        <v>6</v>
      </c>
      <c r="K3141" t="s">
        <v>2879</v>
      </c>
      <c r="L3141" t="s">
        <v>3</v>
      </c>
      <c r="M3141">
        <v>57493204</v>
      </c>
      <c r="N3141">
        <v>57499723</v>
      </c>
    </row>
    <row r="3142" spans="1:14" x14ac:dyDescent="0.35">
      <c r="A3142" t="s">
        <v>2782</v>
      </c>
      <c r="B3142">
        <v>57549997</v>
      </c>
      <c r="C3142">
        <v>57553503</v>
      </c>
      <c r="D3142">
        <v>3507</v>
      </c>
      <c r="E3142">
        <v>537</v>
      </c>
      <c r="F3142">
        <v>182</v>
      </c>
      <c r="G3142">
        <v>555.27</v>
      </c>
      <c r="H3142">
        <v>10.16</v>
      </c>
      <c r="I3142">
        <v>57550534</v>
      </c>
      <c r="J3142" t="s">
        <v>1</v>
      </c>
      <c r="K3142" t="s">
        <v>2880</v>
      </c>
      <c r="L3142" t="s">
        <v>8</v>
      </c>
      <c r="M3142">
        <v>57536288</v>
      </c>
      <c r="N3142">
        <v>57550972</v>
      </c>
    </row>
    <row r="3143" spans="1:14" x14ac:dyDescent="0.35">
      <c r="A3143" t="s">
        <v>2782</v>
      </c>
      <c r="B3143">
        <v>57580981</v>
      </c>
      <c r="C3143">
        <v>57582118</v>
      </c>
      <c r="D3143">
        <v>1138</v>
      </c>
      <c r="E3143">
        <v>680</v>
      </c>
      <c r="F3143">
        <v>47</v>
      </c>
      <c r="G3143">
        <v>120.18</v>
      </c>
      <c r="H3143">
        <v>5.69</v>
      </c>
      <c r="I3143">
        <v>57581661</v>
      </c>
      <c r="J3143" t="s">
        <v>73</v>
      </c>
      <c r="K3143" t="s">
        <v>2881</v>
      </c>
      <c r="L3143" t="s">
        <v>3</v>
      </c>
      <c r="M3143">
        <v>57581604</v>
      </c>
      <c r="N3143">
        <v>57584053</v>
      </c>
    </row>
    <row r="3144" spans="1:14" x14ac:dyDescent="0.35">
      <c r="A3144" t="s">
        <v>2782</v>
      </c>
      <c r="B3144">
        <v>57593966</v>
      </c>
      <c r="C3144">
        <v>57596187</v>
      </c>
      <c r="D3144">
        <v>2222</v>
      </c>
      <c r="E3144">
        <v>575</v>
      </c>
      <c r="F3144">
        <v>118</v>
      </c>
      <c r="G3144">
        <v>54.25</v>
      </c>
      <c r="H3144">
        <v>3.2</v>
      </c>
      <c r="I3144">
        <v>57594541</v>
      </c>
      <c r="J3144" t="s">
        <v>1</v>
      </c>
      <c r="K3144" t="s">
        <v>2882</v>
      </c>
      <c r="L3144" t="s">
        <v>3</v>
      </c>
      <c r="M3144">
        <v>57593594</v>
      </c>
      <c r="N3144">
        <v>57599652</v>
      </c>
    </row>
    <row r="3145" spans="1:14" x14ac:dyDescent="0.35">
      <c r="A3145" t="s">
        <v>2782</v>
      </c>
      <c r="B3145">
        <v>57738561</v>
      </c>
      <c r="C3145">
        <v>57739657</v>
      </c>
      <c r="D3145">
        <v>1097</v>
      </c>
      <c r="E3145">
        <v>692</v>
      </c>
      <c r="F3145">
        <v>37</v>
      </c>
      <c r="G3145">
        <v>63.75</v>
      </c>
      <c r="H3145">
        <v>4.9400000000000004</v>
      </c>
      <c r="I3145">
        <v>57739253</v>
      </c>
      <c r="J3145" t="s">
        <v>6</v>
      </c>
      <c r="K3145" t="s">
        <v>2883</v>
      </c>
      <c r="L3145" t="s">
        <v>8</v>
      </c>
      <c r="M3145">
        <v>57733163</v>
      </c>
      <c r="N3145">
        <v>57739839</v>
      </c>
    </row>
    <row r="3146" spans="1:14" x14ac:dyDescent="0.35">
      <c r="A3146" t="s">
        <v>2782</v>
      </c>
      <c r="B3146">
        <v>57847783</v>
      </c>
      <c r="C3146">
        <v>57848931</v>
      </c>
      <c r="D3146">
        <v>1149</v>
      </c>
      <c r="E3146">
        <v>718</v>
      </c>
      <c r="F3146">
        <v>45</v>
      </c>
      <c r="G3146">
        <v>53.7</v>
      </c>
      <c r="H3146">
        <v>5.27</v>
      </c>
      <c r="I3146">
        <v>57848501</v>
      </c>
      <c r="J3146" t="s">
        <v>6</v>
      </c>
      <c r="K3146" t="s">
        <v>2884</v>
      </c>
      <c r="L3146" t="s">
        <v>3</v>
      </c>
      <c r="M3146">
        <v>57848401</v>
      </c>
      <c r="N3146">
        <v>57850162</v>
      </c>
    </row>
    <row r="3147" spans="1:14" x14ac:dyDescent="0.35">
      <c r="A3147" t="s">
        <v>2782</v>
      </c>
      <c r="B3147">
        <v>58189079</v>
      </c>
      <c r="C3147">
        <v>58190051</v>
      </c>
      <c r="D3147">
        <v>973</v>
      </c>
      <c r="E3147">
        <v>441</v>
      </c>
      <c r="F3147">
        <v>43</v>
      </c>
      <c r="G3147">
        <v>55.3</v>
      </c>
      <c r="H3147">
        <v>5.31</v>
      </c>
      <c r="I3147">
        <v>58189520</v>
      </c>
      <c r="J3147" t="s">
        <v>1</v>
      </c>
      <c r="K3147" t="s">
        <v>2885</v>
      </c>
      <c r="L3147" t="s">
        <v>8</v>
      </c>
      <c r="M3147">
        <v>58189164</v>
      </c>
      <c r="N3147">
        <v>58192278</v>
      </c>
    </row>
    <row r="3148" spans="1:14" x14ac:dyDescent="0.35">
      <c r="A3148" t="s">
        <v>2782</v>
      </c>
      <c r="B3148">
        <v>58250200</v>
      </c>
      <c r="C3148">
        <v>58251708</v>
      </c>
      <c r="D3148">
        <v>1509</v>
      </c>
      <c r="E3148">
        <v>970</v>
      </c>
      <c r="F3148">
        <v>69</v>
      </c>
      <c r="G3148">
        <v>107.4</v>
      </c>
      <c r="H3148">
        <v>4.32</v>
      </c>
      <c r="I3148">
        <v>58251170</v>
      </c>
      <c r="J3148" t="s">
        <v>1</v>
      </c>
      <c r="K3148" t="s">
        <v>2886</v>
      </c>
      <c r="L3148" t="s">
        <v>8</v>
      </c>
      <c r="M3148">
        <v>58243070</v>
      </c>
      <c r="N3148">
        <v>58255843</v>
      </c>
    </row>
    <row r="3149" spans="1:14" x14ac:dyDescent="0.35">
      <c r="A3149" t="s">
        <v>2782</v>
      </c>
      <c r="B3149">
        <v>58345645</v>
      </c>
      <c r="C3149">
        <v>58346501</v>
      </c>
      <c r="D3149">
        <v>857</v>
      </c>
      <c r="E3149">
        <v>418</v>
      </c>
      <c r="F3149">
        <v>29</v>
      </c>
      <c r="G3149">
        <v>61.38</v>
      </c>
      <c r="H3149">
        <v>6.5</v>
      </c>
      <c r="I3149">
        <v>58346063</v>
      </c>
      <c r="J3149" t="s">
        <v>73</v>
      </c>
      <c r="K3149" t="s">
        <v>2887</v>
      </c>
      <c r="L3149" t="s">
        <v>8</v>
      </c>
      <c r="M3149">
        <v>58343446</v>
      </c>
      <c r="N3149">
        <v>58346767</v>
      </c>
    </row>
    <row r="3150" spans="1:14" x14ac:dyDescent="0.35">
      <c r="A3150" t="s">
        <v>2782</v>
      </c>
      <c r="B3150">
        <v>58917495</v>
      </c>
      <c r="C3150">
        <v>58918330</v>
      </c>
      <c r="D3150">
        <v>836</v>
      </c>
      <c r="E3150">
        <v>497</v>
      </c>
      <c r="F3150">
        <v>39</v>
      </c>
      <c r="G3150">
        <v>117.69</v>
      </c>
      <c r="H3150">
        <v>5.69</v>
      </c>
      <c r="I3150">
        <v>58917992</v>
      </c>
      <c r="J3150" t="s">
        <v>1</v>
      </c>
      <c r="K3150" t="s">
        <v>2888</v>
      </c>
      <c r="L3150" t="s">
        <v>3</v>
      </c>
      <c r="M3150">
        <v>58917046</v>
      </c>
      <c r="N3150">
        <v>58920315</v>
      </c>
    </row>
    <row r="3151" spans="1:14" x14ac:dyDescent="0.35">
      <c r="A3151" t="s">
        <v>2782</v>
      </c>
      <c r="B3151">
        <v>58924476</v>
      </c>
      <c r="C3151">
        <v>58928659</v>
      </c>
      <c r="D3151">
        <v>4184</v>
      </c>
      <c r="E3151">
        <v>3252</v>
      </c>
      <c r="F3151">
        <v>165</v>
      </c>
      <c r="G3151">
        <v>55.17</v>
      </c>
      <c r="H3151">
        <v>3.12</v>
      </c>
      <c r="I3151">
        <v>58927728</v>
      </c>
      <c r="J3151" t="s">
        <v>1</v>
      </c>
      <c r="K3151" t="s">
        <v>2889</v>
      </c>
      <c r="L3151" t="s">
        <v>3</v>
      </c>
      <c r="M3151">
        <v>58926994</v>
      </c>
      <c r="N3151">
        <v>58928268</v>
      </c>
    </row>
    <row r="3152" spans="1:14" x14ac:dyDescent="0.35">
      <c r="A3152" t="s">
        <v>2782</v>
      </c>
      <c r="B3152">
        <v>59049226</v>
      </c>
      <c r="C3152">
        <v>59050428</v>
      </c>
      <c r="D3152">
        <v>1203</v>
      </c>
      <c r="E3152">
        <v>627</v>
      </c>
      <c r="F3152">
        <v>54</v>
      </c>
      <c r="G3152">
        <v>61.89</v>
      </c>
      <c r="H3152">
        <v>4.59</v>
      </c>
      <c r="I3152">
        <v>59049853</v>
      </c>
      <c r="J3152" t="s">
        <v>1</v>
      </c>
      <c r="K3152" t="s">
        <v>2890</v>
      </c>
      <c r="L3152" t="s">
        <v>8</v>
      </c>
      <c r="M3152">
        <v>59047700</v>
      </c>
      <c r="N3152">
        <v>59053221</v>
      </c>
    </row>
    <row r="3153" spans="1:14" x14ac:dyDescent="0.35">
      <c r="A3153" t="s">
        <v>2782</v>
      </c>
      <c r="B3153">
        <v>59075854</v>
      </c>
      <c r="C3153">
        <v>59078279</v>
      </c>
      <c r="D3153">
        <v>2426</v>
      </c>
      <c r="E3153">
        <v>1990</v>
      </c>
      <c r="F3153">
        <v>106</v>
      </c>
      <c r="G3153">
        <v>102.57</v>
      </c>
      <c r="H3153">
        <v>4</v>
      </c>
      <c r="I3153">
        <v>59077844</v>
      </c>
      <c r="J3153" t="s">
        <v>6</v>
      </c>
      <c r="K3153" t="s">
        <v>2891</v>
      </c>
      <c r="L3153" t="s">
        <v>8</v>
      </c>
      <c r="M3153">
        <v>59077531</v>
      </c>
      <c r="N3153">
        <v>59078751</v>
      </c>
    </row>
    <row r="3154" spans="1:14" x14ac:dyDescent="0.35">
      <c r="A3154" t="s">
        <v>2782</v>
      </c>
      <c r="B3154">
        <v>59083760</v>
      </c>
      <c r="C3154">
        <v>59085334</v>
      </c>
      <c r="D3154">
        <v>1575</v>
      </c>
      <c r="E3154">
        <v>1192</v>
      </c>
      <c r="F3154">
        <v>62</v>
      </c>
      <c r="G3154">
        <v>105.33</v>
      </c>
      <c r="H3154">
        <v>5.24</v>
      </c>
      <c r="I3154">
        <v>59084952</v>
      </c>
      <c r="J3154" t="s">
        <v>1</v>
      </c>
      <c r="K3154" t="s">
        <v>2892</v>
      </c>
      <c r="L3154" t="s">
        <v>3</v>
      </c>
      <c r="M3154">
        <v>59082833</v>
      </c>
      <c r="N3154">
        <v>59086383</v>
      </c>
    </row>
    <row r="3155" spans="1:14" x14ac:dyDescent="0.35">
      <c r="A3155" t="s">
        <v>2782</v>
      </c>
      <c r="B3155">
        <v>59240021</v>
      </c>
      <c r="C3155">
        <v>59241556</v>
      </c>
      <c r="D3155">
        <v>1536</v>
      </c>
      <c r="E3155">
        <v>1359</v>
      </c>
      <c r="F3155">
        <v>55</v>
      </c>
      <c r="G3155">
        <v>59.67</v>
      </c>
      <c r="H3155">
        <v>3.06</v>
      </c>
      <c r="I3155">
        <v>59241380</v>
      </c>
      <c r="J3155" t="s">
        <v>11</v>
      </c>
      <c r="K3155" t="s">
        <v>2893</v>
      </c>
      <c r="L3155" t="s">
        <v>8</v>
      </c>
      <c r="M3155">
        <v>59236987</v>
      </c>
      <c r="N3155">
        <v>59240610</v>
      </c>
    </row>
    <row r="3156" spans="1:14" x14ac:dyDescent="0.35">
      <c r="A3156" t="s">
        <v>2782</v>
      </c>
      <c r="B3156">
        <v>59237692</v>
      </c>
      <c r="C3156">
        <v>59238712</v>
      </c>
      <c r="D3156">
        <v>1021</v>
      </c>
      <c r="E3156">
        <v>501</v>
      </c>
      <c r="F3156">
        <v>42</v>
      </c>
      <c r="G3156">
        <v>65.14</v>
      </c>
      <c r="H3156">
        <v>4.87</v>
      </c>
      <c r="I3156">
        <v>59238193</v>
      </c>
      <c r="J3156" t="s">
        <v>1</v>
      </c>
      <c r="K3156" t="s">
        <v>2893</v>
      </c>
      <c r="L3156" t="s">
        <v>8</v>
      </c>
      <c r="M3156">
        <v>59236987</v>
      </c>
      <c r="N3156">
        <v>59240610</v>
      </c>
    </row>
    <row r="3157" spans="1:14" x14ac:dyDescent="0.35">
      <c r="A3157" t="s">
        <v>2782</v>
      </c>
      <c r="B3157">
        <v>59476346</v>
      </c>
      <c r="C3157">
        <v>59479153</v>
      </c>
      <c r="D3157">
        <v>2808</v>
      </c>
      <c r="E3157">
        <v>2324</v>
      </c>
      <c r="F3157">
        <v>145</v>
      </c>
      <c r="G3157">
        <v>69.290000000000006</v>
      </c>
      <c r="H3157">
        <v>3.21</v>
      </c>
      <c r="I3157">
        <v>59478670</v>
      </c>
      <c r="J3157" t="s">
        <v>6</v>
      </c>
      <c r="K3157" t="s">
        <v>2894</v>
      </c>
      <c r="L3157" t="s">
        <v>8</v>
      </c>
      <c r="M3157">
        <v>59477640</v>
      </c>
      <c r="N3157">
        <v>59485199</v>
      </c>
    </row>
    <row r="3158" spans="1:14" x14ac:dyDescent="0.35">
      <c r="A3158" t="s">
        <v>2782</v>
      </c>
      <c r="B3158">
        <v>59491614</v>
      </c>
      <c r="C3158">
        <v>59493084</v>
      </c>
      <c r="D3158">
        <v>1471</v>
      </c>
      <c r="E3158">
        <v>397</v>
      </c>
      <c r="F3158">
        <v>77</v>
      </c>
      <c r="G3158">
        <v>57.61</v>
      </c>
      <c r="H3158">
        <v>3.71</v>
      </c>
      <c r="I3158">
        <v>59492011</v>
      </c>
      <c r="J3158" t="s">
        <v>11</v>
      </c>
      <c r="K3158" t="s">
        <v>2895</v>
      </c>
      <c r="L3158" t="s">
        <v>3</v>
      </c>
      <c r="M3158">
        <v>59492594</v>
      </c>
      <c r="N3158">
        <v>59494184</v>
      </c>
    </row>
    <row r="3159" spans="1:14" x14ac:dyDescent="0.35">
      <c r="A3159" t="s">
        <v>2782</v>
      </c>
      <c r="B3159">
        <v>59924683</v>
      </c>
      <c r="C3159">
        <v>59928963</v>
      </c>
      <c r="D3159">
        <v>4281</v>
      </c>
      <c r="E3159">
        <v>460</v>
      </c>
      <c r="F3159">
        <v>210</v>
      </c>
      <c r="G3159">
        <v>87.83</v>
      </c>
      <c r="H3159">
        <v>3.21</v>
      </c>
      <c r="I3159">
        <v>59925143</v>
      </c>
      <c r="J3159" t="s">
        <v>1</v>
      </c>
      <c r="K3159" t="s">
        <v>2896</v>
      </c>
      <c r="L3159" t="s">
        <v>3</v>
      </c>
      <c r="M3159">
        <v>59918841</v>
      </c>
      <c r="N3159">
        <v>59927027</v>
      </c>
    </row>
    <row r="3160" spans="1:14" x14ac:dyDescent="0.35">
      <c r="A3160" t="s">
        <v>2782</v>
      </c>
      <c r="B3160">
        <v>59948865</v>
      </c>
      <c r="C3160">
        <v>59949839</v>
      </c>
      <c r="D3160">
        <v>975</v>
      </c>
      <c r="E3160">
        <v>554</v>
      </c>
      <c r="F3160">
        <v>37</v>
      </c>
      <c r="G3160">
        <v>87.71</v>
      </c>
      <c r="H3160">
        <v>6.1</v>
      </c>
      <c r="I3160">
        <v>59949419</v>
      </c>
      <c r="J3160" t="s">
        <v>1</v>
      </c>
      <c r="K3160" t="s">
        <v>2897</v>
      </c>
      <c r="L3160" t="s">
        <v>8</v>
      </c>
      <c r="M3160">
        <v>59944104</v>
      </c>
      <c r="N3160">
        <v>59950320</v>
      </c>
    </row>
    <row r="3161" spans="1:14" x14ac:dyDescent="0.35">
      <c r="A3161" t="s">
        <v>2782</v>
      </c>
      <c r="B3161">
        <v>60044675</v>
      </c>
      <c r="C3161">
        <v>60045822</v>
      </c>
      <c r="D3161">
        <v>1148</v>
      </c>
      <c r="E3161">
        <v>731</v>
      </c>
      <c r="F3161">
        <v>45</v>
      </c>
      <c r="G3161">
        <v>50.2</v>
      </c>
      <c r="H3161">
        <v>4.33</v>
      </c>
      <c r="I3161">
        <v>60045406</v>
      </c>
      <c r="J3161" t="s">
        <v>6</v>
      </c>
      <c r="K3161" t="s">
        <v>2898</v>
      </c>
      <c r="L3161" t="s">
        <v>3</v>
      </c>
      <c r="M3161">
        <v>60045162</v>
      </c>
      <c r="N3161">
        <v>60049260</v>
      </c>
    </row>
    <row r="3162" spans="1:14" x14ac:dyDescent="0.35">
      <c r="A3162" t="s">
        <v>2782</v>
      </c>
      <c r="B3162">
        <v>60237304</v>
      </c>
      <c r="C3162">
        <v>60239938</v>
      </c>
      <c r="D3162">
        <v>2635</v>
      </c>
      <c r="E3162">
        <v>2262</v>
      </c>
      <c r="F3162">
        <v>118</v>
      </c>
      <c r="G3162">
        <v>51.17</v>
      </c>
      <c r="H3162">
        <v>2.89</v>
      </c>
      <c r="I3162">
        <v>60239566</v>
      </c>
      <c r="J3162" t="s">
        <v>1</v>
      </c>
      <c r="K3162" t="s">
        <v>2899</v>
      </c>
      <c r="L3162" t="s">
        <v>8</v>
      </c>
      <c r="M3162">
        <v>60237811</v>
      </c>
      <c r="N3162">
        <v>60241190</v>
      </c>
    </row>
    <row r="3163" spans="1:14" x14ac:dyDescent="0.35">
      <c r="A3163" t="s">
        <v>2782</v>
      </c>
      <c r="B3163">
        <v>60386833</v>
      </c>
      <c r="C3163">
        <v>60387573</v>
      </c>
      <c r="D3163">
        <v>741</v>
      </c>
      <c r="E3163">
        <v>377</v>
      </c>
      <c r="F3163">
        <v>35</v>
      </c>
      <c r="G3163">
        <v>101.33</v>
      </c>
      <c r="H3163">
        <v>6.5</v>
      </c>
      <c r="I3163">
        <v>60387210</v>
      </c>
      <c r="J3163" t="s">
        <v>1</v>
      </c>
      <c r="K3163" t="s">
        <v>2900</v>
      </c>
      <c r="L3163" t="s">
        <v>3</v>
      </c>
      <c r="M3163">
        <v>60382435</v>
      </c>
      <c r="N3163">
        <v>60388017</v>
      </c>
    </row>
    <row r="3164" spans="1:14" x14ac:dyDescent="0.35">
      <c r="A3164" t="s">
        <v>2782</v>
      </c>
      <c r="B3164">
        <v>60401472</v>
      </c>
      <c r="C3164">
        <v>60403292</v>
      </c>
      <c r="D3164">
        <v>1821</v>
      </c>
      <c r="E3164">
        <v>419</v>
      </c>
      <c r="F3164">
        <v>85</v>
      </c>
      <c r="G3164">
        <v>88.83</v>
      </c>
      <c r="H3164">
        <v>3.93</v>
      </c>
      <c r="I3164">
        <v>60401891</v>
      </c>
      <c r="J3164" t="s">
        <v>6</v>
      </c>
      <c r="K3164" t="s">
        <v>2901</v>
      </c>
      <c r="L3164" t="s">
        <v>3</v>
      </c>
      <c r="M3164">
        <v>60399129</v>
      </c>
      <c r="N3164">
        <v>60401921</v>
      </c>
    </row>
    <row r="3165" spans="1:14" x14ac:dyDescent="0.35">
      <c r="A3165" t="s">
        <v>2782</v>
      </c>
      <c r="B3165">
        <v>60596150</v>
      </c>
      <c r="C3165">
        <v>60596912</v>
      </c>
      <c r="D3165">
        <v>763</v>
      </c>
      <c r="E3165">
        <v>409</v>
      </c>
      <c r="F3165">
        <v>29</v>
      </c>
      <c r="G3165">
        <v>59.16</v>
      </c>
      <c r="H3165">
        <v>5.29</v>
      </c>
      <c r="I3165">
        <v>60596559</v>
      </c>
      <c r="J3165" t="s">
        <v>6</v>
      </c>
      <c r="K3165" t="s">
        <v>2902</v>
      </c>
      <c r="L3165" t="s">
        <v>8</v>
      </c>
      <c r="M3165">
        <v>60593782</v>
      </c>
      <c r="N3165">
        <v>60600023</v>
      </c>
    </row>
    <row r="3166" spans="1:14" x14ac:dyDescent="0.35">
      <c r="A3166" t="s">
        <v>2782</v>
      </c>
      <c r="B3166">
        <v>60593675</v>
      </c>
      <c r="C3166">
        <v>60594316</v>
      </c>
      <c r="D3166">
        <v>642</v>
      </c>
      <c r="E3166">
        <v>463</v>
      </c>
      <c r="F3166">
        <v>27</v>
      </c>
      <c r="G3166">
        <v>58.09</v>
      </c>
      <c r="H3166">
        <v>4.59</v>
      </c>
      <c r="I3166">
        <v>60594138</v>
      </c>
      <c r="J3166" t="s">
        <v>43</v>
      </c>
      <c r="K3166" t="s">
        <v>2902</v>
      </c>
      <c r="L3166" t="s">
        <v>8</v>
      </c>
      <c r="M3166">
        <v>60593782</v>
      </c>
      <c r="N3166">
        <v>60600023</v>
      </c>
    </row>
    <row r="3167" spans="1:14" x14ac:dyDescent="0.35">
      <c r="A3167" t="s">
        <v>2782</v>
      </c>
      <c r="B3167">
        <v>60742918</v>
      </c>
      <c r="C3167">
        <v>60744046</v>
      </c>
      <c r="D3167">
        <v>1129</v>
      </c>
      <c r="E3167">
        <v>556</v>
      </c>
      <c r="F3167">
        <v>48</v>
      </c>
      <c r="G3167">
        <v>69.25</v>
      </c>
      <c r="H3167">
        <v>5.66</v>
      </c>
      <c r="I3167">
        <v>60743474</v>
      </c>
      <c r="J3167" t="s">
        <v>1</v>
      </c>
      <c r="K3167" t="s">
        <v>2903</v>
      </c>
      <c r="L3167" t="s">
        <v>3</v>
      </c>
      <c r="M3167">
        <v>60743010</v>
      </c>
      <c r="N3167">
        <v>60749917</v>
      </c>
    </row>
    <row r="3168" spans="1:14" x14ac:dyDescent="0.35">
      <c r="A3168" t="s">
        <v>2782</v>
      </c>
      <c r="B3168">
        <v>60746295</v>
      </c>
      <c r="C3168">
        <v>60747639</v>
      </c>
      <c r="D3168">
        <v>1345</v>
      </c>
      <c r="E3168">
        <v>340</v>
      </c>
      <c r="F3168">
        <v>61</v>
      </c>
      <c r="G3168">
        <v>69.930000000000007</v>
      </c>
      <c r="H3168">
        <v>4.8099999999999996</v>
      </c>
      <c r="I3168">
        <v>60746635</v>
      </c>
      <c r="J3168" t="s">
        <v>1</v>
      </c>
      <c r="K3168" t="s">
        <v>2903</v>
      </c>
      <c r="L3168" t="s">
        <v>3</v>
      </c>
      <c r="M3168">
        <v>60743010</v>
      </c>
      <c r="N3168">
        <v>60749917</v>
      </c>
    </row>
    <row r="3169" spans="1:14" x14ac:dyDescent="0.35">
      <c r="A3169" t="s">
        <v>2782</v>
      </c>
      <c r="B3169">
        <v>60787211</v>
      </c>
      <c r="C3169">
        <v>60788302</v>
      </c>
      <c r="D3169">
        <v>1092</v>
      </c>
      <c r="E3169">
        <v>935</v>
      </c>
      <c r="F3169">
        <v>39</v>
      </c>
      <c r="G3169">
        <v>64.48</v>
      </c>
      <c r="H3169">
        <v>3.6</v>
      </c>
      <c r="I3169">
        <v>60788146</v>
      </c>
      <c r="J3169" t="s">
        <v>1</v>
      </c>
      <c r="K3169" t="s">
        <v>2904</v>
      </c>
      <c r="L3169" t="s">
        <v>3</v>
      </c>
      <c r="M3169">
        <v>60787747</v>
      </c>
      <c r="N3169">
        <v>60794906</v>
      </c>
    </row>
    <row r="3170" spans="1:14" x14ac:dyDescent="0.35">
      <c r="A3170" t="s">
        <v>2782</v>
      </c>
      <c r="B3170">
        <v>60827072</v>
      </c>
      <c r="C3170">
        <v>60828700</v>
      </c>
      <c r="D3170">
        <v>1629</v>
      </c>
      <c r="E3170">
        <v>1195</v>
      </c>
      <c r="F3170">
        <v>74</v>
      </c>
      <c r="G3170">
        <v>92.83</v>
      </c>
      <c r="H3170">
        <v>5.27</v>
      </c>
      <c r="I3170">
        <v>60828267</v>
      </c>
      <c r="J3170" t="s">
        <v>1</v>
      </c>
      <c r="K3170" t="s">
        <v>2905</v>
      </c>
      <c r="L3170" t="s">
        <v>3</v>
      </c>
      <c r="M3170">
        <v>60827949</v>
      </c>
      <c r="N3170">
        <v>60832042</v>
      </c>
    </row>
    <row r="3171" spans="1:14" x14ac:dyDescent="0.35">
      <c r="A3171" t="s">
        <v>2782</v>
      </c>
      <c r="B3171">
        <v>60858488</v>
      </c>
      <c r="C3171">
        <v>60859829</v>
      </c>
      <c r="D3171">
        <v>1342</v>
      </c>
      <c r="E3171">
        <v>1097</v>
      </c>
      <c r="F3171">
        <v>68</v>
      </c>
      <c r="G3171">
        <v>104.47</v>
      </c>
      <c r="H3171">
        <v>5.79</v>
      </c>
      <c r="I3171">
        <v>60859585</v>
      </c>
      <c r="J3171" t="s">
        <v>1</v>
      </c>
      <c r="K3171" t="s">
        <v>2906</v>
      </c>
      <c r="L3171" t="s">
        <v>3</v>
      </c>
      <c r="M3171">
        <v>60857911</v>
      </c>
      <c r="N3171">
        <v>60861421</v>
      </c>
    </row>
    <row r="3172" spans="1:14" x14ac:dyDescent="0.35">
      <c r="A3172" t="s">
        <v>2782</v>
      </c>
      <c r="B3172">
        <v>60956460</v>
      </c>
      <c r="C3172">
        <v>60957272</v>
      </c>
      <c r="D3172">
        <v>813</v>
      </c>
      <c r="E3172">
        <v>475</v>
      </c>
      <c r="F3172">
        <v>40</v>
      </c>
      <c r="G3172">
        <v>69.290000000000006</v>
      </c>
      <c r="H3172">
        <v>5.6</v>
      </c>
      <c r="I3172">
        <v>60956935</v>
      </c>
      <c r="J3172" t="s">
        <v>6</v>
      </c>
      <c r="K3172" t="s">
        <v>2908</v>
      </c>
      <c r="L3172" t="s">
        <v>3</v>
      </c>
      <c r="M3172">
        <v>60955178</v>
      </c>
      <c r="N3172">
        <v>60959936</v>
      </c>
    </row>
    <row r="3173" spans="1:14" x14ac:dyDescent="0.35">
      <c r="A3173" t="s">
        <v>2782</v>
      </c>
      <c r="B3173">
        <v>60959310</v>
      </c>
      <c r="C3173">
        <v>60960784</v>
      </c>
      <c r="D3173">
        <v>1475</v>
      </c>
      <c r="E3173">
        <v>307</v>
      </c>
      <c r="F3173">
        <v>59</v>
      </c>
      <c r="G3173">
        <v>65.19</v>
      </c>
      <c r="H3173">
        <v>3.82</v>
      </c>
      <c r="I3173">
        <v>60959617</v>
      </c>
      <c r="J3173" t="s">
        <v>1</v>
      </c>
      <c r="K3173" t="s">
        <v>2908</v>
      </c>
      <c r="L3173" t="s">
        <v>3</v>
      </c>
      <c r="M3173">
        <v>60955178</v>
      </c>
      <c r="N3173">
        <v>60959936</v>
      </c>
    </row>
    <row r="3174" spans="1:14" x14ac:dyDescent="0.35">
      <c r="A3174" t="s">
        <v>2782</v>
      </c>
      <c r="B3174">
        <v>60956460</v>
      </c>
      <c r="C3174">
        <v>60957272</v>
      </c>
      <c r="D3174">
        <v>813</v>
      </c>
      <c r="E3174">
        <v>475</v>
      </c>
      <c r="F3174">
        <v>40</v>
      </c>
      <c r="G3174">
        <v>69.290000000000006</v>
      </c>
      <c r="H3174">
        <v>5.6</v>
      </c>
      <c r="I3174">
        <v>60956935</v>
      </c>
      <c r="J3174" t="s">
        <v>6</v>
      </c>
      <c r="K3174" t="s">
        <v>2907</v>
      </c>
      <c r="L3174" t="s">
        <v>3</v>
      </c>
      <c r="M3174">
        <v>60956412</v>
      </c>
      <c r="N3174">
        <v>60960303</v>
      </c>
    </row>
    <row r="3175" spans="1:14" x14ac:dyDescent="0.35">
      <c r="A3175" t="s">
        <v>2782</v>
      </c>
      <c r="B3175">
        <v>60962311</v>
      </c>
      <c r="C3175">
        <v>60963003</v>
      </c>
      <c r="D3175">
        <v>693</v>
      </c>
      <c r="E3175">
        <v>336</v>
      </c>
      <c r="F3175">
        <v>29</v>
      </c>
      <c r="G3175">
        <v>55.2</v>
      </c>
      <c r="H3175">
        <v>6.72</v>
      </c>
      <c r="I3175">
        <v>60962647</v>
      </c>
      <c r="J3175" t="s">
        <v>11</v>
      </c>
      <c r="K3175" t="s">
        <v>2909</v>
      </c>
      <c r="L3175" t="s">
        <v>3</v>
      </c>
      <c r="M3175">
        <v>60963483</v>
      </c>
      <c r="N3175">
        <v>60965500</v>
      </c>
    </row>
    <row r="3176" spans="1:14" x14ac:dyDescent="0.35">
      <c r="A3176" t="s">
        <v>2782</v>
      </c>
      <c r="B3176">
        <v>61045898</v>
      </c>
      <c r="C3176">
        <v>61047017</v>
      </c>
      <c r="D3176">
        <v>1120</v>
      </c>
      <c r="E3176">
        <v>558</v>
      </c>
      <c r="F3176">
        <v>49</v>
      </c>
      <c r="G3176">
        <v>91.02</v>
      </c>
      <c r="H3176">
        <v>5.5</v>
      </c>
      <c r="I3176">
        <v>61046456</v>
      </c>
      <c r="J3176" t="s">
        <v>11</v>
      </c>
      <c r="K3176" t="s">
        <v>2910</v>
      </c>
      <c r="L3176" t="s">
        <v>8</v>
      </c>
      <c r="M3176">
        <v>61038931</v>
      </c>
      <c r="N3176">
        <v>61045998</v>
      </c>
    </row>
    <row r="3177" spans="1:14" x14ac:dyDescent="0.35">
      <c r="A3177" t="s">
        <v>2782</v>
      </c>
      <c r="B3177">
        <v>61103016</v>
      </c>
      <c r="C3177">
        <v>61104613</v>
      </c>
      <c r="D3177">
        <v>1598</v>
      </c>
      <c r="E3177">
        <v>178</v>
      </c>
      <c r="F3177">
        <v>65</v>
      </c>
      <c r="G3177">
        <v>57.73</v>
      </c>
      <c r="H3177">
        <v>4.13</v>
      </c>
      <c r="I3177">
        <v>61103194</v>
      </c>
      <c r="J3177" t="s">
        <v>6</v>
      </c>
      <c r="K3177" t="s">
        <v>2911</v>
      </c>
      <c r="L3177" t="s">
        <v>8</v>
      </c>
      <c r="M3177">
        <v>61096688</v>
      </c>
      <c r="N3177">
        <v>61107730</v>
      </c>
    </row>
    <row r="3178" spans="1:14" x14ac:dyDescent="0.35">
      <c r="A3178" t="s">
        <v>2782</v>
      </c>
      <c r="B3178">
        <v>61131403</v>
      </c>
      <c r="C3178">
        <v>61132683</v>
      </c>
      <c r="D3178">
        <v>1281</v>
      </c>
      <c r="E3178">
        <v>490</v>
      </c>
      <c r="F3178">
        <v>61</v>
      </c>
      <c r="G3178">
        <v>54.81</v>
      </c>
      <c r="H3178">
        <v>4.8899999999999997</v>
      </c>
      <c r="I3178">
        <v>61131893</v>
      </c>
      <c r="J3178" t="s">
        <v>11</v>
      </c>
      <c r="K3178" t="s">
        <v>2912</v>
      </c>
      <c r="L3178" t="s">
        <v>8</v>
      </c>
      <c r="M3178">
        <v>61116726</v>
      </c>
      <c r="N3178">
        <v>61131695</v>
      </c>
    </row>
    <row r="3179" spans="1:14" x14ac:dyDescent="0.35">
      <c r="A3179" t="s">
        <v>2782</v>
      </c>
      <c r="B3179">
        <v>61123828</v>
      </c>
      <c r="C3179">
        <v>61125989</v>
      </c>
      <c r="D3179">
        <v>2162</v>
      </c>
      <c r="E3179">
        <v>1382</v>
      </c>
      <c r="F3179">
        <v>91</v>
      </c>
      <c r="G3179">
        <v>224.21</v>
      </c>
      <c r="H3179">
        <v>6.91</v>
      </c>
      <c r="I3179">
        <v>61125210</v>
      </c>
      <c r="J3179" t="s">
        <v>1</v>
      </c>
      <c r="K3179" t="s">
        <v>2912</v>
      </c>
      <c r="L3179" t="s">
        <v>8</v>
      </c>
      <c r="M3179">
        <v>61116726</v>
      </c>
      <c r="N3179">
        <v>61131695</v>
      </c>
    </row>
    <row r="3180" spans="1:14" x14ac:dyDescent="0.35">
      <c r="A3180" t="s">
        <v>2782</v>
      </c>
      <c r="B3180">
        <v>61386626</v>
      </c>
      <c r="C3180">
        <v>61388496</v>
      </c>
      <c r="D3180">
        <v>1871</v>
      </c>
      <c r="E3180">
        <v>1384</v>
      </c>
      <c r="F3180">
        <v>71</v>
      </c>
      <c r="G3180">
        <v>83.43</v>
      </c>
      <c r="H3180">
        <v>4.8099999999999996</v>
      </c>
      <c r="I3180">
        <v>61388010</v>
      </c>
      <c r="J3180" t="s">
        <v>43</v>
      </c>
      <c r="K3180" t="s">
        <v>2913</v>
      </c>
      <c r="L3180" t="s">
        <v>8</v>
      </c>
      <c r="M3180">
        <v>61387845</v>
      </c>
      <c r="N3180">
        <v>61393133</v>
      </c>
    </row>
    <row r="3181" spans="1:14" x14ac:dyDescent="0.35">
      <c r="A3181" t="s">
        <v>2782</v>
      </c>
      <c r="B3181">
        <v>61695398</v>
      </c>
      <c r="C3181">
        <v>61696470</v>
      </c>
      <c r="D3181">
        <v>1073</v>
      </c>
      <c r="E3181">
        <v>726</v>
      </c>
      <c r="F3181">
        <v>38</v>
      </c>
      <c r="G3181">
        <v>51.59</v>
      </c>
      <c r="H3181">
        <v>3.67</v>
      </c>
      <c r="I3181">
        <v>61696124</v>
      </c>
      <c r="J3181" t="s">
        <v>6</v>
      </c>
      <c r="K3181" t="s">
        <v>2914</v>
      </c>
      <c r="L3181" t="s">
        <v>3</v>
      </c>
      <c r="M3181">
        <v>61695167</v>
      </c>
      <c r="N3181">
        <v>61697394</v>
      </c>
    </row>
    <row r="3182" spans="1:14" x14ac:dyDescent="0.35">
      <c r="A3182" t="s">
        <v>2782</v>
      </c>
      <c r="B3182">
        <v>61777674</v>
      </c>
      <c r="C3182">
        <v>61779570</v>
      </c>
      <c r="D3182">
        <v>1897</v>
      </c>
      <c r="E3182">
        <v>589</v>
      </c>
      <c r="F3182">
        <v>90</v>
      </c>
      <c r="G3182">
        <v>95.88</v>
      </c>
      <c r="H3182">
        <v>3.48</v>
      </c>
      <c r="I3182">
        <v>61778263</v>
      </c>
      <c r="J3182" t="s">
        <v>6</v>
      </c>
      <c r="K3182" t="s">
        <v>2915</v>
      </c>
      <c r="L3182" t="s">
        <v>3</v>
      </c>
      <c r="M3182">
        <v>61777873</v>
      </c>
      <c r="N3182">
        <v>61778640</v>
      </c>
    </row>
    <row r="3183" spans="1:14" x14ac:dyDescent="0.35">
      <c r="A3183" t="s">
        <v>2782</v>
      </c>
      <c r="B3183">
        <v>61838493</v>
      </c>
      <c r="C3183">
        <v>61840462</v>
      </c>
      <c r="D3183">
        <v>1970</v>
      </c>
      <c r="E3183">
        <v>528</v>
      </c>
      <c r="F3183">
        <v>91</v>
      </c>
      <c r="G3183">
        <v>82.62</v>
      </c>
      <c r="H3183">
        <v>3.96</v>
      </c>
      <c r="I3183">
        <v>61839021</v>
      </c>
      <c r="J3183" t="s">
        <v>1</v>
      </c>
      <c r="K3183" t="s">
        <v>2916</v>
      </c>
      <c r="L3183" t="s">
        <v>8</v>
      </c>
      <c r="M3183">
        <v>61822719</v>
      </c>
      <c r="N3183">
        <v>61840050</v>
      </c>
    </row>
    <row r="3184" spans="1:14" x14ac:dyDescent="0.35">
      <c r="A3184" t="s">
        <v>2917</v>
      </c>
      <c r="B3184">
        <v>159286</v>
      </c>
      <c r="C3184">
        <v>159943</v>
      </c>
      <c r="D3184">
        <v>658</v>
      </c>
      <c r="E3184">
        <v>486</v>
      </c>
      <c r="F3184">
        <v>24</v>
      </c>
      <c r="G3184">
        <v>58.44</v>
      </c>
      <c r="H3184">
        <v>4.88</v>
      </c>
      <c r="I3184">
        <v>159772</v>
      </c>
      <c r="J3184" t="s">
        <v>1</v>
      </c>
      <c r="K3184" t="s">
        <v>2918</v>
      </c>
      <c r="L3184" t="s">
        <v>3</v>
      </c>
      <c r="M3184">
        <v>159623</v>
      </c>
      <c r="N3184">
        <v>162757</v>
      </c>
    </row>
    <row r="3185" spans="1:14" x14ac:dyDescent="0.35">
      <c r="A3185" t="s">
        <v>2917</v>
      </c>
      <c r="B3185">
        <v>160310</v>
      </c>
      <c r="C3185">
        <v>160939</v>
      </c>
      <c r="D3185">
        <v>630</v>
      </c>
      <c r="E3185">
        <v>459</v>
      </c>
      <c r="F3185">
        <v>23</v>
      </c>
      <c r="G3185">
        <v>52.16</v>
      </c>
      <c r="H3185">
        <v>5.73</v>
      </c>
      <c r="I3185">
        <v>160769</v>
      </c>
      <c r="J3185" t="s">
        <v>1</v>
      </c>
      <c r="K3185" t="s">
        <v>2918</v>
      </c>
      <c r="L3185" t="s">
        <v>3</v>
      </c>
      <c r="M3185">
        <v>159623</v>
      </c>
      <c r="N3185">
        <v>162757</v>
      </c>
    </row>
    <row r="3186" spans="1:14" x14ac:dyDescent="0.35">
      <c r="A3186" t="s">
        <v>2917</v>
      </c>
      <c r="B3186">
        <v>161044</v>
      </c>
      <c r="C3186">
        <v>162116</v>
      </c>
      <c r="D3186">
        <v>1073</v>
      </c>
      <c r="E3186">
        <v>197</v>
      </c>
      <c r="F3186">
        <v>40</v>
      </c>
      <c r="G3186">
        <v>66.400000000000006</v>
      </c>
      <c r="H3186">
        <v>4.59</v>
      </c>
      <c r="I3186">
        <v>161241</v>
      </c>
      <c r="J3186" t="s">
        <v>1</v>
      </c>
      <c r="K3186" t="s">
        <v>2918</v>
      </c>
      <c r="L3186" t="s">
        <v>3</v>
      </c>
      <c r="M3186">
        <v>159623</v>
      </c>
      <c r="N3186">
        <v>162757</v>
      </c>
    </row>
    <row r="3187" spans="1:14" x14ac:dyDescent="0.35">
      <c r="A3187" t="s">
        <v>2917</v>
      </c>
      <c r="B3187">
        <v>217625</v>
      </c>
      <c r="C3187">
        <v>218592</v>
      </c>
      <c r="D3187">
        <v>968</v>
      </c>
      <c r="E3187">
        <v>439</v>
      </c>
      <c r="F3187">
        <v>35</v>
      </c>
      <c r="G3187">
        <v>63.85</v>
      </c>
      <c r="H3187">
        <v>6.35</v>
      </c>
      <c r="I3187">
        <v>218064</v>
      </c>
      <c r="J3187" t="s">
        <v>6</v>
      </c>
      <c r="K3187" t="s">
        <v>2919</v>
      </c>
      <c r="L3187" t="s">
        <v>3</v>
      </c>
      <c r="M3187">
        <v>209358</v>
      </c>
      <c r="N3187">
        <v>222297</v>
      </c>
    </row>
    <row r="3188" spans="1:14" x14ac:dyDescent="0.35">
      <c r="A3188" t="s">
        <v>2917</v>
      </c>
      <c r="B3188">
        <v>219242</v>
      </c>
      <c r="C3188">
        <v>220557</v>
      </c>
      <c r="D3188">
        <v>1316</v>
      </c>
      <c r="E3188">
        <v>849</v>
      </c>
      <c r="F3188">
        <v>50</v>
      </c>
      <c r="G3188">
        <v>113.93</v>
      </c>
      <c r="H3188">
        <v>6.1</v>
      </c>
      <c r="I3188">
        <v>220091</v>
      </c>
      <c r="J3188" t="s">
        <v>1</v>
      </c>
      <c r="K3188" t="s">
        <v>2919</v>
      </c>
      <c r="L3188" t="s">
        <v>3</v>
      </c>
      <c r="M3188">
        <v>209358</v>
      </c>
      <c r="N3188">
        <v>222297</v>
      </c>
    </row>
    <row r="3189" spans="1:14" x14ac:dyDescent="0.35">
      <c r="A3189" t="s">
        <v>2917</v>
      </c>
      <c r="B3189">
        <v>223550</v>
      </c>
      <c r="C3189">
        <v>224148</v>
      </c>
      <c r="D3189">
        <v>599</v>
      </c>
      <c r="E3189">
        <v>237</v>
      </c>
      <c r="F3189">
        <v>23</v>
      </c>
      <c r="G3189">
        <v>55.75</v>
      </c>
      <c r="H3189">
        <v>5.35</v>
      </c>
      <c r="I3189">
        <v>223787</v>
      </c>
      <c r="J3189" t="s">
        <v>6</v>
      </c>
      <c r="K3189" t="s">
        <v>2920</v>
      </c>
      <c r="L3189" t="s">
        <v>3</v>
      </c>
      <c r="M3189">
        <v>222944</v>
      </c>
      <c r="N3189">
        <v>226846</v>
      </c>
    </row>
    <row r="3190" spans="1:14" x14ac:dyDescent="0.35">
      <c r="A3190" t="s">
        <v>2917</v>
      </c>
      <c r="B3190">
        <v>251943</v>
      </c>
      <c r="C3190">
        <v>253570</v>
      </c>
      <c r="D3190">
        <v>1628</v>
      </c>
      <c r="E3190">
        <v>1257</v>
      </c>
      <c r="F3190">
        <v>60</v>
      </c>
      <c r="G3190">
        <v>54.99</v>
      </c>
      <c r="H3190">
        <v>4.33</v>
      </c>
      <c r="I3190">
        <v>253200</v>
      </c>
      <c r="J3190" t="s">
        <v>1</v>
      </c>
      <c r="K3190" t="s">
        <v>2921</v>
      </c>
      <c r="L3190" t="s">
        <v>8</v>
      </c>
      <c r="M3190">
        <v>247582</v>
      </c>
      <c r="N3190">
        <v>263127</v>
      </c>
    </row>
    <row r="3191" spans="1:14" x14ac:dyDescent="0.35">
      <c r="A3191" t="s">
        <v>2917</v>
      </c>
      <c r="B3191">
        <v>274231</v>
      </c>
      <c r="C3191">
        <v>275308</v>
      </c>
      <c r="D3191">
        <v>1078</v>
      </c>
      <c r="E3191">
        <v>207</v>
      </c>
      <c r="F3191">
        <v>58</v>
      </c>
      <c r="G3191">
        <v>59.97</v>
      </c>
      <c r="H3191">
        <v>3.3</v>
      </c>
      <c r="I3191">
        <v>274438</v>
      </c>
      <c r="J3191" t="s">
        <v>1</v>
      </c>
      <c r="K3191" t="s">
        <v>2922</v>
      </c>
      <c r="L3191" t="s">
        <v>3</v>
      </c>
      <c r="M3191">
        <v>271592</v>
      </c>
      <c r="N3191">
        <v>276506</v>
      </c>
    </row>
    <row r="3192" spans="1:14" x14ac:dyDescent="0.35">
      <c r="A3192" t="s">
        <v>2917</v>
      </c>
      <c r="B3192">
        <v>291650</v>
      </c>
      <c r="C3192">
        <v>292570</v>
      </c>
      <c r="D3192">
        <v>921</v>
      </c>
      <c r="E3192">
        <v>519</v>
      </c>
      <c r="F3192">
        <v>36</v>
      </c>
      <c r="G3192">
        <v>82.1</v>
      </c>
      <c r="H3192">
        <v>7.26</v>
      </c>
      <c r="I3192">
        <v>292169</v>
      </c>
      <c r="J3192" t="s">
        <v>1</v>
      </c>
      <c r="K3192" t="s">
        <v>2923</v>
      </c>
      <c r="L3192" t="s">
        <v>3</v>
      </c>
      <c r="M3192">
        <v>286532</v>
      </c>
      <c r="N3192">
        <v>294448</v>
      </c>
    </row>
    <row r="3193" spans="1:14" x14ac:dyDescent="0.35">
      <c r="A3193" t="s">
        <v>2917</v>
      </c>
      <c r="B3193">
        <v>503646</v>
      </c>
      <c r="C3193">
        <v>504784</v>
      </c>
      <c r="D3193">
        <v>1139</v>
      </c>
      <c r="E3193">
        <v>709</v>
      </c>
      <c r="F3193">
        <v>47</v>
      </c>
      <c r="G3193">
        <v>71.86</v>
      </c>
      <c r="H3193">
        <v>5.16</v>
      </c>
      <c r="I3193">
        <v>504355</v>
      </c>
      <c r="J3193" t="s">
        <v>1</v>
      </c>
      <c r="K3193" t="s">
        <v>2924</v>
      </c>
      <c r="L3193" t="s">
        <v>8</v>
      </c>
      <c r="M3193">
        <v>503107</v>
      </c>
      <c r="N3193">
        <v>506560</v>
      </c>
    </row>
    <row r="3194" spans="1:14" x14ac:dyDescent="0.35">
      <c r="A3194" t="s">
        <v>2917</v>
      </c>
      <c r="B3194">
        <v>930570</v>
      </c>
      <c r="C3194">
        <v>932072</v>
      </c>
      <c r="D3194">
        <v>1503</v>
      </c>
      <c r="E3194">
        <v>445</v>
      </c>
      <c r="F3194">
        <v>73</v>
      </c>
      <c r="G3194">
        <v>69.47</v>
      </c>
      <c r="H3194">
        <v>3.99</v>
      </c>
      <c r="I3194">
        <v>931015</v>
      </c>
      <c r="J3194" t="s">
        <v>1</v>
      </c>
      <c r="K3194" t="s">
        <v>2925</v>
      </c>
      <c r="L3194" t="s">
        <v>8</v>
      </c>
      <c r="M3194">
        <v>925713</v>
      </c>
      <c r="N3194">
        <v>939544</v>
      </c>
    </row>
    <row r="3195" spans="1:14" x14ac:dyDescent="0.35">
      <c r="A3195" t="s">
        <v>2917</v>
      </c>
      <c r="B3195">
        <v>1091399</v>
      </c>
      <c r="C3195">
        <v>1092393</v>
      </c>
      <c r="D3195">
        <v>995</v>
      </c>
      <c r="E3195">
        <v>551</v>
      </c>
      <c r="F3195">
        <v>45</v>
      </c>
      <c r="G3195">
        <v>73.08</v>
      </c>
      <c r="H3195">
        <v>5.66</v>
      </c>
      <c r="I3195">
        <v>1091950</v>
      </c>
      <c r="J3195" t="s">
        <v>1</v>
      </c>
      <c r="K3195" t="s">
        <v>2926</v>
      </c>
      <c r="L3195" t="s">
        <v>3</v>
      </c>
      <c r="M3195">
        <v>1086844</v>
      </c>
      <c r="N3195">
        <v>1094141</v>
      </c>
    </row>
    <row r="3196" spans="1:14" x14ac:dyDescent="0.35">
      <c r="A3196" t="s">
        <v>2917</v>
      </c>
      <c r="B3196">
        <v>1097614</v>
      </c>
      <c r="C3196">
        <v>1098480</v>
      </c>
      <c r="D3196">
        <v>867</v>
      </c>
      <c r="E3196">
        <v>289</v>
      </c>
      <c r="F3196">
        <v>47</v>
      </c>
      <c r="G3196">
        <v>60.6</v>
      </c>
      <c r="H3196">
        <v>4.97</v>
      </c>
      <c r="I3196">
        <v>1097903</v>
      </c>
      <c r="J3196" t="s">
        <v>11</v>
      </c>
      <c r="K3196" t="s">
        <v>2927</v>
      </c>
      <c r="L3196" t="s">
        <v>3</v>
      </c>
      <c r="M3196">
        <v>1098072</v>
      </c>
      <c r="N3196">
        <v>1106398</v>
      </c>
    </row>
    <row r="3197" spans="1:14" x14ac:dyDescent="0.35">
      <c r="A3197" t="s">
        <v>2917</v>
      </c>
      <c r="B3197">
        <v>1129069</v>
      </c>
      <c r="C3197">
        <v>1130122</v>
      </c>
      <c r="D3197">
        <v>1054</v>
      </c>
      <c r="E3197">
        <v>536</v>
      </c>
      <c r="F3197">
        <v>43</v>
      </c>
      <c r="G3197">
        <v>72.98</v>
      </c>
      <c r="H3197">
        <v>4.8899999999999997</v>
      </c>
      <c r="I3197">
        <v>1129605</v>
      </c>
      <c r="J3197" t="s">
        <v>1</v>
      </c>
      <c r="K3197" t="s">
        <v>2928</v>
      </c>
      <c r="L3197" t="s">
        <v>8</v>
      </c>
      <c r="M3197">
        <v>1129046</v>
      </c>
      <c r="N3197">
        <v>1134132</v>
      </c>
    </row>
    <row r="3198" spans="1:14" x14ac:dyDescent="0.35">
      <c r="A3198" t="s">
        <v>2917</v>
      </c>
      <c r="B3198">
        <v>1281398</v>
      </c>
      <c r="C3198">
        <v>1282527</v>
      </c>
      <c r="D3198">
        <v>1130</v>
      </c>
      <c r="E3198">
        <v>197</v>
      </c>
      <c r="F3198">
        <v>42</v>
      </c>
      <c r="G3198">
        <v>61.05</v>
      </c>
      <c r="H3198">
        <v>4.28</v>
      </c>
      <c r="I3198">
        <v>1281595</v>
      </c>
      <c r="J3198" t="s">
        <v>1</v>
      </c>
      <c r="K3198" t="s">
        <v>2929</v>
      </c>
      <c r="L3198" t="s">
        <v>8</v>
      </c>
      <c r="M3198">
        <v>1280882</v>
      </c>
      <c r="N3198">
        <v>1287622</v>
      </c>
    </row>
    <row r="3199" spans="1:14" x14ac:dyDescent="0.35">
      <c r="A3199" t="s">
        <v>2917</v>
      </c>
      <c r="B3199">
        <v>1753305</v>
      </c>
      <c r="C3199">
        <v>1754158</v>
      </c>
      <c r="D3199">
        <v>854</v>
      </c>
      <c r="E3199">
        <v>339</v>
      </c>
      <c r="F3199">
        <v>34</v>
      </c>
      <c r="G3199">
        <v>71.91</v>
      </c>
      <c r="H3199">
        <v>4.9400000000000004</v>
      </c>
      <c r="I3199">
        <v>1753644</v>
      </c>
      <c r="J3199" t="s">
        <v>11</v>
      </c>
      <c r="K3199" t="s">
        <v>2930</v>
      </c>
      <c r="L3199" t="s">
        <v>8</v>
      </c>
      <c r="M3199">
        <v>1741322</v>
      </c>
      <c r="N3199">
        <v>1752920</v>
      </c>
    </row>
    <row r="3200" spans="1:14" x14ac:dyDescent="0.35">
      <c r="A3200" t="s">
        <v>2917</v>
      </c>
      <c r="B3200">
        <v>1748216</v>
      </c>
      <c r="C3200">
        <v>1749093</v>
      </c>
      <c r="D3200">
        <v>878</v>
      </c>
      <c r="E3200">
        <v>455</v>
      </c>
      <c r="F3200">
        <v>33</v>
      </c>
      <c r="G3200">
        <v>77.67</v>
      </c>
      <c r="H3200">
        <v>7.65</v>
      </c>
      <c r="I3200">
        <v>1748671</v>
      </c>
      <c r="J3200" t="s">
        <v>6</v>
      </c>
      <c r="K3200" t="s">
        <v>2930</v>
      </c>
      <c r="L3200" t="s">
        <v>8</v>
      </c>
      <c r="M3200">
        <v>1741322</v>
      </c>
      <c r="N3200">
        <v>1752920</v>
      </c>
    </row>
    <row r="3201" spans="1:14" x14ac:dyDescent="0.35">
      <c r="A3201" t="s">
        <v>2917</v>
      </c>
      <c r="B3201">
        <v>1809693</v>
      </c>
      <c r="C3201">
        <v>1810877</v>
      </c>
      <c r="D3201">
        <v>1185</v>
      </c>
      <c r="E3201">
        <v>988</v>
      </c>
      <c r="F3201">
        <v>49</v>
      </c>
      <c r="G3201">
        <v>103.43</v>
      </c>
      <c r="H3201">
        <v>6.7</v>
      </c>
      <c r="I3201">
        <v>1810681</v>
      </c>
      <c r="J3201" t="s">
        <v>11</v>
      </c>
      <c r="K3201" t="s">
        <v>2931</v>
      </c>
      <c r="L3201" t="s">
        <v>8</v>
      </c>
      <c r="M3201">
        <v>1808450</v>
      </c>
      <c r="N3201">
        <v>1809901</v>
      </c>
    </row>
    <row r="3202" spans="1:14" x14ac:dyDescent="0.35">
      <c r="A3202" t="s">
        <v>2917</v>
      </c>
      <c r="B3202">
        <v>2654174</v>
      </c>
      <c r="C3202">
        <v>2654772</v>
      </c>
      <c r="D3202">
        <v>599</v>
      </c>
      <c r="E3202">
        <v>423</v>
      </c>
      <c r="F3202">
        <v>23</v>
      </c>
      <c r="G3202">
        <v>60.28</v>
      </c>
      <c r="H3202">
        <v>4.88</v>
      </c>
      <c r="I3202">
        <v>2654597</v>
      </c>
      <c r="J3202" t="s">
        <v>11</v>
      </c>
      <c r="K3202" t="s">
        <v>2932</v>
      </c>
      <c r="L3202" t="s">
        <v>8</v>
      </c>
      <c r="M3202">
        <v>2651110</v>
      </c>
      <c r="N3202">
        <v>2653755</v>
      </c>
    </row>
    <row r="3203" spans="1:14" x14ac:dyDescent="0.35">
      <c r="A3203" t="s">
        <v>2917</v>
      </c>
      <c r="B3203">
        <v>3441234</v>
      </c>
      <c r="C3203">
        <v>3441806</v>
      </c>
      <c r="D3203">
        <v>573</v>
      </c>
      <c r="E3203">
        <v>348</v>
      </c>
      <c r="F3203">
        <v>21</v>
      </c>
      <c r="G3203">
        <v>52.99</v>
      </c>
      <c r="H3203">
        <v>5.28</v>
      </c>
      <c r="I3203">
        <v>3441582</v>
      </c>
      <c r="J3203" t="s">
        <v>11</v>
      </c>
      <c r="K3203" t="s">
        <v>2933</v>
      </c>
      <c r="L3203" t="s">
        <v>3</v>
      </c>
      <c r="M3203">
        <v>3441845</v>
      </c>
      <c r="N3203">
        <v>3444979</v>
      </c>
    </row>
    <row r="3204" spans="1:14" x14ac:dyDescent="0.35">
      <c r="A3204" t="s">
        <v>2917</v>
      </c>
      <c r="B3204">
        <v>4271244</v>
      </c>
      <c r="C3204">
        <v>4271868</v>
      </c>
      <c r="D3204">
        <v>625</v>
      </c>
      <c r="E3204">
        <v>442</v>
      </c>
      <c r="F3204">
        <v>22</v>
      </c>
      <c r="G3204">
        <v>52.14</v>
      </c>
      <c r="H3204">
        <v>4.88</v>
      </c>
      <c r="I3204">
        <v>4271686</v>
      </c>
      <c r="J3204" t="s">
        <v>1</v>
      </c>
      <c r="K3204" t="s">
        <v>2934</v>
      </c>
      <c r="L3204" t="s">
        <v>8</v>
      </c>
      <c r="M3204">
        <v>4269582</v>
      </c>
      <c r="N3204">
        <v>4274682</v>
      </c>
    </row>
    <row r="3205" spans="1:14" x14ac:dyDescent="0.35">
      <c r="A3205" t="s">
        <v>2917</v>
      </c>
      <c r="B3205">
        <v>5253920</v>
      </c>
      <c r="C3205">
        <v>5254585</v>
      </c>
      <c r="D3205">
        <v>666</v>
      </c>
      <c r="E3205">
        <v>413</v>
      </c>
      <c r="F3205">
        <v>24</v>
      </c>
      <c r="G3205">
        <v>57.53</v>
      </c>
      <c r="H3205">
        <v>6.1</v>
      </c>
      <c r="I3205">
        <v>5254333</v>
      </c>
      <c r="J3205" t="s">
        <v>11</v>
      </c>
      <c r="K3205" t="s">
        <v>2935</v>
      </c>
      <c r="L3205" t="s">
        <v>8</v>
      </c>
      <c r="M3205">
        <v>5249272</v>
      </c>
      <c r="N3205">
        <v>5253645</v>
      </c>
    </row>
    <row r="3206" spans="1:14" x14ac:dyDescent="0.35">
      <c r="A3206" t="s">
        <v>2917</v>
      </c>
      <c r="B3206">
        <v>34832234</v>
      </c>
      <c r="C3206">
        <v>34833099</v>
      </c>
      <c r="D3206">
        <v>866</v>
      </c>
      <c r="E3206">
        <v>435</v>
      </c>
      <c r="F3206">
        <v>27</v>
      </c>
      <c r="G3206">
        <v>51.48</v>
      </c>
      <c r="H3206">
        <v>6.5</v>
      </c>
      <c r="I3206">
        <v>34832669</v>
      </c>
      <c r="J3206" t="s">
        <v>1</v>
      </c>
      <c r="K3206" t="s">
        <v>2936</v>
      </c>
      <c r="L3206" t="s">
        <v>3</v>
      </c>
      <c r="M3206">
        <v>34829469</v>
      </c>
      <c r="N3206">
        <v>34838417</v>
      </c>
    </row>
    <row r="3207" spans="1:14" x14ac:dyDescent="0.35">
      <c r="A3207" t="s">
        <v>2917</v>
      </c>
      <c r="B3207">
        <v>36198057</v>
      </c>
      <c r="C3207">
        <v>36199030</v>
      </c>
      <c r="D3207">
        <v>974</v>
      </c>
      <c r="E3207">
        <v>535</v>
      </c>
      <c r="F3207">
        <v>38</v>
      </c>
      <c r="G3207">
        <v>54.74</v>
      </c>
      <c r="H3207">
        <v>4.59</v>
      </c>
      <c r="I3207">
        <v>36198592</v>
      </c>
      <c r="J3207" t="s">
        <v>11</v>
      </c>
      <c r="K3207" t="s">
        <v>2937</v>
      </c>
      <c r="L3207" t="s">
        <v>3</v>
      </c>
      <c r="M3207">
        <v>36198923</v>
      </c>
      <c r="N3207">
        <v>36200208</v>
      </c>
    </row>
    <row r="3208" spans="1:14" x14ac:dyDescent="0.35">
      <c r="A3208" t="s">
        <v>2917</v>
      </c>
      <c r="B3208">
        <v>36615403</v>
      </c>
      <c r="C3208">
        <v>36616543</v>
      </c>
      <c r="D3208">
        <v>1141</v>
      </c>
      <c r="E3208">
        <v>693</v>
      </c>
      <c r="F3208">
        <v>57</v>
      </c>
      <c r="G3208">
        <v>79.8</v>
      </c>
      <c r="H3208">
        <v>4.59</v>
      </c>
      <c r="I3208">
        <v>36616096</v>
      </c>
      <c r="J3208" t="s">
        <v>11</v>
      </c>
      <c r="K3208" t="s">
        <v>2938</v>
      </c>
      <c r="L3208" t="s">
        <v>8</v>
      </c>
      <c r="M3208">
        <v>36611774</v>
      </c>
      <c r="N3208">
        <v>36615180</v>
      </c>
    </row>
    <row r="3209" spans="1:14" x14ac:dyDescent="0.35">
      <c r="A3209" t="s">
        <v>2917</v>
      </c>
      <c r="B3209">
        <v>36723867</v>
      </c>
      <c r="C3209">
        <v>36724991</v>
      </c>
      <c r="D3209">
        <v>1125</v>
      </c>
      <c r="E3209">
        <v>540</v>
      </c>
      <c r="F3209">
        <v>49</v>
      </c>
      <c r="G3209">
        <v>100.21</v>
      </c>
      <c r="H3209">
        <v>5.57</v>
      </c>
      <c r="I3209">
        <v>36724407</v>
      </c>
      <c r="J3209" t="s">
        <v>11</v>
      </c>
      <c r="K3209" t="s">
        <v>2939</v>
      </c>
      <c r="L3209" t="s">
        <v>8</v>
      </c>
      <c r="M3209">
        <v>36723019</v>
      </c>
      <c r="N3209">
        <v>36723885</v>
      </c>
    </row>
    <row r="3210" spans="1:14" x14ac:dyDescent="0.35">
      <c r="A3210" t="s">
        <v>2917</v>
      </c>
      <c r="B3210">
        <v>36736508</v>
      </c>
      <c r="C3210">
        <v>36737814</v>
      </c>
      <c r="D3210">
        <v>1307</v>
      </c>
      <c r="E3210">
        <v>431</v>
      </c>
      <c r="F3210">
        <v>52</v>
      </c>
      <c r="G3210">
        <v>103.02</v>
      </c>
      <c r="H3210">
        <v>5.29</v>
      </c>
      <c r="I3210">
        <v>36736939</v>
      </c>
      <c r="J3210" t="s">
        <v>1</v>
      </c>
      <c r="K3210" t="s">
        <v>2940</v>
      </c>
      <c r="L3210" t="s">
        <v>3</v>
      </c>
      <c r="M3210">
        <v>36730733</v>
      </c>
      <c r="N3210">
        <v>36738061</v>
      </c>
    </row>
    <row r="3211" spans="1:14" x14ac:dyDescent="0.35">
      <c r="A3211" t="s">
        <v>2917</v>
      </c>
      <c r="B3211">
        <v>36746509</v>
      </c>
      <c r="C3211">
        <v>36748418</v>
      </c>
      <c r="D3211">
        <v>1910</v>
      </c>
      <c r="E3211">
        <v>1501</v>
      </c>
      <c r="F3211">
        <v>83</v>
      </c>
      <c r="G3211">
        <v>74.239999999999995</v>
      </c>
      <c r="H3211">
        <v>4.38</v>
      </c>
      <c r="I3211">
        <v>36748010</v>
      </c>
      <c r="J3211" t="s">
        <v>43</v>
      </c>
      <c r="K3211" t="s">
        <v>2941</v>
      </c>
      <c r="L3211" t="s">
        <v>8</v>
      </c>
      <c r="M3211">
        <v>36747960</v>
      </c>
      <c r="N3211">
        <v>36752977</v>
      </c>
    </row>
    <row r="3212" spans="1:14" x14ac:dyDescent="0.35">
      <c r="A3212" t="s">
        <v>2917</v>
      </c>
      <c r="B3212">
        <v>36746509</v>
      </c>
      <c r="C3212">
        <v>36748418</v>
      </c>
      <c r="D3212">
        <v>1910</v>
      </c>
      <c r="E3212">
        <v>1501</v>
      </c>
      <c r="F3212">
        <v>83</v>
      </c>
      <c r="G3212">
        <v>74.239999999999995</v>
      </c>
      <c r="H3212">
        <v>4.38</v>
      </c>
      <c r="I3212">
        <v>36748010</v>
      </c>
      <c r="J3212" t="s">
        <v>43</v>
      </c>
      <c r="K3212" t="s">
        <v>2942</v>
      </c>
      <c r="L3212" t="s">
        <v>8</v>
      </c>
      <c r="M3212">
        <v>36747960</v>
      </c>
      <c r="N3212">
        <v>36752978</v>
      </c>
    </row>
    <row r="3213" spans="1:14" x14ac:dyDescent="0.35">
      <c r="A3213" t="s">
        <v>2917</v>
      </c>
      <c r="B3213">
        <v>36842955</v>
      </c>
      <c r="C3213">
        <v>36844391</v>
      </c>
      <c r="D3213">
        <v>1437</v>
      </c>
      <c r="E3213">
        <v>390</v>
      </c>
      <c r="F3213">
        <v>56</v>
      </c>
      <c r="G3213">
        <v>84.37</v>
      </c>
      <c r="H3213">
        <v>3.97</v>
      </c>
      <c r="I3213">
        <v>36843345</v>
      </c>
      <c r="J3213" t="s">
        <v>6</v>
      </c>
      <c r="K3213" t="s">
        <v>2943</v>
      </c>
      <c r="L3213" t="s">
        <v>3</v>
      </c>
      <c r="M3213">
        <v>36839393</v>
      </c>
      <c r="N3213">
        <v>36844345</v>
      </c>
    </row>
    <row r="3214" spans="1:14" x14ac:dyDescent="0.35">
      <c r="A3214" t="s">
        <v>2917</v>
      </c>
      <c r="B3214">
        <v>36854518</v>
      </c>
      <c r="C3214">
        <v>36855426</v>
      </c>
      <c r="D3214">
        <v>909</v>
      </c>
      <c r="E3214">
        <v>571</v>
      </c>
      <c r="F3214">
        <v>44</v>
      </c>
      <c r="G3214">
        <v>55.34</v>
      </c>
      <c r="H3214">
        <v>4.37</v>
      </c>
      <c r="I3214">
        <v>36855089</v>
      </c>
      <c r="J3214" t="s">
        <v>11</v>
      </c>
      <c r="K3214" t="s">
        <v>2944</v>
      </c>
      <c r="L3214" t="s">
        <v>3</v>
      </c>
      <c r="M3214">
        <v>36855931</v>
      </c>
      <c r="N3214">
        <v>36859800</v>
      </c>
    </row>
    <row r="3215" spans="1:14" x14ac:dyDescent="0.35">
      <c r="A3215" t="s">
        <v>2917</v>
      </c>
      <c r="B3215">
        <v>36961663</v>
      </c>
      <c r="C3215">
        <v>36962272</v>
      </c>
      <c r="D3215">
        <v>610</v>
      </c>
      <c r="E3215">
        <v>235</v>
      </c>
      <c r="F3215">
        <v>22</v>
      </c>
      <c r="G3215">
        <v>53.81</v>
      </c>
      <c r="H3215">
        <v>5.28</v>
      </c>
      <c r="I3215">
        <v>36961898</v>
      </c>
      <c r="J3215" t="s">
        <v>11</v>
      </c>
      <c r="K3215" t="s">
        <v>2945</v>
      </c>
      <c r="L3215" t="s">
        <v>8</v>
      </c>
      <c r="M3215">
        <v>36954698</v>
      </c>
      <c r="N3215">
        <v>36961181</v>
      </c>
    </row>
    <row r="3216" spans="1:14" x14ac:dyDescent="0.35">
      <c r="A3216" t="s">
        <v>2917</v>
      </c>
      <c r="B3216">
        <v>36986253</v>
      </c>
      <c r="C3216">
        <v>36986740</v>
      </c>
      <c r="D3216">
        <v>488</v>
      </c>
      <c r="E3216">
        <v>250</v>
      </c>
      <c r="F3216">
        <v>21</v>
      </c>
      <c r="G3216">
        <v>64.05</v>
      </c>
      <c r="H3216">
        <v>6.5</v>
      </c>
      <c r="I3216">
        <v>36986503</v>
      </c>
      <c r="J3216" t="s">
        <v>11</v>
      </c>
      <c r="K3216" t="s">
        <v>2946</v>
      </c>
      <c r="L3216" t="s">
        <v>3</v>
      </c>
      <c r="M3216">
        <v>36986545</v>
      </c>
      <c r="N3216">
        <v>36991033</v>
      </c>
    </row>
    <row r="3217" spans="1:14" x14ac:dyDescent="0.35">
      <c r="A3217" t="s">
        <v>2917</v>
      </c>
      <c r="B3217">
        <v>36989377</v>
      </c>
      <c r="C3217">
        <v>36989965</v>
      </c>
      <c r="D3217">
        <v>589</v>
      </c>
      <c r="E3217">
        <v>374</v>
      </c>
      <c r="F3217">
        <v>22</v>
      </c>
      <c r="G3217">
        <v>56.25</v>
      </c>
      <c r="H3217">
        <v>5.28</v>
      </c>
      <c r="I3217">
        <v>36989751</v>
      </c>
      <c r="J3217" t="s">
        <v>1</v>
      </c>
      <c r="K3217" t="s">
        <v>2947</v>
      </c>
      <c r="L3217" t="s">
        <v>3</v>
      </c>
      <c r="M3217">
        <v>36986545</v>
      </c>
      <c r="N3217">
        <v>36991026</v>
      </c>
    </row>
    <row r="3218" spans="1:14" x14ac:dyDescent="0.35">
      <c r="A3218" t="s">
        <v>2917</v>
      </c>
      <c r="B3218">
        <v>37049408</v>
      </c>
      <c r="C3218">
        <v>37051193</v>
      </c>
      <c r="D3218">
        <v>1786</v>
      </c>
      <c r="E3218">
        <v>386</v>
      </c>
      <c r="F3218">
        <v>66</v>
      </c>
      <c r="G3218">
        <v>140.35</v>
      </c>
      <c r="H3218">
        <v>6.1</v>
      </c>
      <c r="I3218">
        <v>37049794</v>
      </c>
      <c r="J3218" t="s">
        <v>1</v>
      </c>
      <c r="K3218" t="s">
        <v>2948</v>
      </c>
      <c r="L3218" t="s">
        <v>8</v>
      </c>
      <c r="M3218">
        <v>37043688</v>
      </c>
      <c r="N3218">
        <v>37054510</v>
      </c>
    </row>
    <row r="3219" spans="1:14" x14ac:dyDescent="0.35">
      <c r="A3219" t="s">
        <v>2917</v>
      </c>
      <c r="B3219">
        <v>37094284</v>
      </c>
      <c r="C3219">
        <v>37094951</v>
      </c>
      <c r="D3219">
        <v>668</v>
      </c>
      <c r="E3219">
        <v>470</v>
      </c>
      <c r="F3219">
        <v>23</v>
      </c>
      <c r="G3219">
        <v>52.39</v>
      </c>
      <c r="H3219">
        <v>4.88</v>
      </c>
      <c r="I3219">
        <v>37094754</v>
      </c>
      <c r="J3219" t="s">
        <v>11</v>
      </c>
      <c r="K3219" t="s">
        <v>2949</v>
      </c>
      <c r="L3219" t="s">
        <v>8</v>
      </c>
      <c r="M3219">
        <v>37085215</v>
      </c>
      <c r="N3219">
        <v>37093990</v>
      </c>
    </row>
    <row r="3220" spans="1:14" x14ac:dyDescent="0.35">
      <c r="A3220" t="s">
        <v>2917</v>
      </c>
      <c r="B3220">
        <v>37598906</v>
      </c>
      <c r="C3220">
        <v>37600401</v>
      </c>
      <c r="D3220">
        <v>1496</v>
      </c>
      <c r="E3220">
        <v>1216</v>
      </c>
      <c r="F3220">
        <v>62</v>
      </c>
      <c r="G3220">
        <v>81.900000000000006</v>
      </c>
      <c r="H3220">
        <v>5.39</v>
      </c>
      <c r="I3220">
        <v>37600122</v>
      </c>
      <c r="J3220" t="s">
        <v>1</v>
      </c>
      <c r="K3220" t="s">
        <v>2950</v>
      </c>
      <c r="L3220" t="s">
        <v>3</v>
      </c>
      <c r="M3220">
        <v>37595309</v>
      </c>
      <c r="N3220">
        <v>37621391</v>
      </c>
    </row>
    <row r="3221" spans="1:14" x14ac:dyDescent="0.35">
      <c r="A3221" t="s">
        <v>2917</v>
      </c>
      <c r="B3221">
        <v>37694278</v>
      </c>
      <c r="C3221">
        <v>37695346</v>
      </c>
      <c r="D3221">
        <v>1069</v>
      </c>
      <c r="E3221">
        <v>235</v>
      </c>
      <c r="F3221">
        <v>43</v>
      </c>
      <c r="G3221">
        <v>107.56</v>
      </c>
      <c r="H3221">
        <v>6.1</v>
      </c>
      <c r="I3221">
        <v>37694513</v>
      </c>
      <c r="J3221" t="s">
        <v>43</v>
      </c>
      <c r="K3221" t="s">
        <v>2951</v>
      </c>
      <c r="L3221" t="s">
        <v>8</v>
      </c>
      <c r="M3221">
        <v>37694405</v>
      </c>
      <c r="N3221">
        <v>37700766</v>
      </c>
    </row>
    <row r="3222" spans="1:14" x14ac:dyDescent="0.35">
      <c r="A3222" t="s">
        <v>2917</v>
      </c>
      <c r="B3222">
        <v>37694278</v>
      </c>
      <c r="C3222">
        <v>37695346</v>
      </c>
      <c r="D3222">
        <v>1069</v>
      </c>
      <c r="E3222">
        <v>235</v>
      </c>
      <c r="F3222">
        <v>43</v>
      </c>
      <c r="G3222">
        <v>107.56</v>
      </c>
      <c r="H3222">
        <v>6.1</v>
      </c>
      <c r="I3222">
        <v>37694513</v>
      </c>
      <c r="J3222" t="s">
        <v>43</v>
      </c>
      <c r="K3222" t="s">
        <v>2953</v>
      </c>
      <c r="L3222" t="s">
        <v>8</v>
      </c>
      <c r="M3222">
        <v>37694405</v>
      </c>
      <c r="N3222">
        <v>37700776</v>
      </c>
    </row>
    <row r="3223" spans="1:14" x14ac:dyDescent="0.35">
      <c r="A3223" t="s">
        <v>2917</v>
      </c>
      <c r="B3223">
        <v>37694278</v>
      </c>
      <c r="C3223">
        <v>37695346</v>
      </c>
      <c r="D3223">
        <v>1069</v>
      </c>
      <c r="E3223">
        <v>235</v>
      </c>
      <c r="F3223">
        <v>43</v>
      </c>
      <c r="G3223">
        <v>107.56</v>
      </c>
      <c r="H3223">
        <v>6.1</v>
      </c>
      <c r="I3223">
        <v>37694513</v>
      </c>
      <c r="J3223" t="s">
        <v>43</v>
      </c>
      <c r="K3223" t="s">
        <v>2952</v>
      </c>
      <c r="L3223" t="s">
        <v>8</v>
      </c>
      <c r="M3223">
        <v>37694405</v>
      </c>
      <c r="N3223">
        <v>37700813</v>
      </c>
    </row>
    <row r="3224" spans="1:14" x14ac:dyDescent="0.35">
      <c r="A3224" t="s">
        <v>2917</v>
      </c>
      <c r="B3224">
        <v>37964635</v>
      </c>
      <c r="C3224">
        <v>37968387</v>
      </c>
      <c r="D3224">
        <v>3753</v>
      </c>
      <c r="E3224">
        <v>3418</v>
      </c>
      <c r="F3224">
        <v>230</v>
      </c>
      <c r="G3224">
        <v>89.38</v>
      </c>
      <c r="H3224">
        <v>3.35</v>
      </c>
      <c r="I3224">
        <v>37968053</v>
      </c>
      <c r="J3224" t="s">
        <v>1</v>
      </c>
      <c r="K3224" t="s">
        <v>2954</v>
      </c>
      <c r="L3224" t="s">
        <v>8</v>
      </c>
      <c r="M3224">
        <v>37961979</v>
      </c>
      <c r="N3224">
        <v>37968819</v>
      </c>
    </row>
    <row r="3225" spans="1:14" x14ac:dyDescent="0.35">
      <c r="A3225" t="s">
        <v>2917</v>
      </c>
      <c r="B3225">
        <v>38205670</v>
      </c>
      <c r="C3225">
        <v>38206216</v>
      </c>
      <c r="D3225">
        <v>547</v>
      </c>
      <c r="E3225">
        <v>354</v>
      </c>
      <c r="F3225">
        <v>20</v>
      </c>
      <c r="G3225">
        <v>50.9</v>
      </c>
      <c r="H3225">
        <v>5.69</v>
      </c>
      <c r="I3225">
        <v>38206024</v>
      </c>
      <c r="J3225" t="s">
        <v>1</v>
      </c>
      <c r="K3225" t="s">
        <v>2955</v>
      </c>
      <c r="L3225" t="s">
        <v>3</v>
      </c>
      <c r="M3225">
        <v>38197965</v>
      </c>
      <c r="N3225">
        <v>38210658</v>
      </c>
    </row>
    <row r="3226" spans="1:14" x14ac:dyDescent="0.35">
      <c r="A3226" t="s">
        <v>2917</v>
      </c>
      <c r="B3226">
        <v>38208777</v>
      </c>
      <c r="C3226">
        <v>38212079</v>
      </c>
      <c r="D3226">
        <v>3303</v>
      </c>
      <c r="E3226">
        <v>1644</v>
      </c>
      <c r="F3226">
        <v>156</v>
      </c>
      <c r="G3226">
        <v>52.26</v>
      </c>
      <c r="H3226">
        <v>3.06</v>
      </c>
      <c r="I3226">
        <v>38210421</v>
      </c>
      <c r="J3226" t="s">
        <v>43</v>
      </c>
      <c r="K3226" t="s">
        <v>2955</v>
      </c>
      <c r="L3226" t="s">
        <v>3</v>
      </c>
      <c r="M3226">
        <v>38197965</v>
      </c>
      <c r="N3226">
        <v>38210658</v>
      </c>
    </row>
    <row r="3227" spans="1:14" x14ac:dyDescent="0.35">
      <c r="A3227" t="s">
        <v>2917</v>
      </c>
      <c r="B3227">
        <v>38295928</v>
      </c>
      <c r="C3227">
        <v>38296782</v>
      </c>
      <c r="D3227">
        <v>855</v>
      </c>
      <c r="E3227">
        <v>472</v>
      </c>
      <c r="F3227">
        <v>35</v>
      </c>
      <c r="G3227">
        <v>76.58</v>
      </c>
      <c r="H3227">
        <v>6.35</v>
      </c>
      <c r="I3227">
        <v>38296400</v>
      </c>
      <c r="J3227" t="s">
        <v>1</v>
      </c>
      <c r="K3227" t="s">
        <v>2956</v>
      </c>
      <c r="L3227" t="s">
        <v>8</v>
      </c>
      <c r="M3227">
        <v>38290264</v>
      </c>
      <c r="N3227">
        <v>38302495</v>
      </c>
    </row>
    <row r="3228" spans="1:14" x14ac:dyDescent="0.35">
      <c r="A3228" t="s">
        <v>2917</v>
      </c>
      <c r="B3228">
        <v>38296984</v>
      </c>
      <c r="C3228">
        <v>38297437</v>
      </c>
      <c r="D3228">
        <v>454</v>
      </c>
      <c r="E3228">
        <v>260</v>
      </c>
      <c r="F3228">
        <v>23</v>
      </c>
      <c r="G3228">
        <v>64.849999999999994</v>
      </c>
      <c r="H3228">
        <v>6.55</v>
      </c>
      <c r="I3228">
        <v>38297244</v>
      </c>
      <c r="J3228" t="s">
        <v>1</v>
      </c>
      <c r="K3228" t="s">
        <v>2956</v>
      </c>
      <c r="L3228" t="s">
        <v>8</v>
      </c>
      <c r="M3228">
        <v>38290264</v>
      </c>
      <c r="N3228">
        <v>38302495</v>
      </c>
    </row>
    <row r="3229" spans="1:14" x14ac:dyDescent="0.35">
      <c r="A3229" t="s">
        <v>2917</v>
      </c>
      <c r="B3229">
        <v>38370059</v>
      </c>
      <c r="C3229">
        <v>38371181</v>
      </c>
      <c r="D3229">
        <v>1123</v>
      </c>
      <c r="E3229">
        <v>453</v>
      </c>
      <c r="F3229">
        <v>43</v>
      </c>
      <c r="G3229">
        <v>51.91</v>
      </c>
      <c r="H3229">
        <v>3.78</v>
      </c>
      <c r="I3229">
        <v>38370512</v>
      </c>
      <c r="J3229" t="s">
        <v>11</v>
      </c>
      <c r="K3229" t="s">
        <v>2957</v>
      </c>
      <c r="L3229" t="s">
        <v>8</v>
      </c>
      <c r="M3229">
        <v>38366875</v>
      </c>
      <c r="N3229">
        <v>38370169</v>
      </c>
    </row>
    <row r="3230" spans="1:14" x14ac:dyDescent="0.35">
      <c r="A3230" t="s">
        <v>2917</v>
      </c>
      <c r="B3230">
        <v>38498394</v>
      </c>
      <c r="C3230">
        <v>38500150</v>
      </c>
      <c r="D3230">
        <v>1757</v>
      </c>
      <c r="E3230">
        <v>1357</v>
      </c>
      <c r="F3230">
        <v>72</v>
      </c>
      <c r="G3230">
        <v>63.92</v>
      </c>
      <c r="H3230">
        <v>3.9</v>
      </c>
      <c r="I3230">
        <v>38499751</v>
      </c>
      <c r="J3230" t="s">
        <v>11</v>
      </c>
      <c r="K3230" t="s">
        <v>2958</v>
      </c>
      <c r="L3230" t="s">
        <v>3</v>
      </c>
      <c r="M3230">
        <v>38500709</v>
      </c>
      <c r="N3230">
        <v>38501088</v>
      </c>
    </row>
    <row r="3231" spans="1:14" x14ac:dyDescent="0.35">
      <c r="A3231" t="s">
        <v>2917</v>
      </c>
      <c r="B3231">
        <v>38563515</v>
      </c>
      <c r="C3231">
        <v>38564831</v>
      </c>
      <c r="D3231">
        <v>1317</v>
      </c>
      <c r="E3231">
        <v>580</v>
      </c>
      <c r="F3231">
        <v>60</v>
      </c>
      <c r="G3231">
        <v>85.41</v>
      </c>
      <c r="H3231">
        <v>3.82</v>
      </c>
      <c r="I3231">
        <v>38564095</v>
      </c>
      <c r="J3231" t="s">
        <v>1</v>
      </c>
      <c r="K3231" t="s">
        <v>2959</v>
      </c>
      <c r="L3231" t="s">
        <v>8</v>
      </c>
      <c r="M3231">
        <v>38557647</v>
      </c>
      <c r="N3231">
        <v>38564594</v>
      </c>
    </row>
    <row r="3232" spans="1:14" x14ac:dyDescent="0.35">
      <c r="A3232" t="s">
        <v>2917</v>
      </c>
      <c r="B3232">
        <v>38835402</v>
      </c>
      <c r="C3232">
        <v>38837933</v>
      </c>
      <c r="D3232">
        <v>2532</v>
      </c>
      <c r="E3232">
        <v>444</v>
      </c>
      <c r="F3232">
        <v>119</v>
      </c>
      <c r="G3232">
        <v>114.95</v>
      </c>
      <c r="H3232">
        <v>4.38</v>
      </c>
      <c r="I3232">
        <v>38835846</v>
      </c>
      <c r="J3232" t="s">
        <v>11</v>
      </c>
      <c r="K3232" t="s">
        <v>2960</v>
      </c>
      <c r="L3232" t="s">
        <v>8</v>
      </c>
      <c r="M3232">
        <v>38831893</v>
      </c>
      <c r="N3232">
        <v>38835685</v>
      </c>
    </row>
    <row r="3233" spans="1:14" x14ac:dyDescent="0.35">
      <c r="A3233" t="s">
        <v>2917</v>
      </c>
      <c r="B3233">
        <v>38865362</v>
      </c>
      <c r="C3233">
        <v>38865931</v>
      </c>
      <c r="D3233">
        <v>570</v>
      </c>
      <c r="E3233">
        <v>263</v>
      </c>
      <c r="F3233">
        <v>29</v>
      </c>
      <c r="G3233">
        <v>99.85</v>
      </c>
      <c r="H3233">
        <v>8.1300000000000008</v>
      </c>
      <c r="I3233">
        <v>38865625</v>
      </c>
      <c r="J3233" t="s">
        <v>1</v>
      </c>
      <c r="K3233" t="s">
        <v>2961</v>
      </c>
      <c r="L3233" t="s">
        <v>3</v>
      </c>
      <c r="M3233">
        <v>38858936</v>
      </c>
      <c r="N3233">
        <v>38898281</v>
      </c>
    </row>
    <row r="3234" spans="1:14" x14ac:dyDescent="0.35">
      <c r="A3234" t="s">
        <v>2917</v>
      </c>
      <c r="B3234">
        <v>38867490</v>
      </c>
      <c r="C3234">
        <v>38868229</v>
      </c>
      <c r="D3234">
        <v>740</v>
      </c>
      <c r="E3234">
        <v>284</v>
      </c>
      <c r="F3234">
        <v>29</v>
      </c>
      <c r="G3234">
        <v>74.540000000000006</v>
      </c>
      <c r="H3234">
        <v>6.1</v>
      </c>
      <c r="I3234">
        <v>38867774</v>
      </c>
      <c r="J3234" t="s">
        <v>1</v>
      </c>
      <c r="K3234" t="s">
        <v>2961</v>
      </c>
      <c r="L3234" t="s">
        <v>3</v>
      </c>
      <c r="M3234">
        <v>38858936</v>
      </c>
      <c r="N3234">
        <v>38898281</v>
      </c>
    </row>
    <row r="3235" spans="1:14" x14ac:dyDescent="0.35">
      <c r="A3235" t="s">
        <v>2917</v>
      </c>
      <c r="B3235">
        <v>38874187</v>
      </c>
      <c r="C3235">
        <v>38875181</v>
      </c>
      <c r="D3235">
        <v>995</v>
      </c>
      <c r="E3235">
        <v>690</v>
      </c>
      <c r="F3235">
        <v>36</v>
      </c>
      <c r="G3235">
        <v>80.42</v>
      </c>
      <c r="H3235">
        <v>4.88</v>
      </c>
      <c r="I3235">
        <v>38874877</v>
      </c>
      <c r="J3235" t="s">
        <v>1</v>
      </c>
      <c r="K3235" t="s">
        <v>2961</v>
      </c>
      <c r="L3235" t="s">
        <v>3</v>
      </c>
      <c r="M3235">
        <v>38858936</v>
      </c>
      <c r="N3235">
        <v>38898281</v>
      </c>
    </row>
    <row r="3236" spans="1:14" x14ac:dyDescent="0.35">
      <c r="A3236" t="s">
        <v>2917</v>
      </c>
      <c r="B3236">
        <v>38879353</v>
      </c>
      <c r="C3236">
        <v>38879881</v>
      </c>
      <c r="D3236">
        <v>529</v>
      </c>
      <c r="E3236">
        <v>381</v>
      </c>
      <c r="F3236">
        <v>21</v>
      </c>
      <c r="G3236">
        <v>58.41</v>
      </c>
      <c r="H3236">
        <v>4.47</v>
      </c>
      <c r="I3236">
        <v>38879734</v>
      </c>
      <c r="J3236" t="s">
        <v>1</v>
      </c>
      <c r="K3236" t="s">
        <v>2961</v>
      </c>
      <c r="L3236" t="s">
        <v>3</v>
      </c>
      <c r="M3236">
        <v>38858936</v>
      </c>
      <c r="N3236">
        <v>38898281</v>
      </c>
    </row>
    <row r="3237" spans="1:14" x14ac:dyDescent="0.35">
      <c r="A3237" t="s">
        <v>2917</v>
      </c>
      <c r="B3237">
        <v>38891898</v>
      </c>
      <c r="C3237">
        <v>38892665</v>
      </c>
      <c r="D3237">
        <v>768</v>
      </c>
      <c r="E3237">
        <v>506</v>
      </c>
      <c r="F3237">
        <v>26</v>
      </c>
      <c r="G3237">
        <v>56.32</v>
      </c>
      <c r="H3237">
        <v>5.28</v>
      </c>
      <c r="I3237">
        <v>38892404</v>
      </c>
      <c r="J3237" t="s">
        <v>1</v>
      </c>
      <c r="K3237" t="s">
        <v>2961</v>
      </c>
      <c r="L3237" t="s">
        <v>3</v>
      </c>
      <c r="M3237">
        <v>38858936</v>
      </c>
      <c r="N3237">
        <v>38898281</v>
      </c>
    </row>
    <row r="3238" spans="1:14" x14ac:dyDescent="0.35">
      <c r="A3238" t="s">
        <v>2917</v>
      </c>
      <c r="B3238">
        <v>39354837</v>
      </c>
      <c r="C3238">
        <v>39356123</v>
      </c>
      <c r="D3238">
        <v>1287</v>
      </c>
      <c r="E3238">
        <v>834</v>
      </c>
      <c r="F3238">
        <v>55</v>
      </c>
      <c r="G3238">
        <v>56.53</v>
      </c>
      <c r="H3238">
        <v>3.9</v>
      </c>
      <c r="I3238">
        <v>39355671</v>
      </c>
      <c r="J3238" t="s">
        <v>1</v>
      </c>
      <c r="K3238" t="s">
        <v>2962</v>
      </c>
      <c r="L3238" t="s">
        <v>3</v>
      </c>
      <c r="M3238">
        <v>39350535</v>
      </c>
      <c r="N3238">
        <v>39356175</v>
      </c>
    </row>
    <row r="3239" spans="1:14" x14ac:dyDescent="0.35">
      <c r="A3239" t="s">
        <v>2917</v>
      </c>
      <c r="B3239">
        <v>39525412</v>
      </c>
      <c r="C3239">
        <v>39526537</v>
      </c>
      <c r="D3239">
        <v>1126</v>
      </c>
      <c r="E3239">
        <v>825</v>
      </c>
      <c r="F3239">
        <v>38</v>
      </c>
      <c r="G3239">
        <v>69.260000000000005</v>
      </c>
      <c r="H3239">
        <v>5.29</v>
      </c>
      <c r="I3239">
        <v>39526237</v>
      </c>
      <c r="J3239" t="s">
        <v>1</v>
      </c>
      <c r="K3239" t="s">
        <v>2963</v>
      </c>
      <c r="L3239" t="s">
        <v>3</v>
      </c>
      <c r="M3239">
        <v>39517149</v>
      </c>
      <c r="N3239">
        <v>39529107</v>
      </c>
    </row>
    <row r="3240" spans="1:14" x14ac:dyDescent="0.35">
      <c r="A3240" t="s">
        <v>2917</v>
      </c>
      <c r="B3240">
        <v>39713320</v>
      </c>
      <c r="C3240">
        <v>39715028</v>
      </c>
      <c r="D3240">
        <v>1709</v>
      </c>
      <c r="E3240">
        <v>537</v>
      </c>
      <c r="F3240">
        <v>81</v>
      </c>
      <c r="G3240">
        <v>160.32</v>
      </c>
      <c r="H3240">
        <v>6.42</v>
      </c>
      <c r="I3240">
        <v>39713857</v>
      </c>
      <c r="J3240" t="s">
        <v>1</v>
      </c>
      <c r="K3240" t="s">
        <v>2964</v>
      </c>
      <c r="L3240" t="s">
        <v>3</v>
      </c>
      <c r="M3240">
        <v>39702484</v>
      </c>
      <c r="N3240">
        <v>39715468</v>
      </c>
    </row>
    <row r="3241" spans="1:14" x14ac:dyDescent="0.35">
      <c r="A3241" t="s">
        <v>2917</v>
      </c>
      <c r="B3241">
        <v>39719292</v>
      </c>
      <c r="C3241">
        <v>39720844</v>
      </c>
      <c r="D3241">
        <v>1553</v>
      </c>
      <c r="E3241">
        <v>740</v>
      </c>
      <c r="F3241">
        <v>63</v>
      </c>
      <c r="G3241">
        <v>55.92</v>
      </c>
      <c r="H3241">
        <v>3.44</v>
      </c>
      <c r="I3241">
        <v>39720032</v>
      </c>
      <c r="J3241" t="s">
        <v>11</v>
      </c>
      <c r="K3241" t="s">
        <v>2965</v>
      </c>
      <c r="L3241" t="s">
        <v>3</v>
      </c>
      <c r="M3241">
        <v>39720668</v>
      </c>
      <c r="N3241">
        <v>39723322</v>
      </c>
    </row>
    <row r="3242" spans="1:14" x14ac:dyDescent="0.35">
      <c r="A3242" t="s">
        <v>2917</v>
      </c>
      <c r="B3242">
        <v>40072828</v>
      </c>
      <c r="C3242">
        <v>40073592</v>
      </c>
      <c r="D3242">
        <v>765</v>
      </c>
      <c r="E3242">
        <v>197</v>
      </c>
      <c r="F3242">
        <v>33</v>
      </c>
      <c r="G3242">
        <v>64.05</v>
      </c>
      <c r="H3242">
        <v>4.59</v>
      </c>
      <c r="I3242">
        <v>40073025</v>
      </c>
      <c r="J3242" t="s">
        <v>1</v>
      </c>
      <c r="K3242" t="s">
        <v>2966</v>
      </c>
      <c r="L3242" t="s">
        <v>8</v>
      </c>
      <c r="M3242">
        <v>40072812</v>
      </c>
      <c r="N3242">
        <v>40073908</v>
      </c>
    </row>
    <row r="3243" spans="1:14" x14ac:dyDescent="0.35">
      <c r="A3243" t="s">
        <v>2917</v>
      </c>
      <c r="B3243">
        <v>40153961</v>
      </c>
      <c r="C3243">
        <v>40154995</v>
      </c>
      <c r="D3243">
        <v>1035</v>
      </c>
      <c r="E3243">
        <v>382</v>
      </c>
      <c r="F3243">
        <v>54</v>
      </c>
      <c r="G3243">
        <v>151.87</v>
      </c>
      <c r="H3243">
        <v>9.52</v>
      </c>
      <c r="I3243">
        <v>40154343</v>
      </c>
      <c r="J3243" t="s">
        <v>11</v>
      </c>
      <c r="K3243" t="s">
        <v>2967</v>
      </c>
      <c r="L3243" t="s">
        <v>3</v>
      </c>
      <c r="M3243">
        <v>40154476</v>
      </c>
      <c r="N3243">
        <v>40165019</v>
      </c>
    </row>
    <row r="3244" spans="1:14" x14ac:dyDescent="0.35">
      <c r="A3244" t="s">
        <v>2917</v>
      </c>
      <c r="B3244">
        <v>40355360</v>
      </c>
      <c r="C3244">
        <v>40356614</v>
      </c>
      <c r="D3244">
        <v>1255</v>
      </c>
      <c r="E3244">
        <v>1035</v>
      </c>
      <c r="F3244">
        <v>52</v>
      </c>
      <c r="G3244">
        <v>79.33</v>
      </c>
      <c r="H3244">
        <v>4.03</v>
      </c>
      <c r="I3244">
        <v>40356395</v>
      </c>
      <c r="J3244" t="s">
        <v>43</v>
      </c>
      <c r="K3244" t="s">
        <v>2968</v>
      </c>
      <c r="L3244" t="s">
        <v>3</v>
      </c>
      <c r="M3244">
        <v>40353003</v>
      </c>
      <c r="N3244">
        <v>40356794</v>
      </c>
    </row>
    <row r="3245" spans="1:14" x14ac:dyDescent="0.35">
      <c r="A3245" t="s">
        <v>2917</v>
      </c>
      <c r="B3245">
        <v>40631927</v>
      </c>
      <c r="C3245">
        <v>40634315</v>
      </c>
      <c r="D3245">
        <v>2389</v>
      </c>
      <c r="E3245">
        <v>784</v>
      </c>
      <c r="F3245">
        <v>105</v>
      </c>
      <c r="G3245">
        <v>104.14</v>
      </c>
      <c r="H3245">
        <v>4.3600000000000003</v>
      </c>
      <c r="I3245">
        <v>40632711</v>
      </c>
      <c r="J3245" t="s">
        <v>11</v>
      </c>
      <c r="K3245" t="s">
        <v>2969</v>
      </c>
      <c r="L3245" t="s">
        <v>3</v>
      </c>
      <c r="M3245">
        <v>40633661</v>
      </c>
      <c r="N3245">
        <v>40641094</v>
      </c>
    </row>
    <row r="3246" spans="1:14" x14ac:dyDescent="0.35">
      <c r="A3246" t="s">
        <v>2917</v>
      </c>
      <c r="B3246">
        <v>40679791</v>
      </c>
      <c r="C3246">
        <v>40681698</v>
      </c>
      <c r="D3246">
        <v>1908</v>
      </c>
      <c r="E3246">
        <v>885</v>
      </c>
      <c r="F3246">
        <v>64</v>
      </c>
      <c r="G3246">
        <v>67.38</v>
      </c>
      <c r="H3246">
        <v>4.3</v>
      </c>
      <c r="I3246">
        <v>40680676</v>
      </c>
      <c r="J3246" t="s">
        <v>6</v>
      </c>
      <c r="K3246" t="s">
        <v>2970</v>
      </c>
      <c r="L3246" t="s">
        <v>3</v>
      </c>
      <c r="M3246">
        <v>40680159</v>
      </c>
      <c r="N3246">
        <v>40684739</v>
      </c>
    </row>
    <row r="3247" spans="1:14" x14ac:dyDescent="0.35">
      <c r="A3247" t="s">
        <v>2917</v>
      </c>
      <c r="B3247">
        <v>40679791</v>
      </c>
      <c r="C3247">
        <v>40681698</v>
      </c>
      <c r="D3247">
        <v>1908</v>
      </c>
      <c r="E3247">
        <v>885</v>
      </c>
      <c r="F3247">
        <v>64</v>
      </c>
      <c r="G3247">
        <v>67.38</v>
      </c>
      <c r="H3247">
        <v>4.3</v>
      </c>
      <c r="I3247">
        <v>40680676</v>
      </c>
      <c r="J3247" t="s">
        <v>6</v>
      </c>
      <c r="K3247" t="s">
        <v>2972</v>
      </c>
      <c r="L3247" t="s">
        <v>3</v>
      </c>
      <c r="M3247">
        <v>40680159</v>
      </c>
      <c r="N3247">
        <v>40684739</v>
      </c>
    </row>
    <row r="3248" spans="1:14" x14ac:dyDescent="0.35">
      <c r="A3248" t="s">
        <v>2917</v>
      </c>
      <c r="B3248">
        <v>40679791</v>
      </c>
      <c r="C3248">
        <v>40681698</v>
      </c>
      <c r="D3248">
        <v>1908</v>
      </c>
      <c r="E3248">
        <v>885</v>
      </c>
      <c r="F3248">
        <v>64</v>
      </c>
      <c r="G3248">
        <v>67.38</v>
      </c>
      <c r="H3248">
        <v>4.3</v>
      </c>
      <c r="I3248">
        <v>40680676</v>
      </c>
      <c r="J3248" t="s">
        <v>6</v>
      </c>
      <c r="K3248" t="s">
        <v>2971</v>
      </c>
      <c r="L3248" t="s">
        <v>3</v>
      </c>
      <c r="M3248">
        <v>40680159</v>
      </c>
      <c r="N3248">
        <v>40684739</v>
      </c>
    </row>
    <row r="3249" spans="1:14" x14ac:dyDescent="0.35">
      <c r="A3249" t="s">
        <v>2917</v>
      </c>
      <c r="B3249">
        <v>40865892</v>
      </c>
      <c r="C3249">
        <v>40867614</v>
      </c>
      <c r="D3249">
        <v>1723</v>
      </c>
      <c r="E3249">
        <v>670</v>
      </c>
      <c r="F3249">
        <v>68</v>
      </c>
      <c r="G3249">
        <v>63</v>
      </c>
      <c r="H3249">
        <v>4.34</v>
      </c>
      <c r="I3249">
        <v>40866562</v>
      </c>
      <c r="J3249" t="s">
        <v>1</v>
      </c>
      <c r="K3249" t="s">
        <v>2973</v>
      </c>
      <c r="L3249" t="s">
        <v>8</v>
      </c>
      <c r="M3249">
        <v>40863121</v>
      </c>
      <c r="N3249">
        <v>40878733</v>
      </c>
    </row>
    <row r="3250" spans="1:14" x14ac:dyDescent="0.35">
      <c r="A3250" t="s">
        <v>2917</v>
      </c>
      <c r="B3250">
        <v>40871433</v>
      </c>
      <c r="C3250">
        <v>40872660</v>
      </c>
      <c r="D3250">
        <v>1228</v>
      </c>
      <c r="E3250">
        <v>732</v>
      </c>
      <c r="F3250">
        <v>53</v>
      </c>
      <c r="G3250">
        <v>56.08</v>
      </c>
      <c r="H3250">
        <v>3.9</v>
      </c>
      <c r="I3250">
        <v>40872165</v>
      </c>
      <c r="J3250" t="s">
        <v>1</v>
      </c>
      <c r="K3250" t="s">
        <v>2973</v>
      </c>
      <c r="L3250" t="s">
        <v>8</v>
      </c>
      <c r="M3250">
        <v>40863121</v>
      </c>
      <c r="N3250">
        <v>40878733</v>
      </c>
    </row>
    <row r="3251" spans="1:14" x14ac:dyDescent="0.35">
      <c r="A3251" t="s">
        <v>2917</v>
      </c>
      <c r="B3251">
        <v>40876657</v>
      </c>
      <c r="C3251">
        <v>40878372</v>
      </c>
      <c r="D3251">
        <v>1716</v>
      </c>
      <c r="E3251">
        <v>1063</v>
      </c>
      <c r="F3251">
        <v>79</v>
      </c>
      <c r="G3251">
        <v>65.150000000000006</v>
      </c>
      <c r="H3251">
        <v>3.59</v>
      </c>
      <c r="I3251">
        <v>40877720</v>
      </c>
      <c r="J3251" t="s">
        <v>1</v>
      </c>
      <c r="K3251" t="s">
        <v>2973</v>
      </c>
      <c r="L3251" t="s">
        <v>8</v>
      </c>
      <c r="M3251">
        <v>40863121</v>
      </c>
      <c r="N3251">
        <v>40878733</v>
      </c>
    </row>
    <row r="3252" spans="1:14" x14ac:dyDescent="0.35">
      <c r="A3252" t="s">
        <v>2917</v>
      </c>
      <c r="B3252">
        <v>41059229</v>
      </c>
      <c r="C3252">
        <v>41060644</v>
      </c>
      <c r="D3252">
        <v>1416</v>
      </c>
      <c r="E3252">
        <v>804</v>
      </c>
      <c r="F3252">
        <v>60</v>
      </c>
      <c r="G3252">
        <v>59.52</v>
      </c>
      <c r="H3252">
        <v>3.21</v>
      </c>
      <c r="I3252">
        <v>41060033</v>
      </c>
      <c r="J3252" t="s">
        <v>11</v>
      </c>
      <c r="K3252" t="s">
        <v>2974</v>
      </c>
      <c r="L3252" t="s">
        <v>8</v>
      </c>
      <c r="M3252">
        <v>41053675</v>
      </c>
      <c r="N3252">
        <v>41059670</v>
      </c>
    </row>
    <row r="3253" spans="1:14" x14ac:dyDescent="0.35">
      <c r="A3253" t="s">
        <v>2917</v>
      </c>
      <c r="B3253">
        <v>41110165</v>
      </c>
      <c r="C3253">
        <v>41111525</v>
      </c>
      <c r="D3253">
        <v>1361</v>
      </c>
      <c r="E3253">
        <v>431</v>
      </c>
      <c r="F3253">
        <v>56</v>
      </c>
      <c r="G3253">
        <v>52.62</v>
      </c>
      <c r="H3253">
        <v>3.9</v>
      </c>
      <c r="I3253">
        <v>41110596</v>
      </c>
      <c r="J3253" t="s">
        <v>43</v>
      </c>
      <c r="K3253" t="s">
        <v>2975</v>
      </c>
      <c r="L3253" t="s">
        <v>3</v>
      </c>
      <c r="M3253">
        <v>41108512</v>
      </c>
      <c r="N3253">
        <v>41110597</v>
      </c>
    </row>
    <row r="3254" spans="1:14" x14ac:dyDescent="0.35">
      <c r="A3254" t="s">
        <v>2917</v>
      </c>
      <c r="B3254">
        <v>41114164</v>
      </c>
      <c r="C3254">
        <v>41115621</v>
      </c>
      <c r="D3254">
        <v>1458</v>
      </c>
      <c r="E3254">
        <v>277</v>
      </c>
      <c r="F3254">
        <v>57</v>
      </c>
      <c r="G3254">
        <v>53.39</v>
      </c>
      <c r="H3254">
        <v>3.86</v>
      </c>
      <c r="I3254">
        <v>41114441</v>
      </c>
      <c r="J3254" t="s">
        <v>11</v>
      </c>
      <c r="K3254" t="s">
        <v>2976</v>
      </c>
      <c r="L3254" t="s">
        <v>8</v>
      </c>
      <c r="M3254">
        <v>41111357</v>
      </c>
      <c r="N3254">
        <v>41113812</v>
      </c>
    </row>
    <row r="3255" spans="1:14" x14ac:dyDescent="0.35">
      <c r="A3255" t="s">
        <v>2917</v>
      </c>
      <c r="B3255">
        <v>41228643</v>
      </c>
      <c r="C3255">
        <v>41230984</v>
      </c>
      <c r="D3255">
        <v>2342</v>
      </c>
      <c r="E3255">
        <v>1841</v>
      </c>
      <c r="F3255">
        <v>104</v>
      </c>
      <c r="G3255">
        <v>90.62</v>
      </c>
      <c r="H3255">
        <v>3.87</v>
      </c>
      <c r="I3255">
        <v>41230484</v>
      </c>
      <c r="J3255" t="s">
        <v>6</v>
      </c>
      <c r="K3255" t="s">
        <v>2977</v>
      </c>
      <c r="L3255" t="s">
        <v>3</v>
      </c>
      <c r="M3255">
        <v>41220494</v>
      </c>
      <c r="N3255">
        <v>41235074</v>
      </c>
    </row>
    <row r="3256" spans="1:14" x14ac:dyDescent="0.35">
      <c r="A3256" t="s">
        <v>2917</v>
      </c>
      <c r="B3256">
        <v>41564914</v>
      </c>
      <c r="C3256">
        <v>41566551</v>
      </c>
      <c r="D3256">
        <v>1638</v>
      </c>
      <c r="E3256">
        <v>870</v>
      </c>
      <c r="F3256">
        <v>86</v>
      </c>
      <c r="G3256">
        <v>71.52</v>
      </c>
      <c r="H3256">
        <v>3.7</v>
      </c>
      <c r="I3256">
        <v>41565784</v>
      </c>
      <c r="J3256" t="s">
        <v>6</v>
      </c>
      <c r="K3256" t="s">
        <v>2978</v>
      </c>
      <c r="L3256" t="s">
        <v>3</v>
      </c>
      <c r="M3256">
        <v>41564684</v>
      </c>
      <c r="N3256">
        <v>41570450</v>
      </c>
    </row>
    <row r="3257" spans="1:14" x14ac:dyDescent="0.35">
      <c r="A3257" t="s">
        <v>2917</v>
      </c>
      <c r="B3257">
        <v>41596790</v>
      </c>
      <c r="C3257">
        <v>41598218</v>
      </c>
      <c r="D3257">
        <v>1429</v>
      </c>
      <c r="E3257">
        <v>855</v>
      </c>
      <c r="F3257">
        <v>77</v>
      </c>
      <c r="G3257">
        <v>108.77</v>
      </c>
      <c r="H3257">
        <v>5.46</v>
      </c>
      <c r="I3257">
        <v>41597645</v>
      </c>
      <c r="J3257" t="s">
        <v>11</v>
      </c>
      <c r="K3257" t="s">
        <v>2980</v>
      </c>
      <c r="L3257" t="s">
        <v>8</v>
      </c>
      <c r="M3257">
        <v>41591281</v>
      </c>
      <c r="N3257">
        <v>41597217</v>
      </c>
    </row>
    <row r="3258" spans="1:14" x14ac:dyDescent="0.35">
      <c r="A3258" t="s">
        <v>2917</v>
      </c>
      <c r="B3258">
        <v>41596790</v>
      </c>
      <c r="C3258">
        <v>41598218</v>
      </c>
      <c r="D3258">
        <v>1429</v>
      </c>
      <c r="E3258">
        <v>855</v>
      </c>
      <c r="F3258">
        <v>77</v>
      </c>
      <c r="G3258">
        <v>108.77</v>
      </c>
      <c r="H3258">
        <v>5.46</v>
      </c>
      <c r="I3258">
        <v>41597645</v>
      </c>
      <c r="J3258" t="s">
        <v>11</v>
      </c>
      <c r="K3258" t="s">
        <v>2979</v>
      </c>
      <c r="L3258" t="s">
        <v>3</v>
      </c>
      <c r="M3258">
        <v>41598224</v>
      </c>
      <c r="N3258">
        <v>41601562</v>
      </c>
    </row>
    <row r="3259" spans="1:14" x14ac:dyDescent="0.35">
      <c r="A3259" t="s">
        <v>2917</v>
      </c>
      <c r="B3259">
        <v>41708135</v>
      </c>
      <c r="C3259">
        <v>41710600</v>
      </c>
      <c r="D3259">
        <v>2466</v>
      </c>
      <c r="E3259">
        <v>1482</v>
      </c>
      <c r="F3259">
        <v>107</v>
      </c>
      <c r="G3259">
        <v>129.24</v>
      </c>
      <c r="H3259">
        <v>6.62</v>
      </c>
      <c r="I3259">
        <v>41709617</v>
      </c>
      <c r="J3259" t="s">
        <v>1</v>
      </c>
      <c r="K3259" t="s">
        <v>2981</v>
      </c>
      <c r="L3259" t="s">
        <v>3</v>
      </c>
      <c r="M3259">
        <v>41708927</v>
      </c>
      <c r="N3259">
        <v>41710707</v>
      </c>
    </row>
    <row r="3260" spans="1:14" x14ac:dyDescent="0.35">
      <c r="A3260" t="s">
        <v>2917</v>
      </c>
      <c r="B3260">
        <v>42005172</v>
      </c>
      <c r="C3260">
        <v>42006507</v>
      </c>
      <c r="D3260">
        <v>1336</v>
      </c>
      <c r="E3260">
        <v>725</v>
      </c>
      <c r="F3260">
        <v>60</v>
      </c>
      <c r="G3260">
        <v>165.51</v>
      </c>
      <c r="H3260">
        <v>8.5399999999999991</v>
      </c>
      <c r="I3260">
        <v>42005897</v>
      </c>
      <c r="J3260" t="s">
        <v>11</v>
      </c>
      <c r="K3260" t="s">
        <v>2982</v>
      </c>
      <c r="L3260" t="s">
        <v>8</v>
      </c>
      <c r="M3260">
        <v>41999636</v>
      </c>
      <c r="N3260">
        <v>42005128</v>
      </c>
    </row>
    <row r="3261" spans="1:14" x14ac:dyDescent="0.35">
      <c r="A3261" t="s">
        <v>2917</v>
      </c>
      <c r="B3261">
        <v>42033573</v>
      </c>
      <c r="C3261">
        <v>42035320</v>
      </c>
      <c r="D3261">
        <v>1748</v>
      </c>
      <c r="E3261">
        <v>1560</v>
      </c>
      <c r="F3261">
        <v>84</v>
      </c>
      <c r="G3261">
        <v>77.180000000000007</v>
      </c>
      <c r="H3261">
        <v>4.21</v>
      </c>
      <c r="I3261">
        <v>42035133</v>
      </c>
      <c r="J3261" t="s">
        <v>11</v>
      </c>
      <c r="K3261" t="s">
        <v>2983</v>
      </c>
      <c r="L3261" t="s">
        <v>3</v>
      </c>
      <c r="M3261">
        <v>42035421</v>
      </c>
      <c r="N3261">
        <v>42040998</v>
      </c>
    </row>
    <row r="3262" spans="1:14" x14ac:dyDescent="0.35">
      <c r="A3262" t="s">
        <v>2917</v>
      </c>
      <c r="B3262">
        <v>42073687</v>
      </c>
      <c r="C3262">
        <v>42075292</v>
      </c>
      <c r="D3262">
        <v>1606</v>
      </c>
      <c r="E3262">
        <v>1212</v>
      </c>
      <c r="F3262">
        <v>66</v>
      </c>
      <c r="G3262">
        <v>106.58</v>
      </c>
      <c r="H3262">
        <v>5.5</v>
      </c>
      <c r="I3262">
        <v>42074899</v>
      </c>
      <c r="J3262" t="s">
        <v>11</v>
      </c>
      <c r="K3262" t="s">
        <v>2984</v>
      </c>
      <c r="L3262" t="s">
        <v>8</v>
      </c>
      <c r="M3262">
        <v>42072643</v>
      </c>
      <c r="N3262">
        <v>42074253</v>
      </c>
    </row>
    <row r="3263" spans="1:14" x14ac:dyDescent="0.35">
      <c r="A3263" t="s">
        <v>2917</v>
      </c>
      <c r="B3263">
        <v>42157474</v>
      </c>
      <c r="C3263">
        <v>42158582</v>
      </c>
      <c r="D3263">
        <v>1109</v>
      </c>
      <c r="E3263">
        <v>716</v>
      </c>
      <c r="F3263">
        <v>62</v>
      </c>
      <c r="G3263">
        <v>74.900000000000006</v>
      </c>
      <c r="H3263">
        <v>5.16</v>
      </c>
      <c r="I3263">
        <v>42158190</v>
      </c>
      <c r="J3263" t="s">
        <v>6</v>
      </c>
      <c r="K3263" t="s">
        <v>2985</v>
      </c>
      <c r="L3263" t="s">
        <v>3</v>
      </c>
      <c r="M3263">
        <v>42149427</v>
      </c>
      <c r="N3263">
        <v>42158204</v>
      </c>
    </row>
    <row r="3264" spans="1:14" x14ac:dyDescent="0.35">
      <c r="A3264" t="s">
        <v>2917</v>
      </c>
      <c r="B3264">
        <v>42367022</v>
      </c>
      <c r="C3264">
        <v>42368462</v>
      </c>
      <c r="D3264">
        <v>1441</v>
      </c>
      <c r="E3264">
        <v>494</v>
      </c>
      <c r="F3264">
        <v>52</v>
      </c>
      <c r="G3264">
        <v>64.010000000000005</v>
      </c>
      <c r="H3264">
        <v>5.44</v>
      </c>
      <c r="I3264">
        <v>42367516</v>
      </c>
      <c r="J3264" t="s">
        <v>6</v>
      </c>
      <c r="K3264" t="s">
        <v>2986</v>
      </c>
      <c r="L3264" t="s">
        <v>8</v>
      </c>
      <c r="M3264">
        <v>42366357</v>
      </c>
      <c r="N3264">
        <v>42369251</v>
      </c>
    </row>
    <row r="3265" spans="1:14" x14ac:dyDescent="0.35">
      <c r="A3265" t="s">
        <v>2917</v>
      </c>
      <c r="B3265">
        <v>42532505</v>
      </c>
      <c r="C3265">
        <v>42533794</v>
      </c>
      <c r="D3265">
        <v>1290</v>
      </c>
      <c r="E3265">
        <v>789</v>
      </c>
      <c r="F3265">
        <v>62</v>
      </c>
      <c r="G3265">
        <v>59.23</v>
      </c>
      <c r="H3265">
        <v>4.59</v>
      </c>
      <c r="I3265">
        <v>42533294</v>
      </c>
      <c r="J3265" t="s">
        <v>11</v>
      </c>
      <c r="K3265" t="s">
        <v>2987</v>
      </c>
      <c r="L3265" t="s">
        <v>8</v>
      </c>
      <c r="M3265">
        <v>42530096</v>
      </c>
      <c r="N3265">
        <v>42533186</v>
      </c>
    </row>
    <row r="3266" spans="1:14" x14ac:dyDescent="0.35">
      <c r="A3266" t="s">
        <v>2917</v>
      </c>
      <c r="B3266">
        <v>42656252</v>
      </c>
      <c r="C3266">
        <v>42657816</v>
      </c>
      <c r="D3266">
        <v>1565</v>
      </c>
      <c r="E3266">
        <v>342</v>
      </c>
      <c r="F3266">
        <v>62</v>
      </c>
      <c r="G3266">
        <v>52.08</v>
      </c>
      <c r="H3266">
        <v>3.44</v>
      </c>
      <c r="I3266">
        <v>42656594</v>
      </c>
      <c r="J3266" t="s">
        <v>1</v>
      </c>
      <c r="K3266" t="s">
        <v>2988</v>
      </c>
      <c r="L3266" t="s">
        <v>8</v>
      </c>
      <c r="M3266">
        <v>42654625</v>
      </c>
      <c r="N3266">
        <v>42662227</v>
      </c>
    </row>
    <row r="3267" spans="1:14" x14ac:dyDescent="0.35">
      <c r="A3267" t="s">
        <v>2917</v>
      </c>
      <c r="B3267">
        <v>42792482</v>
      </c>
      <c r="C3267">
        <v>42793810</v>
      </c>
      <c r="D3267">
        <v>1329</v>
      </c>
      <c r="E3267">
        <v>801</v>
      </c>
      <c r="F3267">
        <v>77</v>
      </c>
      <c r="G3267">
        <v>58.12</v>
      </c>
      <c r="H3267">
        <v>3.82</v>
      </c>
      <c r="I3267">
        <v>42793283</v>
      </c>
      <c r="J3267" t="s">
        <v>1</v>
      </c>
      <c r="K3267" t="s">
        <v>2989</v>
      </c>
      <c r="L3267" t="s">
        <v>8</v>
      </c>
      <c r="M3267">
        <v>42786825</v>
      </c>
      <c r="N3267">
        <v>42799255</v>
      </c>
    </row>
    <row r="3268" spans="1:14" x14ac:dyDescent="0.35">
      <c r="A3268" t="s">
        <v>2917</v>
      </c>
      <c r="B3268">
        <v>42813456</v>
      </c>
      <c r="C3268">
        <v>42814569</v>
      </c>
      <c r="D3268">
        <v>1114</v>
      </c>
      <c r="E3268">
        <v>501</v>
      </c>
      <c r="F3268">
        <v>50</v>
      </c>
      <c r="G3268">
        <v>58.12</v>
      </c>
      <c r="H3268">
        <v>3.67</v>
      </c>
      <c r="I3268">
        <v>42813957</v>
      </c>
      <c r="J3268" t="s">
        <v>1</v>
      </c>
      <c r="K3268" t="s">
        <v>2990</v>
      </c>
      <c r="L3268" t="s">
        <v>8</v>
      </c>
      <c r="M3268">
        <v>42811993</v>
      </c>
      <c r="N3268">
        <v>42819782</v>
      </c>
    </row>
    <row r="3269" spans="1:14" x14ac:dyDescent="0.35">
      <c r="A3269" t="s">
        <v>2917</v>
      </c>
      <c r="B3269">
        <v>43084334</v>
      </c>
      <c r="C3269">
        <v>43085194</v>
      </c>
      <c r="D3269">
        <v>861</v>
      </c>
      <c r="E3269">
        <v>486</v>
      </c>
      <c r="F3269">
        <v>37</v>
      </c>
      <c r="G3269">
        <v>57.1</v>
      </c>
      <c r="H3269">
        <v>4.59</v>
      </c>
      <c r="I3269">
        <v>43084820</v>
      </c>
      <c r="J3269" t="s">
        <v>1</v>
      </c>
      <c r="K3269" t="s">
        <v>2991</v>
      </c>
      <c r="L3269" t="s">
        <v>8</v>
      </c>
      <c r="M3269">
        <v>43082287</v>
      </c>
      <c r="N3269">
        <v>43087533</v>
      </c>
    </row>
    <row r="3270" spans="1:14" x14ac:dyDescent="0.35">
      <c r="A3270" t="s">
        <v>2917</v>
      </c>
      <c r="B3270">
        <v>43103496</v>
      </c>
      <c r="C3270">
        <v>43105188</v>
      </c>
      <c r="D3270">
        <v>1693</v>
      </c>
      <c r="E3270">
        <v>1296</v>
      </c>
      <c r="F3270">
        <v>72</v>
      </c>
      <c r="G3270">
        <v>182.97</v>
      </c>
      <c r="H3270">
        <v>8.1300000000000008</v>
      </c>
      <c r="I3270">
        <v>43104792</v>
      </c>
      <c r="J3270" t="s">
        <v>11</v>
      </c>
      <c r="K3270" t="s">
        <v>2992</v>
      </c>
      <c r="L3270" t="s">
        <v>3</v>
      </c>
      <c r="M3270">
        <v>43105362</v>
      </c>
      <c r="N3270">
        <v>43106632</v>
      </c>
    </row>
    <row r="3271" spans="1:14" x14ac:dyDescent="0.35">
      <c r="A3271" t="s">
        <v>2917</v>
      </c>
      <c r="B3271">
        <v>43172868</v>
      </c>
      <c r="C3271">
        <v>43174418</v>
      </c>
      <c r="D3271">
        <v>1551</v>
      </c>
      <c r="E3271">
        <v>1063</v>
      </c>
      <c r="F3271">
        <v>57</v>
      </c>
      <c r="G3271">
        <v>57.72</v>
      </c>
      <c r="H3271">
        <v>3.56</v>
      </c>
      <c r="I3271">
        <v>43173931</v>
      </c>
      <c r="J3271" t="s">
        <v>6</v>
      </c>
      <c r="K3271" t="s">
        <v>2993</v>
      </c>
      <c r="L3271" t="s">
        <v>8</v>
      </c>
      <c r="M3271">
        <v>43173249</v>
      </c>
      <c r="N3271">
        <v>43177149</v>
      </c>
    </row>
    <row r="3272" spans="1:14" x14ac:dyDescent="0.35">
      <c r="A3272" t="s">
        <v>2917</v>
      </c>
      <c r="B3272">
        <v>43500550</v>
      </c>
      <c r="C3272">
        <v>43502369</v>
      </c>
      <c r="D3272">
        <v>1820</v>
      </c>
      <c r="E3272">
        <v>558</v>
      </c>
      <c r="F3272">
        <v>84</v>
      </c>
      <c r="G3272">
        <v>95.32</v>
      </c>
      <c r="H3272">
        <v>4.8099999999999996</v>
      </c>
      <c r="I3272">
        <v>43501108</v>
      </c>
      <c r="J3272" t="s">
        <v>1</v>
      </c>
      <c r="K3272" t="s">
        <v>2994</v>
      </c>
      <c r="L3272" t="s">
        <v>8</v>
      </c>
      <c r="M3272">
        <v>43496412</v>
      </c>
      <c r="N3272">
        <v>43501852</v>
      </c>
    </row>
    <row r="3273" spans="1:14" x14ac:dyDescent="0.35">
      <c r="A3273" t="s">
        <v>2917</v>
      </c>
      <c r="B3273">
        <v>43591295</v>
      </c>
      <c r="C3273">
        <v>43592421</v>
      </c>
      <c r="D3273">
        <v>1127</v>
      </c>
      <c r="E3273">
        <v>191</v>
      </c>
      <c r="F3273">
        <v>44</v>
      </c>
      <c r="G3273">
        <v>52.17</v>
      </c>
      <c r="H3273">
        <v>3.82</v>
      </c>
      <c r="I3273">
        <v>43591486</v>
      </c>
      <c r="J3273" t="s">
        <v>6</v>
      </c>
      <c r="K3273" t="s">
        <v>2995</v>
      </c>
      <c r="L3273" t="s">
        <v>3</v>
      </c>
      <c r="M3273">
        <v>43587800</v>
      </c>
      <c r="N3273">
        <v>43592142</v>
      </c>
    </row>
    <row r="3274" spans="1:14" x14ac:dyDescent="0.35">
      <c r="A3274" t="s">
        <v>2917</v>
      </c>
      <c r="B3274">
        <v>43588884</v>
      </c>
      <c r="C3274">
        <v>43590394</v>
      </c>
      <c r="D3274">
        <v>1511</v>
      </c>
      <c r="E3274">
        <v>349</v>
      </c>
      <c r="F3274">
        <v>66</v>
      </c>
      <c r="G3274">
        <v>68.91</v>
      </c>
      <c r="H3274">
        <v>3.9</v>
      </c>
      <c r="I3274">
        <v>43589233</v>
      </c>
      <c r="J3274" t="s">
        <v>1</v>
      </c>
      <c r="K3274" t="s">
        <v>2995</v>
      </c>
      <c r="L3274" t="s">
        <v>3</v>
      </c>
      <c r="M3274">
        <v>43587800</v>
      </c>
      <c r="N3274">
        <v>43592142</v>
      </c>
    </row>
    <row r="3275" spans="1:14" x14ac:dyDescent="0.35">
      <c r="A3275" t="s">
        <v>2917</v>
      </c>
      <c r="B3275">
        <v>43694182</v>
      </c>
      <c r="C3275">
        <v>43696237</v>
      </c>
      <c r="D3275">
        <v>2056</v>
      </c>
      <c r="E3275">
        <v>1153</v>
      </c>
      <c r="F3275">
        <v>84</v>
      </c>
      <c r="G3275">
        <v>146.61000000000001</v>
      </c>
      <c r="H3275">
        <v>5.9</v>
      </c>
      <c r="I3275">
        <v>43695335</v>
      </c>
      <c r="J3275" t="s">
        <v>1</v>
      </c>
      <c r="K3275" t="s">
        <v>2996</v>
      </c>
      <c r="L3275" t="s">
        <v>3</v>
      </c>
      <c r="M3275">
        <v>43694027</v>
      </c>
      <c r="N3275">
        <v>43698550</v>
      </c>
    </row>
    <row r="3276" spans="1:14" x14ac:dyDescent="0.35">
      <c r="A3276" t="s">
        <v>2917</v>
      </c>
      <c r="B3276">
        <v>44062043</v>
      </c>
      <c r="C3276">
        <v>44063141</v>
      </c>
      <c r="D3276">
        <v>1099</v>
      </c>
      <c r="E3276">
        <v>906</v>
      </c>
      <c r="F3276">
        <v>40</v>
      </c>
      <c r="G3276">
        <v>71.98</v>
      </c>
      <c r="H3276">
        <v>5.29</v>
      </c>
      <c r="I3276">
        <v>44062949</v>
      </c>
      <c r="J3276" t="s">
        <v>11</v>
      </c>
      <c r="K3276" t="s">
        <v>2997</v>
      </c>
      <c r="L3276" t="s">
        <v>8</v>
      </c>
      <c r="M3276">
        <v>44059054</v>
      </c>
      <c r="N3276">
        <v>44062180</v>
      </c>
    </row>
    <row r="3277" spans="1:14" x14ac:dyDescent="0.35">
      <c r="A3277" t="s">
        <v>2917</v>
      </c>
      <c r="B3277">
        <v>44299922</v>
      </c>
      <c r="C3277">
        <v>44301085</v>
      </c>
      <c r="D3277">
        <v>1164</v>
      </c>
      <c r="E3277">
        <v>762</v>
      </c>
      <c r="F3277">
        <v>43</v>
      </c>
      <c r="G3277">
        <v>69.41</v>
      </c>
      <c r="H3277">
        <v>5.24</v>
      </c>
      <c r="I3277">
        <v>44300684</v>
      </c>
      <c r="J3277" t="s">
        <v>1</v>
      </c>
      <c r="K3277" t="s">
        <v>2998</v>
      </c>
      <c r="L3277" t="s">
        <v>3</v>
      </c>
      <c r="M3277">
        <v>44299725</v>
      </c>
      <c r="N3277">
        <v>44308543</v>
      </c>
    </row>
    <row r="3278" spans="1:14" x14ac:dyDescent="0.35">
      <c r="A3278" t="s">
        <v>2917</v>
      </c>
      <c r="B3278">
        <v>44320275</v>
      </c>
      <c r="C3278">
        <v>44321602</v>
      </c>
      <c r="D3278">
        <v>1328</v>
      </c>
      <c r="E3278">
        <v>787</v>
      </c>
      <c r="F3278">
        <v>64</v>
      </c>
      <c r="G3278">
        <v>132.03</v>
      </c>
      <c r="H3278">
        <v>6.39</v>
      </c>
      <c r="I3278">
        <v>44321062</v>
      </c>
      <c r="J3278" t="s">
        <v>1</v>
      </c>
      <c r="K3278" t="s">
        <v>2999</v>
      </c>
      <c r="L3278" t="s">
        <v>3</v>
      </c>
      <c r="M3278">
        <v>44315167</v>
      </c>
      <c r="N3278">
        <v>44321759</v>
      </c>
    </row>
    <row r="3279" spans="1:14" x14ac:dyDescent="0.35">
      <c r="A3279" t="s">
        <v>2917</v>
      </c>
      <c r="B3279">
        <v>44330278</v>
      </c>
      <c r="C3279">
        <v>44331140</v>
      </c>
      <c r="D3279">
        <v>863</v>
      </c>
      <c r="E3279">
        <v>509</v>
      </c>
      <c r="F3279">
        <v>43</v>
      </c>
      <c r="G3279">
        <v>52.49</v>
      </c>
      <c r="H3279">
        <v>4.17</v>
      </c>
      <c r="I3279">
        <v>44330787</v>
      </c>
      <c r="J3279" t="s">
        <v>1</v>
      </c>
      <c r="K3279" t="s">
        <v>3000</v>
      </c>
      <c r="L3279" t="s">
        <v>3</v>
      </c>
      <c r="M3279">
        <v>44330071</v>
      </c>
      <c r="N3279">
        <v>44360096</v>
      </c>
    </row>
    <row r="3280" spans="1:14" x14ac:dyDescent="0.35">
      <c r="A3280" t="s">
        <v>2917</v>
      </c>
      <c r="B3280">
        <v>44341315</v>
      </c>
      <c r="C3280">
        <v>44344293</v>
      </c>
      <c r="D3280">
        <v>2979</v>
      </c>
      <c r="E3280">
        <v>1222</v>
      </c>
      <c r="F3280">
        <v>130</v>
      </c>
      <c r="G3280">
        <v>115.84</v>
      </c>
      <c r="H3280">
        <v>3.93</v>
      </c>
      <c r="I3280">
        <v>44342537</v>
      </c>
      <c r="J3280" t="s">
        <v>1</v>
      </c>
      <c r="K3280" t="s">
        <v>3000</v>
      </c>
      <c r="L3280" t="s">
        <v>3</v>
      </c>
      <c r="M3280">
        <v>44330071</v>
      </c>
      <c r="N3280">
        <v>44360096</v>
      </c>
    </row>
    <row r="3281" spans="1:14" x14ac:dyDescent="0.35">
      <c r="A3281" t="s">
        <v>2917</v>
      </c>
      <c r="B3281">
        <v>44688365</v>
      </c>
      <c r="C3281">
        <v>44689437</v>
      </c>
      <c r="D3281">
        <v>1073</v>
      </c>
      <c r="E3281">
        <v>712</v>
      </c>
      <c r="F3281">
        <v>52</v>
      </c>
      <c r="G3281">
        <v>111.36</v>
      </c>
      <c r="H3281">
        <v>7.34</v>
      </c>
      <c r="I3281">
        <v>44689077</v>
      </c>
      <c r="J3281" t="s">
        <v>1</v>
      </c>
      <c r="K3281" t="s">
        <v>3001</v>
      </c>
      <c r="L3281" t="s">
        <v>3</v>
      </c>
      <c r="M3281">
        <v>44674041</v>
      </c>
      <c r="N3281">
        <v>44689684</v>
      </c>
    </row>
    <row r="3282" spans="1:14" x14ac:dyDescent="0.35">
      <c r="A3282" t="s">
        <v>2917</v>
      </c>
      <c r="B3282">
        <v>44690224</v>
      </c>
      <c r="C3282">
        <v>44691851</v>
      </c>
      <c r="D3282">
        <v>1628</v>
      </c>
      <c r="E3282">
        <v>733</v>
      </c>
      <c r="F3282">
        <v>66</v>
      </c>
      <c r="G3282">
        <v>57.98</v>
      </c>
      <c r="H3282">
        <v>3.9</v>
      </c>
      <c r="I3282">
        <v>44690957</v>
      </c>
      <c r="J3282" t="s">
        <v>11</v>
      </c>
      <c r="K3282" t="s">
        <v>3002</v>
      </c>
      <c r="L3282" t="s">
        <v>3</v>
      </c>
      <c r="M3282">
        <v>44691099</v>
      </c>
      <c r="N3282">
        <v>44698579</v>
      </c>
    </row>
    <row r="3283" spans="1:14" x14ac:dyDescent="0.35">
      <c r="A3283" t="s">
        <v>2917</v>
      </c>
      <c r="B3283">
        <v>44715929</v>
      </c>
      <c r="C3283">
        <v>44717305</v>
      </c>
      <c r="D3283">
        <v>1377</v>
      </c>
      <c r="E3283">
        <v>564</v>
      </c>
      <c r="F3283">
        <v>58</v>
      </c>
      <c r="G3283">
        <v>54.12</v>
      </c>
      <c r="H3283">
        <v>4.13</v>
      </c>
      <c r="I3283">
        <v>44716493</v>
      </c>
      <c r="J3283" t="s">
        <v>1</v>
      </c>
      <c r="K3283" t="s">
        <v>3003</v>
      </c>
      <c r="L3283" t="s">
        <v>3</v>
      </c>
      <c r="M3283">
        <v>44713347</v>
      </c>
      <c r="N3283">
        <v>44719754</v>
      </c>
    </row>
    <row r="3284" spans="1:14" x14ac:dyDescent="0.35">
      <c r="A3284" t="s">
        <v>2917</v>
      </c>
      <c r="B3284">
        <v>44838012</v>
      </c>
      <c r="C3284">
        <v>44838935</v>
      </c>
      <c r="D3284">
        <v>924</v>
      </c>
      <c r="E3284">
        <v>624</v>
      </c>
      <c r="F3284">
        <v>39</v>
      </c>
      <c r="G3284">
        <v>78.81</v>
      </c>
      <c r="H3284">
        <v>4.59</v>
      </c>
      <c r="I3284">
        <v>44838636</v>
      </c>
      <c r="J3284" t="s">
        <v>11</v>
      </c>
      <c r="K3284" t="s">
        <v>3004</v>
      </c>
      <c r="L3284" t="s">
        <v>3</v>
      </c>
      <c r="M3284">
        <v>44838802</v>
      </c>
      <c r="N3284">
        <v>44842316</v>
      </c>
    </row>
    <row r="3285" spans="1:14" x14ac:dyDescent="0.35">
      <c r="A3285" t="s">
        <v>2917</v>
      </c>
      <c r="B3285">
        <v>44841336</v>
      </c>
      <c r="C3285">
        <v>44844401</v>
      </c>
      <c r="D3285">
        <v>3066</v>
      </c>
      <c r="E3285">
        <v>649</v>
      </c>
      <c r="F3285">
        <v>130</v>
      </c>
      <c r="G3285">
        <v>136.93</v>
      </c>
      <c r="H3285">
        <v>4.0999999999999996</v>
      </c>
      <c r="I3285">
        <v>44841985</v>
      </c>
      <c r="J3285" t="s">
        <v>6</v>
      </c>
      <c r="K3285" t="s">
        <v>3004</v>
      </c>
      <c r="L3285" t="s">
        <v>3</v>
      </c>
      <c r="M3285">
        <v>44838802</v>
      </c>
      <c r="N3285">
        <v>44842316</v>
      </c>
    </row>
    <row r="3286" spans="1:14" x14ac:dyDescent="0.35">
      <c r="A3286" t="s">
        <v>2917</v>
      </c>
      <c r="B3286">
        <v>44841336</v>
      </c>
      <c r="C3286">
        <v>44844401</v>
      </c>
      <c r="D3286">
        <v>3066</v>
      </c>
      <c r="E3286">
        <v>649</v>
      </c>
      <c r="F3286">
        <v>130</v>
      </c>
      <c r="G3286">
        <v>136.93</v>
      </c>
      <c r="H3286">
        <v>4.0999999999999996</v>
      </c>
      <c r="I3286">
        <v>44841985</v>
      </c>
      <c r="J3286" t="s">
        <v>6</v>
      </c>
      <c r="K3286" t="s">
        <v>3005</v>
      </c>
      <c r="L3286" t="s">
        <v>3</v>
      </c>
      <c r="M3286">
        <v>44839579</v>
      </c>
      <c r="N3286">
        <v>44842267</v>
      </c>
    </row>
    <row r="3287" spans="1:14" x14ac:dyDescent="0.35">
      <c r="A3287" t="s">
        <v>2917</v>
      </c>
      <c r="B3287">
        <v>45039569</v>
      </c>
      <c r="C3287">
        <v>45040476</v>
      </c>
      <c r="D3287">
        <v>908</v>
      </c>
      <c r="E3287">
        <v>710</v>
      </c>
      <c r="F3287">
        <v>38</v>
      </c>
      <c r="G3287">
        <v>101.48</v>
      </c>
      <c r="H3287">
        <v>5.69</v>
      </c>
      <c r="I3287">
        <v>45040279</v>
      </c>
      <c r="J3287" t="s">
        <v>43</v>
      </c>
      <c r="K3287" t="s">
        <v>3006</v>
      </c>
      <c r="L3287" t="s">
        <v>3</v>
      </c>
      <c r="M3287">
        <v>45035910</v>
      </c>
      <c r="N3287">
        <v>45040418</v>
      </c>
    </row>
    <row r="3288" spans="1:14" x14ac:dyDescent="0.35">
      <c r="A3288" t="s">
        <v>2917</v>
      </c>
      <c r="B3288">
        <v>45039569</v>
      </c>
      <c r="C3288">
        <v>45040476</v>
      </c>
      <c r="D3288">
        <v>908</v>
      </c>
      <c r="E3288">
        <v>710</v>
      </c>
      <c r="F3288">
        <v>38</v>
      </c>
      <c r="G3288">
        <v>101.48</v>
      </c>
      <c r="H3288">
        <v>5.69</v>
      </c>
      <c r="I3288">
        <v>45040279</v>
      </c>
      <c r="J3288" t="s">
        <v>43</v>
      </c>
      <c r="K3288" t="s">
        <v>3007</v>
      </c>
      <c r="L3288" t="s">
        <v>3</v>
      </c>
      <c r="M3288">
        <v>45035849</v>
      </c>
      <c r="N3288">
        <v>45040418</v>
      </c>
    </row>
    <row r="3289" spans="1:14" x14ac:dyDescent="0.35">
      <c r="A3289" t="s">
        <v>2917</v>
      </c>
      <c r="B3289">
        <v>45067450</v>
      </c>
      <c r="C3289">
        <v>45068552</v>
      </c>
      <c r="D3289">
        <v>1103</v>
      </c>
      <c r="E3289">
        <v>484</v>
      </c>
      <c r="F3289">
        <v>66</v>
      </c>
      <c r="G3289">
        <v>132.61000000000001</v>
      </c>
      <c r="H3289">
        <v>6.27</v>
      </c>
      <c r="I3289">
        <v>45067934</v>
      </c>
      <c r="J3289" t="s">
        <v>6</v>
      </c>
      <c r="K3289" t="s">
        <v>3008</v>
      </c>
      <c r="L3289" t="s">
        <v>3</v>
      </c>
      <c r="M3289">
        <v>45066584</v>
      </c>
      <c r="N3289">
        <v>45068265</v>
      </c>
    </row>
    <row r="3290" spans="1:14" x14ac:dyDescent="0.35">
      <c r="A3290" t="s">
        <v>2917</v>
      </c>
      <c r="B3290">
        <v>45084698</v>
      </c>
      <c r="C3290">
        <v>45086082</v>
      </c>
      <c r="D3290">
        <v>1385</v>
      </c>
      <c r="E3290">
        <v>704</v>
      </c>
      <c r="F3290">
        <v>57</v>
      </c>
      <c r="G3290">
        <v>53.4</v>
      </c>
      <c r="H3290">
        <v>3.67</v>
      </c>
      <c r="I3290">
        <v>45085402</v>
      </c>
      <c r="J3290" t="s">
        <v>1</v>
      </c>
      <c r="K3290" t="s">
        <v>3009</v>
      </c>
      <c r="L3290" t="s">
        <v>3</v>
      </c>
      <c r="M3290">
        <v>45085085</v>
      </c>
      <c r="N3290">
        <v>45093779</v>
      </c>
    </row>
    <row r="3291" spans="1:14" x14ac:dyDescent="0.35">
      <c r="A3291" t="s">
        <v>2917</v>
      </c>
      <c r="B3291">
        <v>45119128</v>
      </c>
      <c r="C3291">
        <v>45120231</v>
      </c>
      <c r="D3291">
        <v>1104</v>
      </c>
      <c r="E3291">
        <v>362</v>
      </c>
      <c r="F3291">
        <v>41</v>
      </c>
      <c r="G3291">
        <v>53.03</v>
      </c>
      <c r="H3291">
        <v>3.73</v>
      </c>
      <c r="I3291">
        <v>45119490</v>
      </c>
      <c r="J3291" t="s">
        <v>1</v>
      </c>
      <c r="K3291" t="s">
        <v>3010</v>
      </c>
      <c r="L3291" t="s">
        <v>8</v>
      </c>
      <c r="M3291">
        <v>45118263</v>
      </c>
      <c r="N3291">
        <v>45123025</v>
      </c>
    </row>
    <row r="3292" spans="1:14" x14ac:dyDescent="0.35">
      <c r="A3292" t="s">
        <v>2917</v>
      </c>
      <c r="B3292">
        <v>45289242</v>
      </c>
      <c r="C3292">
        <v>45290893</v>
      </c>
      <c r="D3292">
        <v>1652</v>
      </c>
      <c r="E3292">
        <v>404</v>
      </c>
      <c r="F3292">
        <v>71</v>
      </c>
      <c r="G3292">
        <v>88.33</v>
      </c>
      <c r="H3292">
        <v>4.33</v>
      </c>
      <c r="I3292">
        <v>45289646</v>
      </c>
      <c r="J3292" t="s">
        <v>43</v>
      </c>
      <c r="K3292" t="s">
        <v>3011</v>
      </c>
      <c r="L3292" t="s">
        <v>3</v>
      </c>
      <c r="M3292">
        <v>45288136</v>
      </c>
      <c r="N3292">
        <v>45289896</v>
      </c>
    </row>
    <row r="3293" spans="1:14" x14ac:dyDescent="0.35">
      <c r="A3293" t="s">
        <v>2917</v>
      </c>
      <c r="B3293">
        <v>45364909</v>
      </c>
      <c r="C3293">
        <v>45367448</v>
      </c>
      <c r="D3293">
        <v>2540</v>
      </c>
      <c r="E3293">
        <v>2167</v>
      </c>
      <c r="F3293">
        <v>125</v>
      </c>
      <c r="G3293">
        <v>55.3</v>
      </c>
      <c r="H3293">
        <v>3.97</v>
      </c>
      <c r="I3293">
        <v>45367076</v>
      </c>
      <c r="J3293" t="s">
        <v>11</v>
      </c>
      <c r="K3293" t="s">
        <v>3012</v>
      </c>
      <c r="L3293" t="s">
        <v>3</v>
      </c>
      <c r="M3293">
        <v>45367578</v>
      </c>
      <c r="N3293">
        <v>45368562</v>
      </c>
    </row>
    <row r="3294" spans="1:14" x14ac:dyDescent="0.35">
      <c r="A3294" t="s">
        <v>2917</v>
      </c>
      <c r="B3294">
        <v>45626276</v>
      </c>
      <c r="C3294">
        <v>45627095</v>
      </c>
      <c r="D3294">
        <v>820</v>
      </c>
      <c r="E3294">
        <v>241</v>
      </c>
      <c r="F3294">
        <v>34</v>
      </c>
      <c r="G3294">
        <v>61.78</v>
      </c>
      <c r="H3294">
        <v>5.5</v>
      </c>
      <c r="I3294">
        <v>45626517</v>
      </c>
      <c r="J3294" t="s">
        <v>1</v>
      </c>
      <c r="K3294" t="s">
        <v>3013</v>
      </c>
      <c r="L3294" t="s">
        <v>3</v>
      </c>
      <c r="M3294">
        <v>45610621</v>
      </c>
      <c r="N3294">
        <v>45629416</v>
      </c>
    </row>
    <row r="3295" spans="1:14" x14ac:dyDescent="0.35">
      <c r="A3295" t="s">
        <v>2917</v>
      </c>
      <c r="B3295">
        <v>45651946</v>
      </c>
      <c r="C3295">
        <v>45655917</v>
      </c>
      <c r="D3295">
        <v>3972</v>
      </c>
      <c r="E3295">
        <v>1044</v>
      </c>
      <c r="F3295">
        <v>187</v>
      </c>
      <c r="G3295">
        <v>51.57</v>
      </c>
      <c r="H3295">
        <v>3.7</v>
      </c>
      <c r="I3295">
        <v>45652990</v>
      </c>
      <c r="J3295" t="s">
        <v>11</v>
      </c>
      <c r="K3295" t="s">
        <v>3014</v>
      </c>
      <c r="L3295" t="s">
        <v>8</v>
      </c>
      <c r="M3295">
        <v>45648579</v>
      </c>
      <c r="N3295">
        <v>45652978</v>
      </c>
    </row>
    <row r="3296" spans="1:14" x14ac:dyDescent="0.35">
      <c r="A3296" t="s">
        <v>2917</v>
      </c>
      <c r="B3296">
        <v>45681652</v>
      </c>
      <c r="C3296">
        <v>45683965</v>
      </c>
      <c r="D3296">
        <v>2314</v>
      </c>
      <c r="E3296">
        <v>453</v>
      </c>
      <c r="F3296">
        <v>106</v>
      </c>
      <c r="G3296">
        <v>115.14</v>
      </c>
      <c r="H3296">
        <v>6.19</v>
      </c>
      <c r="I3296">
        <v>45682105</v>
      </c>
      <c r="J3296" t="s">
        <v>43</v>
      </c>
      <c r="K3296" t="s">
        <v>3015</v>
      </c>
      <c r="L3296" t="s">
        <v>3</v>
      </c>
      <c r="M3296">
        <v>45681156</v>
      </c>
      <c r="N3296">
        <v>45682106</v>
      </c>
    </row>
    <row r="3297" spans="1:14" x14ac:dyDescent="0.35">
      <c r="A3297" t="s">
        <v>2917</v>
      </c>
      <c r="B3297">
        <v>45762157</v>
      </c>
      <c r="C3297">
        <v>45762659</v>
      </c>
      <c r="D3297">
        <v>503</v>
      </c>
      <c r="E3297">
        <v>190</v>
      </c>
      <c r="F3297">
        <v>21</v>
      </c>
      <c r="G3297">
        <v>52.21</v>
      </c>
      <c r="H3297">
        <v>6.35</v>
      </c>
      <c r="I3297">
        <v>45762347</v>
      </c>
      <c r="J3297" t="s">
        <v>6</v>
      </c>
      <c r="K3297" t="s">
        <v>3016</v>
      </c>
      <c r="L3297" t="s">
        <v>8</v>
      </c>
      <c r="M3297">
        <v>45759712</v>
      </c>
      <c r="N3297">
        <v>45762773</v>
      </c>
    </row>
    <row r="3298" spans="1:14" x14ac:dyDescent="0.35">
      <c r="A3298" t="s">
        <v>2917</v>
      </c>
      <c r="B3298">
        <v>45770233</v>
      </c>
      <c r="C3298">
        <v>45771379</v>
      </c>
      <c r="D3298">
        <v>1147</v>
      </c>
      <c r="E3298">
        <v>252</v>
      </c>
      <c r="F3298">
        <v>54</v>
      </c>
      <c r="G3298">
        <v>87.39</v>
      </c>
      <c r="H3298">
        <v>4.21</v>
      </c>
      <c r="I3298">
        <v>45770485</v>
      </c>
      <c r="J3298" t="s">
        <v>1</v>
      </c>
      <c r="K3298" t="s">
        <v>3017</v>
      </c>
      <c r="L3298" t="s">
        <v>8</v>
      </c>
      <c r="M3298">
        <v>45768120</v>
      </c>
      <c r="N3298">
        <v>45771260</v>
      </c>
    </row>
    <row r="3299" spans="1:14" x14ac:dyDescent="0.35">
      <c r="A3299" t="s">
        <v>2917</v>
      </c>
      <c r="B3299">
        <v>45826763</v>
      </c>
      <c r="C3299">
        <v>45827800</v>
      </c>
      <c r="D3299">
        <v>1038</v>
      </c>
      <c r="E3299">
        <v>508</v>
      </c>
      <c r="F3299">
        <v>42</v>
      </c>
      <c r="G3299">
        <v>56.7</v>
      </c>
      <c r="H3299">
        <v>6.2</v>
      </c>
      <c r="I3299">
        <v>45827271</v>
      </c>
      <c r="J3299" t="s">
        <v>11</v>
      </c>
      <c r="K3299" t="s">
        <v>3018</v>
      </c>
      <c r="L3299" t="s">
        <v>8</v>
      </c>
      <c r="M3299">
        <v>45823614</v>
      </c>
      <c r="N3299">
        <v>45826580</v>
      </c>
    </row>
    <row r="3300" spans="1:14" x14ac:dyDescent="0.35">
      <c r="A3300" t="s">
        <v>2917</v>
      </c>
      <c r="B3300">
        <v>45919217</v>
      </c>
      <c r="C3300">
        <v>45922063</v>
      </c>
      <c r="D3300">
        <v>2847</v>
      </c>
      <c r="E3300">
        <v>993</v>
      </c>
      <c r="F3300">
        <v>153</v>
      </c>
      <c r="G3300">
        <v>52.31</v>
      </c>
      <c r="H3300">
        <v>3.24</v>
      </c>
      <c r="I3300">
        <v>45920210</v>
      </c>
      <c r="J3300" t="s">
        <v>11</v>
      </c>
      <c r="K3300" t="s">
        <v>3019</v>
      </c>
      <c r="L3300" t="s">
        <v>3</v>
      </c>
      <c r="M3300">
        <v>45920618</v>
      </c>
      <c r="N3300">
        <v>45936691</v>
      </c>
    </row>
    <row r="3301" spans="1:14" x14ac:dyDescent="0.35">
      <c r="A3301" t="s">
        <v>2917</v>
      </c>
      <c r="B3301">
        <v>45928736</v>
      </c>
      <c r="C3301">
        <v>45930884</v>
      </c>
      <c r="D3301">
        <v>2149</v>
      </c>
      <c r="E3301">
        <v>1608</v>
      </c>
      <c r="F3301">
        <v>108</v>
      </c>
      <c r="G3301">
        <v>116.4</v>
      </c>
      <c r="H3301">
        <v>5.42</v>
      </c>
      <c r="I3301">
        <v>45930344</v>
      </c>
      <c r="J3301" t="s">
        <v>1</v>
      </c>
      <c r="K3301" t="s">
        <v>3019</v>
      </c>
      <c r="L3301" t="s">
        <v>3</v>
      </c>
      <c r="M3301">
        <v>45920618</v>
      </c>
      <c r="N3301">
        <v>45936691</v>
      </c>
    </row>
    <row r="3302" spans="1:14" x14ac:dyDescent="0.35">
      <c r="A3302" t="s">
        <v>2917</v>
      </c>
      <c r="B3302">
        <v>45979185</v>
      </c>
      <c r="C3302">
        <v>45980695</v>
      </c>
      <c r="D3302">
        <v>1511</v>
      </c>
      <c r="E3302">
        <v>808</v>
      </c>
      <c r="F3302">
        <v>57</v>
      </c>
      <c r="G3302">
        <v>71.5</v>
      </c>
      <c r="H3302">
        <v>4.3</v>
      </c>
      <c r="I3302">
        <v>45979993</v>
      </c>
      <c r="J3302" t="s">
        <v>1</v>
      </c>
      <c r="K3302" t="s">
        <v>3020</v>
      </c>
      <c r="L3302" t="s">
        <v>8</v>
      </c>
      <c r="M3302">
        <v>45975002</v>
      </c>
      <c r="N3302">
        <v>45981192</v>
      </c>
    </row>
    <row r="3303" spans="1:14" x14ac:dyDescent="0.35">
      <c r="A3303" t="s">
        <v>2917</v>
      </c>
      <c r="B3303">
        <v>45980881</v>
      </c>
      <c r="C3303">
        <v>45981612</v>
      </c>
      <c r="D3303">
        <v>732</v>
      </c>
      <c r="E3303">
        <v>431</v>
      </c>
      <c r="F3303">
        <v>29</v>
      </c>
      <c r="G3303">
        <v>62.74</v>
      </c>
      <c r="H3303">
        <v>4.9400000000000004</v>
      </c>
      <c r="I3303">
        <v>45981312</v>
      </c>
      <c r="J3303" t="s">
        <v>11</v>
      </c>
      <c r="K3303" t="s">
        <v>3021</v>
      </c>
      <c r="L3303" t="s">
        <v>8</v>
      </c>
      <c r="M3303">
        <v>45975002</v>
      </c>
      <c r="N3303">
        <v>45980800</v>
      </c>
    </row>
    <row r="3304" spans="1:14" x14ac:dyDescent="0.35">
      <c r="A3304" t="s">
        <v>2917</v>
      </c>
      <c r="B3304">
        <v>45988996</v>
      </c>
      <c r="C3304">
        <v>45990685</v>
      </c>
      <c r="D3304">
        <v>1690</v>
      </c>
      <c r="E3304">
        <v>696</v>
      </c>
      <c r="F3304">
        <v>74</v>
      </c>
      <c r="G3304">
        <v>54.15</v>
      </c>
      <c r="H3304">
        <v>3.59</v>
      </c>
      <c r="I3304">
        <v>45989692</v>
      </c>
      <c r="J3304" t="s">
        <v>1</v>
      </c>
      <c r="K3304" t="s">
        <v>3022</v>
      </c>
      <c r="L3304" t="s">
        <v>8</v>
      </c>
      <c r="M3304">
        <v>45988794</v>
      </c>
      <c r="N3304">
        <v>45989788</v>
      </c>
    </row>
    <row r="3305" spans="1:14" x14ac:dyDescent="0.35">
      <c r="A3305" t="s">
        <v>2917</v>
      </c>
      <c r="B3305">
        <v>46190968</v>
      </c>
      <c r="C3305">
        <v>46193005</v>
      </c>
      <c r="D3305">
        <v>2038</v>
      </c>
      <c r="E3305">
        <v>1671</v>
      </c>
      <c r="F3305">
        <v>90</v>
      </c>
      <c r="G3305">
        <v>50.95</v>
      </c>
      <c r="H3305">
        <v>2.93</v>
      </c>
      <c r="I3305">
        <v>46192639</v>
      </c>
      <c r="J3305" t="s">
        <v>11</v>
      </c>
      <c r="K3305" t="s">
        <v>3023</v>
      </c>
      <c r="L3305" t="s">
        <v>3</v>
      </c>
      <c r="M3305">
        <v>46193389</v>
      </c>
      <c r="N3305">
        <v>46199157</v>
      </c>
    </row>
    <row r="3306" spans="1:14" x14ac:dyDescent="0.35">
      <c r="A3306" t="s">
        <v>2917</v>
      </c>
      <c r="B3306">
        <v>46364925</v>
      </c>
      <c r="C3306">
        <v>46366802</v>
      </c>
      <c r="D3306">
        <v>1878</v>
      </c>
      <c r="E3306">
        <v>691</v>
      </c>
      <c r="F3306">
        <v>99</v>
      </c>
      <c r="G3306">
        <v>66.69</v>
      </c>
      <c r="H3306">
        <v>4.09</v>
      </c>
      <c r="I3306">
        <v>46365616</v>
      </c>
      <c r="J3306" t="s">
        <v>1</v>
      </c>
      <c r="K3306" t="s">
        <v>3024</v>
      </c>
      <c r="L3306" t="s">
        <v>3</v>
      </c>
      <c r="M3306">
        <v>46359968</v>
      </c>
      <c r="N3306">
        <v>46366443</v>
      </c>
    </row>
    <row r="3307" spans="1:14" x14ac:dyDescent="0.35">
      <c r="A3307" t="s">
        <v>2917</v>
      </c>
      <c r="B3307">
        <v>46369412</v>
      </c>
      <c r="C3307">
        <v>46371378</v>
      </c>
      <c r="D3307">
        <v>1967</v>
      </c>
      <c r="E3307">
        <v>329</v>
      </c>
      <c r="F3307">
        <v>84</v>
      </c>
      <c r="G3307">
        <v>71.36</v>
      </c>
      <c r="H3307">
        <v>3.71</v>
      </c>
      <c r="I3307">
        <v>46369741</v>
      </c>
      <c r="J3307" t="s">
        <v>1</v>
      </c>
      <c r="K3307" t="s">
        <v>3025</v>
      </c>
      <c r="L3307" t="s">
        <v>3</v>
      </c>
      <c r="M3307">
        <v>46369596</v>
      </c>
      <c r="N3307">
        <v>46374630</v>
      </c>
    </row>
    <row r="3308" spans="1:14" x14ac:dyDescent="0.35">
      <c r="A3308" t="s">
        <v>2917</v>
      </c>
      <c r="B3308">
        <v>46424399</v>
      </c>
      <c r="C3308">
        <v>46425599</v>
      </c>
      <c r="D3308">
        <v>1201</v>
      </c>
      <c r="E3308">
        <v>811</v>
      </c>
      <c r="F3308">
        <v>45</v>
      </c>
      <c r="G3308">
        <v>65.52</v>
      </c>
      <c r="H3308">
        <v>4.59</v>
      </c>
      <c r="I3308">
        <v>46425210</v>
      </c>
      <c r="J3308" t="s">
        <v>43</v>
      </c>
      <c r="K3308" t="s">
        <v>3026</v>
      </c>
      <c r="L3308" t="s">
        <v>8</v>
      </c>
      <c r="M3308">
        <v>46424673</v>
      </c>
      <c r="N3308">
        <v>46431084</v>
      </c>
    </row>
    <row r="3309" spans="1:14" x14ac:dyDescent="0.35">
      <c r="A3309" t="s">
        <v>2917</v>
      </c>
      <c r="B3309">
        <v>46471804</v>
      </c>
      <c r="C3309">
        <v>46473792</v>
      </c>
      <c r="D3309">
        <v>1989</v>
      </c>
      <c r="E3309">
        <v>457</v>
      </c>
      <c r="F3309">
        <v>86</v>
      </c>
      <c r="G3309">
        <v>75.069999999999993</v>
      </c>
      <c r="H3309">
        <v>3.93</v>
      </c>
      <c r="I3309">
        <v>46472261</v>
      </c>
      <c r="J3309" t="s">
        <v>6</v>
      </c>
      <c r="K3309" t="s">
        <v>3027</v>
      </c>
      <c r="L3309" t="s">
        <v>3</v>
      </c>
      <c r="M3309">
        <v>46466009</v>
      </c>
      <c r="N3309">
        <v>46473557</v>
      </c>
    </row>
    <row r="3310" spans="1:14" x14ac:dyDescent="0.35">
      <c r="A3310" t="s">
        <v>2917</v>
      </c>
      <c r="B3310">
        <v>46479824</v>
      </c>
      <c r="C3310">
        <v>46480540</v>
      </c>
      <c r="D3310">
        <v>717</v>
      </c>
      <c r="E3310">
        <v>523</v>
      </c>
      <c r="F3310">
        <v>29</v>
      </c>
      <c r="G3310">
        <v>77.48</v>
      </c>
      <c r="H3310">
        <v>5.69</v>
      </c>
      <c r="I3310">
        <v>46480347</v>
      </c>
      <c r="J3310" t="s">
        <v>11</v>
      </c>
      <c r="K3310" t="s">
        <v>3028</v>
      </c>
      <c r="L3310" t="s">
        <v>8</v>
      </c>
      <c r="M3310">
        <v>46477686</v>
      </c>
      <c r="N3310">
        <v>46480050</v>
      </c>
    </row>
    <row r="3311" spans="1:14" x14ac:dyDescent="0.35">
      <c r="A3311" t="s">
        <v>2917</v>
      </c>
      <c r="B3311">
        <v>46606679</v>
      </c>
      <c r="C3311">
        <v>46607368</v>
      </c>
      <c r="D3311">
        <v>690</v>
      </c>
      <c r="E3311">
        <v>492</v>
      </c>
      <c r="F3311">
        <v>31</v>
      </c>
      <c r="G3311">
        <v>58.77</v>
      </c>
      <c r="H3311">
        <v>6.02</v>
      </c>
      <c r="I3311">
        <v>46607171</v>
      </c>
      <c r="J3311" t="s">
        <v>6</v>
      </c>
      <c r="K3311" t="s">
        <v>3029</v>
      </c>
      <c r="L3311" t="s">
        <v>3</v>
      </c>
      <c r="M3311">
        <v>46602317</v>
      </c>
      <c r="N3311">
        <v>46609783</v>
      </c>
    </row>
    <row r="3312" spans="1:14" x14ac:dyDescent="0.35">
      <c r="A3312" t="s">
        <v>2917</v>
      </c>
      <c r="B3312">
        <v>46832616</v>
      </c>
      <c r="C3312">
        <v>46833705</v>
      </c>
      <c r="D3312">
        <v>1090</v>
      </c>
      <c r="E3312">
        <v>432</v>
      </c>
      <c r="F3312">
        <v>51</v>
      </c>
      <c r="G3312">
        <v>58.19</v>
      </c>
      <c r="H3312">
        <v>3.28</v>
      </c>
      <c r="I3312">
        <v>46833048</v>
      </c>
      <c r="J3312" t="s">
        <v>11</v>
      </c>
      <c r="K3312" t="s">
        <v>3030</v>
      </c>
      <c r="L3312" t="s">
        <v>3</v>
      </c>
      <c r="M3312">
        <v>46833211</v>
      </c>
      <c r="N3312">
        <v>46836923</v>
      </c>
    </row>
    <row r="3313" spans="1:14" x14ac:dyDescent="0.35">
      <c r="A3313" t="s">
        <v>2917</v>
      </c>
      <c r="B3313">
        <v>47029892</v>
      </c>
      <c r="C3313">
        <v>47030785</v>
      </c>
      <c r="D3313">
        <v>894</v>
      </c>
      <c r="E3313">
        <v>471</v>
      </c>
      <c r="F3313">
        <v>35</v>
      </c>
      <c r="G3313">
        <v>51.62</v>
      </c>
      <c r="H3313">
        <v>4.59</v>
      </c>
      <c r="I3313">
        <v>47030363</v>
      </c>
      <c r="J3313" t="s">
        <v>1</v>
      </c>
      <c r="K3313" t="s">
        <v>3031</v>
      </c>
      <c r="L3313" t="s">
        <v>3</v>
      </c>
      <c r="M3313">
        <v>47029936</v>
      </c>
      <c r="N3313">
        <v>47031568</v>
      </c>
    </row>
    <row r="3314" spans="1:14" x14ac:dyDescent="0.35">
      <c r="A3314" t="s">
        <v>2917</v>
      </c>
      <c r="B3314">
        <v>47112101</v>
      </c>
      <c r="C3314">
        <v>47113800</v>
      </c>
      <c r="D3314">
        <v>1700</v>
      </c>
      <c r="E3314">
        <v>1501</v>
      </c>
      <c r="F3314">
        <v>71</v>
      </c>
      <c r="G3314">
        <v>51.97</v>
      </c>
      <c r="H3314">
        <v>3.33</v>
      </c>
      <c r="I3314">
        <v>47113602</v>
      </c>
      <c r="J3314" t="s">
        <v>1</v>
      </c>
      <c r="K3314" t="s">
        <v>3032</v>
      </c>
      <c r="L3314" t="s">
        <v>3</v>
      </c>
      <c r="M3314">
        <v>47108989</v>
      </c>
      <c r="N3314">
        <v>47119134</v>
      </c>
    </row>
    <row r="3315" spans="1:14" x14ac:dyDescent="0.35">
      <c r="A3315" t="s">
        <v>2917</v>
      </c>
      <c r="B3315">
        <v>47170237</v>
      </c>
      <c r="C3315">
        <v>47171687</v>
      </c>
      <c r="D3315">
        <v>1451</v>
      </c>
      <c r="E3315">
        <v>1079</v>
      </c>
      <c r="F3315">
        <v>61</v>
      </c>
      <c r="G3315">
        <v>66.400000000000006</v>
      </c>
      <c r="H3315">
        <v>5.07</v>
      </c>
      <c r="I3315">
        <v>47171316</v>
      </c>
      <c r="J3315" t="s">
        <v>1</v>
      </c>
      <c r="K3315" t="s">
        <v>3033</v>
      </c>
      <c r="L3315" t="s">
        <v>8</v>
      </c>
      <c r="M3315">
        <v>47170738</v>
      </c>
      <c r="N3315">
        <v>47172211</v>
      </c>
    </row>
    <row r="3316" spans="1:14" x14ac:dyDescent="0.35">
      <c r="A3316" t="s">
        <v>2917</v>
      </c>
      <c r="B3316">
        <v>47413290</v>
      </c>
      <c r="C3316">
        <v>47416229</v>
      </c>
      <c r="D3316">
        <v>2940</v>
      </c>
      <c r="E3316">
        <v>2761</v>
      </c>
      <c r="F3316">
        <v>132</v>
      </c>
      <c r="G3316">
        <v>137.55000000000001</v>
      </c>
      <c r="H3316">
        <v>4.2699999999999996</v>
      </c>
      <c r="I3316">
        <v>47416051</v>
      </c>
      <c r="J3316" t="s">
        <v>1</v>
      </c>
      <c r="K3316" t="s">
        <v>3034</v>
      </c>
      <c r="L3316" t="s">
        <v>8</v>
      </c>
      <c r="M3316">
        <v>47413395</v>
      </c>
      <c r="N3316">
        <v>47418373</v>
      </c>
    </row>
    <row r="3317" spans="1:14" x14ac:dyDescent="0.35">
      <c r="A3317" t="s">
        <v>2917</v>
      </c>
      <c r="B3317">
        <v>47467828</v>
      </c>
      <c r="C3317">
        <v>47468756</v>
      </c>
      <c r="D3317">
        <v>929</v>
      </c>
      <c r="E3317">
        <v>668</v>
      </c>
      <c r="F3317">
        <v>36</v>
      </c>
      <c r="G3317">
        <v>81.150000000000006</v>
      </c>
      <c r="H3317">
        <v>6.11</v>
      </c>
      <c r="I3317">
        <v>47468496</v>
      </c>
      <c r="J3317" t="s">
        <v>1</v>
      </c>
      <c r="K3317" t="s">
        <v>3035</v>
      </c>
      <c r="L3317" t="s">
        <v>8</v>
      </c>
      <c r="M3317">
        <v>47465990</v>
      </c>
      <c r="N3317">
        <v>47471582</v>
      </c>
    </row>
    <row r="3318" spans="1:14" x14ac:dyDescent="0.35">
      <c r="A3318" t="s">
        <v>2917</v>
      </c>
      <c r="B3318">
        <v>47514023</v>
      </c>
      <c r="C3318">
        <v>47516701</v>
      </c>
      <c r="D3318">
        <v>2679</v>
      </c>
      <c r="E3318">
        <v>2482</v>
      </c>
      <c r="F3318">
        <v>125</v>
      </c>
      <c r="G3318">
        <v>323.8</v>
      </c>
      <c r="H3318">
        <v>7.26</v>
      </c>
      <c r="I3318">
        <v>47516505</v>
      </c>
      <c r="J3318" t="s">
        <v>1</v>
      </c>
      <c r="K3318" t="s">
        <v>3036</v>
      </c>
      <c r="L3318" t="s">
        <v>3</v>
      </c>
      <c r="M3318">
        <v>47512505</v>
      </c>
      <c r="N3318">
        <v>47519937</v>
      </c>
    </row>
    <row r="3319" spans="1:14" x14ac:dyDescent="0.35">
      <c r="A3319" t="s">
        <v>2917</v>
      </c>
      <c r="B3319">
        <v>47668899</v>
      </c>
      <c r="C3319">
        <v>47669329</v>
      </c>
      <c r="D3319">
        <v>431</v>
      </c>
      <c r="E3319">
        <v>197</v>
      </c>
      <c r="F3319">
        <v>19</v>
      </c>
      <c r="G3319">
        <v>60.77</v>
      </c>
      <c r="H3319">
        <v>6.91</v>
      </c>
      <c r="I3319">
        <v>47669096</v>
      </c>
      <c r="J3319" t="s">
        <v>11</v>
      </c>
      <c r="K3319" t="s">
        <v>3037</v>
      </c>
      <c r="L3319" t="s">
        <v>8</v>
      </c>
      <c r="M3319">
        <v>47666163</v>
      </c>
      <c r="N3319">
        <v>47668245</v>
      </c>
    </row>
    <row r="3320" spans="1:14" x14ac:dyDescent="0.35">
      <c r="A3320" t="s">
        <v>2917</v>
      </c>
      <c r="B3320">
        <v>47827228</v>
      </c>
      <c r="C3320">
        <v>47830565</v>
      </c>
      <c r="D3320">
        <v>3338</v>
      </c>
      <c r="E3320">
        <v>328</v>
      </c>
      <c r="F3320">
        <v>141</v>
      </c>
      <c r="G3320">
        <v>83.71</v>
      </c>
      <c r="H3320">
        <v>2.99</v>
      </c>
      <c r="I3320">
        <v>47827556</v>
      </c>
      <c r="J3320" t="s">
        <v>1</v>
      </c>
      <c r="K3320" t="s">
        <v>3038</v>
      </c>
      <c r="L3320" t="s">
        <v>8</v>
      </c>
      <c r="M3320">
        <v>47816224</v>
      </c>
      <c r="N3320">
        <v>47831928</v>
      </c>
    </row>
    <row r="3321" spans="1:14" x14ac:dyDescent="0.35">
      <c r="A3321" t="s">
        <v>2917</v>
      </c>
      <c r="B3321">
        <v>47952086</v>
      </c>
      <c r="C3321">
        <v>47953549</v>
      </c>
      <c r="D3321">
        <v>1464</v>
      </c>
      <c r="E3321">
        <v>370</v>
      </c>
      <c r="F3321">
        <v>61</v>
      </c>
      <c r="G3321">
        <v>58.05</v>
      </c>
      <c r="H3321">
        <v>3.9</v>
      </c>
      <c r="I3321">
        <v>47952456</v>
      </c>
      <c r="J3321" t="s">
        <v>1</v>
      </c>
      <c r="K3321" t="s">
        <v>3039</v>
      </c>
      <c r="L3321" t="s">
        <v>3</v>
      </c>
      <c r="M3321">
        <v>47950322</v>
      </c>
      <c r="N3321">
        <v>47956283</v>
      </c>
    </row>
    <row r="3322" spans="1:14" x14ac:dyDescent="0.35">
      <c r="A3322" t="s">
        <v>2917</v>
      </c>
      <c r="B3322">
        <v>48029547</v>
      </c>
      <c r="C3322">
        <v>48030882</v>
      </c>
      <c r="D3322">
        <v>1336</v>
      </c>
      <c r="E3322">
        <v>901</v>
      </c>
      <c r="F3322">
        <v>64</v>
      </c>
      <c r="G3322">
        <v>66.73</v>
      </c>
      <c r="H3322">
        <v>3.75</v>
      </c>
      <c r="I3322">
        <v>48030448</v>
      </c>
      <c r="J3322" t="s">
        <v>1</v>
      </c>
      <c r="K3322" t="s">
        <v>3040</v>
      </c>
      <c r="L3322" t="s">
        <v>8</v>
      </c>
      <c r="M3322">
        <v>48029879</v>
      </c>
      <c r="N3322">
        <v>48035754</v>
      </c>
    </row>
    <row r="3323" spans="1:14" x14ac:dyDescent="0.35">
      <c r="A3323" t="s">
        <v>2917</v>
      </c>
      <c r="B3323">
        <v>48031154</v>
      </c>
      <c r="C3323">
        <v>48032925</v>
      </c>
      <c r="D3323">
        <v>1772</v>
      </c>
      <c r="E3323">
        <v>1326</v>
      </c>
      <c r="F3323">
        <v>73</v>
      </c>
      <c r="G3323">
        <v>65.489999999999995</v>
      </c>
      <c r="H3323">
        <v>3.67</v>
      </c>
      <c r="I3323">
        <v>48032480</v>
      </c>
      <c r="J3323" t="s">
        <v>1</v>
      </c>
      <c r="K3323" t="s">
        <v>3040</v>
      </c>
      <c r="L3323" t="s">
        <v>8</v>
      </c>
      <c r="M3323">
        <v>48029879</v>
      </c>
      <c r="N3323">
        <v>48035754</v>
      </c>
    </row>
    <row r="3324" spans="1:14" x14ac:dyDescent="0.35">
      <c r="A3324" t="s">
        <v>2917</v>
      </c>
      <c r="B3324">
        <v>48187283</v>
      </c>
      <c r="C3324">
        <v>48190008</v>
      </c>
      <c r="D3324">
        <v>2726</v>
      </c>
      <c r="E3324">
        <v>2256</v>
      </c>
      <c r="F3324">
        <v>118</v>
      </c>
      <c r="G3324">
        <v>98.94</v>
      </c>
      <c r="H3324">
        <v>4.59</v>
      </c>
      <c r="I3324">
        <v>48189539</v>
      </c>
      <c r="J3324" t="s">
        <v>1</v>
      </c>
      <c r="K3324" t="s">
        <v>3041</v>
      </c>
      <c r="L3324" t="s">
        <v>8</v>
      </c>
      <c r="M3324">
        <v>48184120</v>
      </c>
      <c r="N3324">
        <v>48191238</v>
      </c>
    </row>
    <row r="3325" spans="1:14" x14ac:dyDescent="0.35">
      <c r="A3325" t="s">
        <v>2917</v>
      </c>
      <c r="B3325">
        <v>48317363</v>
      </c>
      <c r="C3325">
        <v>48321567</v>
      </c>
      <c r="D3325">
        <v>4205</v>
      </c>
      <c r="E3325">
        <v>3792</v>
      </c>
      <c r="F3325">
        <v>172</v>
      </c>
      <c r="G3325">
        <v>56.44</v>
      </c>
      <c r="H3325">
        <v>3.17</v>
      </c>
      <c r="I3325">
        <v>48321155</v>
      </c>
      <c r="J3325" t="s">
        <v>1</v>
      </c>
      <c r="K3325" t="s">
        <v>3042</v>
      </c>
      <c r="L3325" t="s">
        <v>3</v>
      </c>
      <c r="M3325">
        <v>48320045</v>
      </c>
      <c r="N3325">
        <v>48327451</v>
      </c>
    </row>
    <row r="3326" spans="1:14" x14ac:dyDescent="0.35">
      <c r="A3326" t="s">
        <v>2917</v>
      </c>
      <c r="B3326">
        <v>48412339</v>
      </c>
      <c r="C3326">
        <v>48413371</v>
      </c>
      <c r="D3326">
        <v>1033</v>
      </c>
      <c r="E3326">
        <v>644</v>
      </c>
      <c r="F3326">
        <v>42</v>
      </c>
      <c r="G3326">
        <v>63.83</v>
      </c>
      <c r="H3326">
        <v>5.16</v>
      </c>
      <c r="I3326">
        <v>48412983</v>
      </c>
      <c r="J3326" t="s">
        <v>6</v>
      </c>
      <c r="K3326" t="s">
        <v>3043</v>
      </c>
      <c r="L3326" t="s">
        <v>8</v>
      </c>
      <c r="M3326">
        <v>48410675</v>
      </c>
      <c r="N3326">
        <v>48413737</v>
      </c>
    </row>
    <row r="3327" spans="1:14" x14ac:dyDescent="0.35">
      <c r="A3327" t="s">
        <v>2917</v>
      </c>
      <c r="B3327">
        <v>48411092</v>
      </c>
      <c r="C3327">
        <v>48411649</v>
      </c>
      <c r="D3327">
        <v>558</v>
      </c>
      <c r="E3327">
        <v>231</v>
      </c>
      <c r="F3327">
        <v>26</v>
      </c>
      <c r="G3327">
        <v>53.98</v>
      </c>
      <c r="H3327">
        <v>4.3</v>
      </c>
      <c r="I3327">
        <v>48411323</v>
      </c>
      <c r="J3327" t="s">
        <v>1</v>
      </c>
      <c r="K3327" t="s">
        <v>3043</v>
      </c>
      <c r="L3327" t="s">
        <v>8</v>
      </c>
      <c r="M3327">
        <v>48410675</v>
      </c>
      <c r="N3327">
        <v>48413737</v>
      </c>
    </row>
    <row r="3328" spans="1:14" x14ac:dyDescent="0.35">
      <c r="A3328" t="s">
        <v>2917</v>
      </c>
      <c r="B3328">
        <v>48413527</v>
      </c>
      <c r="C3328">
        <v>48414483</v>
      </c>
      <c r="D3328">
        <v>957</v>
      </c>
      <c r="E3328">
        <v>647</v>
      </c>
      <c r="F3328">
        <v>36</v>
      </c>
      <c r="G3328">
        <v>55.11</v>
      </c>
      <c r="H3328">
        <v>3.67</v>
      </c>
      <c r="I3328">
        <v>48414174</v>
      </c>
      <c r="J3328" t="s">
        <v>11</v>
      </c>
      <c r="K3328" t="s">
        <v>3044</v>
      </c>
      <c r="L3328" t="s">
        <v>8</v>
      </c>
      <c r="M3328">
        <v>48410675</v>
      </c>
      <c r="N3328">
        <v>48413762</v>
      </c>
    </row>
    <row r="3329" spans="1:14" x14ac:dyDescent="0.35">
      <c r="A3329" t="s">
        <v>2917</v>
      </c>
      <c r="B3329">
        <v>48412339</v>
      </c>
      <c r="C3329">
        <v>48413371</v>
      </c>
      <c r="D3329">
        <v>1033</v>
      </c>
      <c r="E3329">
        <v>644</v>
      </c>
      <c r="F3329">
        <v>42</v>
      </c>
      <c r="G3329">
        <v>63.83</v>
      </c>
      <c r="H3329">
        <v>5.16</v>
      </c>
      <c r="I3329">
        <v>48412983</v>
      </c>
      <c r="J3329" t="s">
        <v>6</v>
      </c>
      <c r="K3329" t="s">
        <v>3044</v>
      </c>
      <c r="L3329" t="s">
        <v>8</v>
      </c>
      <c r="M3329">
        <v>48410675</v>
      </c>
      <c r="N3329">
        <v>48413762</v>
      </c>
    </row>
    <row r="3330" spans="1:14" x14ac:dyDescent="0.35">
      <c r="A3330" t="s">
        <v>2917</v>
      </c>
      <c r="B3330">
        <v>48413527</v>
      </c>
      <c r="C3330">
        <v>48414483</v>
      </c>
      <c r="D3330">
        <v>957</v>
      </c>
      <c r="E3330">
        <v>647</v>
      </c>
      <c r="F3330">
        <v>36</v>
      </c>
      <c r="G3330">
        <v>55.11</v>
      </c>
      <c r="H3330">
        <v>3.67</v>
      </c>
      <c r="I3330">
        <v>48414174</v>
      </c>
      <c r="J3330" t="s">
        <v>11</v>
      </c>
      <c r="K3330" t="s">
        <v>3045</v>
      </c>
      <c r="L3330" t="s">
        <v>3</v>
      </c>
      <c r="M3330">
        <v>48414421</v>
      </c>
      <c r="N3330">
        <v>48416373</v>
      </c>
    </row>
    <row r="3331" spans="1:14" x14ac:dyDescent="0.35">
      <c r="A3331" t="s">
        <v>2917</v>
      </c>
      <c r="B3331">
        <v>48436540</v>
      </c>
      <c r="C3331">
        <v>48438249</v>
      </c>
      <c r="D3331">
        <v>1710</v>
      </c>
      <c r="E3331">
        <v>438</v>
      </c>
      <c r="F3331">
        <v>68</v>
      </c>
      <c r="G3331">
        <v>56.63</v>
      </c>
      <c r="H3331">
        <v>3.44</v>
      </c>
      <c r="I3331">
        <v>48436978</v>
      </c>
      <c r="J3331" t="s">
        <v>11</v>
      </c>
      <c r="K3331" t="s">
        <v>3046</v>
      </c>
      <c r="L3331" t="s">
        <v>8</v>
      </c>
      <c r="M3331">
        <v>48435002</v>
      </c>
      <c r="N3331">
        <v>48436303</v>
      </c>
    </row>
    <row r="3332" spans="1:14" x14ac:dyDescent="0.35">
      <c r="A3332" t="s">
        <v>2917</v>
      </c>
      <c r="B3332">
        <v>48502720</v>
      </c>
      <c r="C3332">
        <v>48506763</v>
      </c>
      <c r="D3332">
        <v>4044</v>
      </c>
      <c r="E3332">
        <v>2191</v>
      </c>
      <c r="F3332">
        <v>195</v>
      </c>
      <c r="G3332">
        <v>129.29</v>
      </c>
      <c r="H3332">
        <v>4.7699999999999996</v>
      </c>
      <c r="I3332">
        <v>48504911</v>
      </c>
      <c r="J3332" t="s">
        <v>73</v>
      </c>
      <c r="K3332" t="s">
        <v>3047</v>
      </c>
      <c r="L3332" t="s">
        <v>8</v>
      </c>
      <c r="M3332">
        <v>48501837</v>
      </c>
      <c r="N3332">
        <v>48504921</v>
      </c>
    </row>
    <row r="3333" spans="1:14" x14ac:dyDescent="0.35">
      <c r="A3333" t="s">
        <v>2917</v>
      </c>
      <c r="B3333">
        <v>48502720</v>
      </c>
      <c r="C3333">
        <v>48506763</v>
      </c>
      <c r="D3333">
        <v>4044</v>
      </c>
      <c r="E3333">
        <v>2191</v>
      </c>
      <c r="F3333">
        <v>195</v>
      </c>
      <c r="G3333">
        <v>129.29</v>
      </c>
      <c r="H3333">
        <v>4.7699999999999996</v>
      </c>
      <c r="I3333">
        <v>48504911</v>
      </c>
      <c r="J3333" t="s">
        <v>73</v>
      </c>
      <c r="K3333" t="s">
        <v>3048</v>
      </c>
      <c r="L3333" t="s">
        <v>8</v>
      </c>
      <c r="M3333">
        <v>48501837</v>
      </c>
      <c r="N3333">
        <v>48504921</v>
      </c>
    </row>
    <row r="3334" spans="1:14" x14ac:dyDescent="0.35">
      <c r="A3334" t="s">
        <v>2917</v>
      </c>
      <c r="B3334">
        <v>48515488</v>
      </c>
      <c r="C3334">
        <v>48518205</v>
      </c>
      <c r="D3334">
        <v>2718</v>
      </c>
      <c r="E3334">
        <v>382</v>
      </c>
      <c r="F3334">
        <v>114</v>
      </c>
      <c r="G3334">
        <v>113.17</v>
      </c>
      <c r="H3334">
        <v>4.34</v>
      </c>
      <c r="I3334">
        <v>48515870</v>
      </c>
      <c r="J3334" t="s">
        <v>1</v>
      </c>
      <c r="K3334" t="s">
        <v>3049</v>
      </c>
      <c r="L3334" t="s">
        <v>8</v>
      </c>
      <c r="M3334">
        <v>48514909</v>
      </c>
      <c r="N3334">
        <v>48516438</v>
      </c>
    </row>
    <row r="3335" spans="1:14" x14ac:dyDescent="0.35">
      <c r="A3335" t="s">
        <v>2917</v>
      </c>
      <c r="B3335">
        <v>48632500</v>
      </c>
      <c r="C3335">
        <v>48634192</v>
      </c>
      <c r="D3335">
        <v>1693</v>
      </c>
      <c r="E3335">
        <v>938</v>
      </c>
      <c r="F3335">
        <v>94</v>
      </c>
      <c r="G3335">
        <v>105.75</v>
      </c>
      <c r="H3335">
        <v>4.3899999999999997</v>
      </c>
      <c r="I3335">
        <v>48633438</v>
      </c>
      <c r="J3335" t="s">
        <v>11</v>
      </c>
      <c r="K3335" t="s">
        <v>3050</v>
      </c>
      <c r="L3335" t="s">
        <v>3</v>
      </c>
      <c r="M3335">
        <v>48633912</v>
      </c>
      <c r="N3335">
        <v>48635562</v>
      </c>
    </row>
    <row r="3336" spans="1:14" x14ac:dyDescent="0.35">
      <c r="A3336" t="s">
        <v>2917</v>
      </c>
      <c r="B3336">
        <v>48722667</v>
      </c>
      <c r="C3336">
        <v>48723844</v>
      </c>
      <c r="D3336">
        <v>1178</v>
      </c>
      <c r="E3336">
        <v>399</v>
      </c>
      <c r="F3336">
        <v>45</v>
      </c>
      <c r="G3336">
        <v>60.3</v>
      </c>
      <c r="H3336">
        <v>5.44</v>
      </c>
      <c r="I3336">
        <v>48723066</v>
      </c>
      <c r="J3336" t="s">
        <v>1</v>
      </c>
      <c r="K3336" t="s">
        <v>3051</v>
      </c>
      <c r="L3336" t="s">
        <v>3</v>
      </c>
      <c r="M3336">
        <v>48717732</v>
      </c>
      <c r="N3336">
        <v>48729165</v>
      </c>
    </row>
    <row r="3337" spans="1:14" x14ac:dyDescent="0.35">
      <c r="A3337" t="s">
        <v>2917</v>
      </c>
      <c r="B3337">
        <v>48738214</v>
      </c>
      <c r="C3337">
        <v>48739012</v>
      </c>
      <c r="D3337">
        <v>799</v>
      </c>
      <c r="E3337">
        <v>321</v>
      </c>
      <c r="F3337">
        <v>38</v>
      </c>
      <c r="G3337">
        <v>57.34</v>
      </c>
      <c r="H3337">
        <v>5.07</v>
      </c>
      <c r="I3337">
        <v>48738535</v>
      </c>
      <c r="J3337" t="s">
        <v>1</v>
      </c>
      <c r="K3337" t="s">
        <v>3052</v>
      </c>
      <c r="L3337" t="s">
        <v>8</v>
      </c>
      <c r="M3337">
        <v>48735525</v>
      </c>
      <c r="N3337">
        <v>48747490</v>
      </c>
    </row>
    <row r="3338" spans="1:14" x14ac:dyDescent="0.35">
      <c r="A3338" t="s">
        <v>2917</v>
      </c>
      <c r="B3338">
        <v>49004452</v>
      </c>
      <c r="C3338">
        <v>49006385</v>
      </c>
      <c r="D3338">
        <v>1934</v>
      </c>
      <c r="E3338">
        <v>439</v>
      </c>
      <c r="F3338">
        <v>83</v>
      </c>
      <c r="G3338">
        <v>125.89</v>
      </c>
      <c r="H3338">
        <v>4.87</v>
      </c>
      <c r="I3338">
        <v>49004891</v>
      </c>
      <c r="J3338" t="s">
        <v>1</v>
      </c>
      <c r="K3338" t="s">
        <v>3053</v>
      </c>
      <c r="L3338" t="s">
        <v>8</v>
      </c>
      <c r="M3338">
        <v>49003428</v>
      </c>
      <c r="N3338">
        <v>49011044</v>
      </c>
    </row>
    <row r="3339" spans="1:14" x14ac:dyDescent="0.35">
      <c r="A3339" t="s">
        <v>2917</v>
      </c>
      <c r="B3339">
        <v>49067884</v>
      </c>
      <c r="C3339">
        <v>49069337</v>
      </c>
      <c r="D3339">
        <v>1454</v>
      </c>
      <c r="E3339">
        <v>1029</v>
      </c>
      <c r="F3339">
        <v>75</v>
      </c>
      <c r="G3339">
        <v>101.26</v>
      </c>
      <c r="H3339">
        <v>6.22</v>
      </c>
      <c r="I3339">
        <v>49068913</v>
      </c>
      <c r="J3339" t="s">
        <v>43</v>
      </c>
      <c r="K3339" t="s">
        <v>3054</v>
      </c>
      <c r="L3339" t="s">
        <v>8</v>
      </c>
      <c r="M3339">
        <v>49068828</v>
      </c>
      <c r="N3339">
        <v>49072034</v>
      </c>
    </row>
    <row r="3340" spans="1:14" x14ac:dyDescent="0.35">
      <c r="A3340" t="s">
        <v>2917</v>
      </c>
      <c r="B3340">
        <v>49094835</v>
      </c>
      <c r="C3340">
        <v>49095747</v>
      </c>
      <c r="D3340">
        <v>913</v>
      </c>
      <c r="E3340">
        <v>459</v>
      </c>
      <c r="F3340">
        <v>36</v>
      </c>
      <c r="G3340">
        <v>53.45</v>
      </c>
      <c r="H3340">
        <v>3.73</v>
      </c>
      <c r="I3340">
        <v>49095294</v>
      </c>
      <c r="J3340" t="s">
        <v>1</v>
      </c>
      <c r="K3340" t="s">
        <v>3055</v>
      </c>
      <c r="L3340" t="s">
        <v>8</v>
      </c>
      <c r="M3340">
        <v>49088323</v>
      </c>
      <c r="N3340">
        <v>49096914</v>
      </c>
    </row>
    <row r="3341" spans="1:14" x14ac:dyDescent="0.35">
      <c r="A3341" t="s">
        <v>2917</v>
      </c>
      <c r="B3341">
        <v>49141432</v>
      </c>
      <c r="C3341">
        <v>49142401</v>
      </c>
      <c r="D3341">
        <v>970</v>
      </c>
      <c r="E3341">
        <v>536</v>
      </c>
      <c r="F3341">
        <v>44</v>
      </c>
      <c r="G3341">
        <v>59.2</v>
      </c>
      <c r="H3341">
        <v>4.0999999999999996</v>
      </c>
      <c r="I3341">
        <v>49141968</v>
      </c>
      <c r="J3341" t="s">
        <v>11</v>
      </c>
      <c r="K3341" t="s">
        <v>3056</v>
      </c>
      <c r="L3341" t="s">
        <v>3</v>
      </c>
      <c r="M3341">
        <v>49142841</v>
      </c>
      <c r="N3341">
        <v>49145441</v>
      </c>
    </row>
    <row r="3342" spans="1:14" x14ac:dyDescent="0.35">
      <c r="A3342" t="s">
        <v>2917</v>
      </c>
      <c r="B3342">
        <v>49425975</v>
      </c>
      <c r="C3342">
        <v>49426639</v>
      </c>
      <c r="D3342">
        <v>665</v>
      </c>
      <c r="E3342">
        <v>329</v>
      </c>
      <c r="F3342">
        <v>30</v>
      </c>
      <c r="G3342">
        <v>57.61</v>
      </c>
      <c r="H3342">
        <v>5.73</v>
      </c>
      <c r="I3342">
        <v>49426304</v>
      </c>
      <c r="J3342" t="s">
        <v>73</v>
      </c>
      <c r="K3342" t="s">
        <v>3057</v>
      </c>
      <c r="L3342" t="s">
        <v>3</v>
      </c>
      <c r="M3342">
        <v>49426291</v>
      </c>
      <c r="N3342">
        <v>49430202</v>
      </c>
    </row>
    <row r="3343" spans="1:14" x14ac:dyDescent="0.35">
      <c r="A3343" t="s">
        <v>2917</v>
      </c>
      <c r="B3343">
        <v>49445027</v>
      </c>
      <c r="C3343">
        <v>49446857</v>
      </c>
      <c r="D3343">
        <v>1831</v>
      </c>
      <c r="E3343">
        <v>579</v>
      </c>
      <c r="F3343">
        <v>77</v>
      </c>
      <c r="G3343">
        <v>60.26</v>
      </c>
      <c r="H3343">
        <v>4.83</v>
      </c>
      <c r="I3343">
        <v>49445606</v>
      </c>
      <c r="J3343" t="s">
        <v>1</v>
      </c>
      <c r="K3343" t="s">
        <v>3058</v>
      </c>
      <c r="L3343" t="s">
        <v>8</v>
      </c>
      <c r="M3343">
        <v>49442809</v>
      </c>
      <c r="N3343">
        <v>49471965</v>
      </c>
    </row>
    <row r="3344" spans="1:14" x14ac:dyDescent="0.35">
      <c r="A3344" t="s">
        <v>2917</v>
      </c>
      <c r="B3344">
        <v>49497153</v>
      </c>
      <c r="C3344">
        <v>49500160</v>
      </c>
      <c r="D3344">
        <v>3008</v>
      </c>
      <c r="E3344">
        <v>1054</v>
      </c>
      <c r="F3344">
        <v>148</v>
      </c>
      <c r="G3344">
        <v>181.02</v>
      </c>
      <c r="H3344">
        <v>5.27</v>
      </c>
      <c r="I3344">
        <v>49498207</v>
      </c>
      <c r="J3344" t="s">
        <v>6</v>
      </c>
      <c r="K3344" t="s">
        <v>3059</v>
      </c>
      <c r="L3344" t="s">
        <v>3</v>
      </c>
      <c r="M3344">
        <v>49495496</v>
      </c>
      <c r="N3344">
        <v>49498566</v>
      </c>
    </row>
    <row r="3345" spans="1:14" x14ac:dyDescent="0.35">
      <c r="A3345" t="s">
        <v>2917</v>
      </c>
      <c r="B3345">
        <v>49666667</v>
      </c>
      <c r="C3345">
        <v>49668446</v>
      </c>
      <c r="D3345">
        <v>1780</v>
      </c>
      <c r="E3345">
        <v>1031</v>
      </c>
      <c r="F3345">
        <v>69</v>
      </c>
      <c r="G3345">
        <v>78.48</v>
      </c>
      <c r="H3345">
        <v>4.59</v>
      </c>
      <c r="I3345">
        <v>49667698</v>
      </c>
      <c r="J3345" t="s">
        <v>1</v>
      </c>
      <c r="K3345" t="s">
        <v>3060</v>
      </c>
      <c r="L3345" t="s">
        <v>8</v>
      </c>
      <c r="M3345">
        <v>49663686</v>
      </c>
      <c r="N3345">
        <v>49669164</v>
      </c>
    </row>
    <row r="3346" spans="1:14" x14ac:dyDescent="0.35">
      <c r="A3346" t="s">
        <v>2917</v>
      </c>
      <c r="B3346">
        <v>49706307</v>
      </c>
      <c r="C3346">
        <v>49708168</v>
      </c>
      <c r="D3346">
        <v>1862</v>
      </c>
      <c r="E3346">
        <v>1497</v>
      </c>
      <c r="F3346">
        <v>82</v>
      </c>
      <c r="G3346">
        <v>59.79</v>
      </c>
      <c r="H3346">
        <v>3.79</v>
      </c>
      <c r="I3346">
        <v>49707804</v>
      </c>
      <c r="J3346" t="s">
        <v>11</v>
      </c>
      <c r="K3346" t="s">
        <v>3061</v>
      </c>
      <c r="L3346" t="s">
        <v>8</v>
      </c>
      <c r="M3346">
        <v>49705282</v>
      </c>
      <c r="N3346">
        <v>49707546</v>
      </c>
    </row>
    <row r="3347" spans="1:14" x14ac:dyDescent="0.35">
      <c r="A3347" t="s">
        <v>2917</v>
      </c>
      <c r="B3347">
        <v>49889580</v>
      </c>
      <c r="C3347">
        <v>49891023</v>
      </c>
      <c r="D3347">
        <v>1444</v>
      </c>
      <c r="E3347">
        <v>678</v>
      </c>
      <c r="F3347">
        <v>65</v>
      </c>
      <c r="G3347">
        <v>58.57</v>
      </c>
      <c r="H3347">
        <v>2.92</v>
      </c>
      <c r="I3347">
        <v>49890258</v>
      </c>
      <c r="J3347" t="s">
        <v>11</v>
      </c>
      <c r="K3347" t="s">
        <v>3062</v>
      </c>
      <c r="L3347" t="s">
        <v>8</v>
      </c>
      <c r="M3347">
        <v>49887416</v>
      </c>
      <c r="N3347">
        <v>49889355</v>
      </c>
    </row>
    <row r="3348" spans="1:14" x14ac:dyDescent="0.35">
      <c r="A3348" t="s">
        <v>2917</v>
      </c>
      <c r="B3348">
        <v>50076841</v>
      </c>
      <c r="C3348">
        <v>50078019</v>
      </c>
      <c r="D3348">
        <v>1179</v>
      </c>
      <c r="E3348">
        <v>435</v>
      </c>
      <c r="F3348">
        <v>39</v>
      </c>
      <c r="G3348">
        <v>68.78</v>
      </c>
      <c r="H3348">
        <v>5.35</v>
      </c>
      <c r="I3348">
        <v>50077276</v>
      </c>
      <c r="J3348" t="s">
        <v>73</v>
      </c>
      <c r="K3348" t="s">
        <v>3063</v>
      </c>
      <c r="L3348" t="s">
        <v>8</v>
      </c>
      <c r="M3348">
        <v>50075593</v>
      </c>
      <c r="N3348">
        <v>50077470</v>
      </c>
    </row>
    <row r="3349" spans="1:14" x14ac:dyDescent="0.35">
      <c r="A3349" t="s">
        <v>2917</v>
      </c>
      <c r="B3349">
        <v>50169663</v>
      </c>
      <c r="C3349">
        <v>50170580</v>
      </c>
      <c r="D3349">
        <v>918</v>
      </c>
      <c r="E3349">
        <v>490</v>
      </c>
      <c r="F3349">
        <v>34</v>
      </c>
      <c r="G3349">
        <v>51.27</v>
      </c>
      <c r="H3349">
        <v>4.28</v>
      </c>
      <c r="I3349">
        <v>50170153</v>
      </c>
      <c r="J3349" t="s">
        <v>1</v>
      </c>
      <c r="K3349" t="s">
        <v>3064</v>
      </c>
      <c r="L3349" t="s">
        <v>8</v>
      </c>
      <c r="M3349">
        <v>50167251</v>
      </c>
      <c r="N3349">
        <v>50174260</v>
      </c>
    </row>
    <row r="3350" spans="1:14" x14ac:dyDescent="0.35">
      <c r="A3350" t="s">
        <v>2917</v>
      </c>
      <c r="B3350">
        <v>50177768</v>
      </c>
      <c r="C3350">
        <v>50179296</v>
      </c>
      <c r="D3350">
        <v>1529</v>
      </c>
      <c r="E3350">
        <v>1092</v>
      </c>
      <c r="F3350">
        <v>69</v>
      </c>
      <c r="G3350">
        <v>55.41</v>
      </c>
      <c r="H3350">
        <v>3.59</v>
      </c>
      <c r="I3350">
        <v>50178860</v>
      </c>
      <c r="J3350" t="s">
        <v>1</v>
      </c>
      <c r="K3350" t="s">
        <v>3065</v>
      </c>
      <c r="L3350" t="s">
        <v>8</v>
      </c>
      <c r="M3350">
        <v>50176160</v>
      </c>
      <c r="N3350">
        <v>50179816</v>
      </c>
    </row>
    <row r="3351" spans="1:14" x14ac:dyDescent="0.35">
      <c r="A3351" t="s">
        <v>2917</v>
      </c>
      <c r="B3351">
        <v>50220986</v>
      </c>
      <c r="C3351">
        <v>50221941</v>
      </c>
      <c r="D3351">
        <v>956</v>
      </c>
      <c r="E3351">
        <v>678</v>
      </c>
      <c r="F3351">
        <v>51</v>
      </c>
      <c r="G3351">
        <v>57.9</v>
      </c>
      <c r="H3351">
        <v>4.2</v>
      </c>
      <c r="I3351">
        <v>50221664</v>
      </c>
      <c r="J3351" t="s">
        <v>73</v>
      </c>
      <c r="K3351" t="s">
        <v>3068</v>
      </c>
      <c r="L3351" t="s">
        <v>3</v>
      </c>
      <c r="M3351">
        <v>50221618</v>
      </c>
      <c r="N3351">
        <v>50223936</v>
      </c>
    </row>
    <row r="3352" spans="1:14" x14ac:dyDescent="0.35">
      <c r="A3352" t="s">
        <v>2917</v>
      </c>
      <c r="B3352">
        <v>50220986</v>
      </c>
      <c r="C3352">
        <v>50221941</v>
      </c>
      <c r="D3352">
        <v>956</v>
      </c>
      <c r="E3352">
        <v>678</v>
      </c>
      <c r="F3352">
        <v>51</v>
      </c>
      <c r="G3352">
        <v>57.9</v>
      </c>
      <c r="H3352">
        <v>4.2</v>
      </c>
      <c r="I3352">
        <v>50221664</v>
      </c>
      <c r="J3352" t="s">
        <v>73</v>
      </c>
      <c r="K3352" t="s">
        <v>3067</v>
      </c>
      <c r="L3352" t="s">
        <v>3</v>
      </c>
      <c r="M3352">
        <v>50221618</v>
      </c>
      <c r="N3352">
        <v>50223944</v>
      </c>
    </row>
    <row r="3353" spans="1:14" x14ac:dyDescent="0.35">
      <c r="A3353" t="s">
        <v>2917</v>
      </c>
      <c r="B3353">
        <v>50220986</v>
      </c>
      <c r="C3353">
        <v>50221941</v>
      </c>
      <c r="D3353">
        <v>956</v>
      </c>
      <c r="E3353">
        <v>678</v>
      </c>
      <c r="F3353">
        <v>51</v>
      </c>
      <c r="G3353">
        <v>57.9</v>
      </c>
      <c r="H3353">
        <v>4.2</v>
      </c>
      <c r="I3353">
        <v>50221664</v>
      </c>
      <c r="J3353" t="s">
        <v>73</v>
      </c>
      <c r="K3353" t="s">
        <v>3066</v>
      </c>
      <c r="L3353" t="s">
        <v>3</v>
      </c>
      <c r="M3353">
        <v>50221618</v>
      </c>
      <c r="N3353">
        <v>50223944</v>
      </c>
    </row>
    <row r="3354" spans="1:14" x14ac:dyDescent="0.35">
      <c r="A3354" t="s">
        <v>2917</v>
      </c>
      <c r="B3354">
        <v>50285617</v>
      </c>
      <c r="C3354">
        <v>50286321</v>
      </c>
      <c r="D3354">
        <v>705</v>
      </c>
      <c r="E3354">
        <v>349</v>
      </c>
      <c r="F3354">
        <v>24</v>
      </c>
      <c r="G3354">
        <v>53.32</v>
      </c>
      <c r="H3354">
        <v>7.32</v>
      </c>
      <c r="I3354">
        <v>50285966</v>
      </c>
      <c r="J3354" t="s">
        <v>1</v>
      </c>
      <c r="K3354" t="s">
        <v>3069</v>
      </c>
      <c r="L3354" t="s">
        <v>3</v>
      </c>
      <c r="M3354">
        <v>50276467</v>
      </c>
      <c r="N3354">
        <v>50289295</v>
      </c>
    </row>
    <row r="3355" spans="1:14" x14ac:dyDescent="0.35">
      <c r="A3355" t="s">
        <v>2917</v>
      </c>
      <c r="B3355">
        <v>50288762</v>
      </c>
      <c r="C3355">
        <v>50289747</v>
      </c>
      <c r="D3355">
        <v>986</v>
      </c>
      <c r="E3355">
        <v>478</v>
      </c>
      <c r="F3355">
        <v>41</v>
      </c>
      <c r="G3355">
        <v>89.41</v>
      </c>
      <c r="H3355">
        <v>6</v>
      </c>
      <c r="I3355">
        <v>50289240</v>
      </c>
      <c r="J3355" t="s">
        <v>43</v>
      </c>
      <c r="K3355" t="s">
        <v>3069</v>
      </c>
      <c r="L3355" t="s">
        <v>3</v>
      </c>
      <c r="M3355">
        <v>50276467</v>
      </c>
      <c r="N3355">
        <v>50289295</v>
      </c>
    </row>
    <row r="3356" spans="1:14" x14ac:dyDescent="0.35">
      <c r="A3356" t="s">
        <v>2917</v>
      </c>
      <c r="B3356">
        <v>50380494</v>
      </c>
      <c r="C3356">
        <v>50382237</v>
      </c>
      <c r="D3356">
        <v>1744</v>
      </c>
      <c r="E3356">
        <v>690</v>
      </c>
      <c r="F3356">
        <v>67</v>
      </c>
      <c r="G3356">
        <v>78.459999999999994</v>
      </c>
      <c r="H3356">
        <v>3.78</v>
      </c>
      <c r="I3356">
        <v>50381184</v>
      </c>
      <c r="J3356" t="s">
        <v>6</v>
      </c>
      <c r="K3356" t="s">
        <v>3070</v>
      </c>
      <c r="L3356" t="s">
        <v>3</v>
      </c>
      <c r="M3356">
        <v>50378262</v>
      </c>
      <c r="N3356">
        <v>50386559</v>
      </c>
    </row>
    <row r="3357" spans="1:14" x14ac:dyDescent="0.35">
      <c r="A3357" t="s">
        <v>3071</v>
      </c>
      <c r="B3357">
        <v>2850</v>
      </c>
      <c r="C3357">
        <v>3447</v>
      </c>
      <c r="D3357">
        <v>598</v>
      </c>
      <c r="E3357">
        <v>411</v>
      </c>
      <c r="F3357">
        <v>21</v>
      </c>
      <c r="G3357">
        <v>50.16</v>
      </c>
      <c r="H3357">
        <v>4.88</v>
      </c>
      <c r="I3357">
        <v>3261</v>
      </c>
      <c r="J3357" t="s">
        <v>6</v>
      </c>
      <c r="K3357" t="s">
        <v>3072</v>
      </c>
      <c r="L3357" t="s">
        <v>3</v>
      </c>
      <c r="M3357">
        <v>2658</v>
      </c>
      <c r="N3357">
        <v>13802</v>
      </c>
    </row>
    <row r="3358" spans="1:14" x14ac:dyDescent="0.35">
      <c r="A3358" t="s">
        <v>3071</v>
      </c>
      <c r="B3358">
        <v>681724</v>
      </c>
      <c r="C3358">
        <v>682492</v>
      </c>
      <c r="D3358">
        <v>769</v>
      </c>
      <c r="E3358">
        <v>212</v>
      </c>
      <c r="F3358">
        <v>42</v>
      </c>
      <c r="G3358">
        <v>127.81</v>
      </c>
      <c r="H3358">
        <v>7.76</v>
      </c>
      <c r="I3358">
        <v>681936</v>
      </c>
      <c r="J3358" t="s">
        <v>11</v>
      </c>
      <c r="K3358" t="s">
        <v>3073</v>
      </c>
      <c r="L3358" t="s">
        <v>3</v>
      </c>
      <c r="M3358">
        <v>682359</v>
      </c>
      <c r="N3358">
        <v>683943</v>
      </c>
    </row>
    <row r="3359" spans="1:14" x14ac:dyDescent="0.35">
      <c r="A3359" t="s">
        <v>3071</v>
      </c>
      <c r="B3359">
        <v>796119</v>
      </c>
      <c r="C3359">
        <v>797132</v>
      </c>
      <c r="D3359">
        <v>1014</v>
      </c>
      <c r="E3359">
        <v>609</v>
      </c>
      <c r="F3359">
        <v>41</v>
      </c>
      <c r="G3359">
        <v>55.55</v>
      </c>
      <c r="H3359">
        <v>4.32</v>
      </c>
      <c r="I3359">
        <v>796728</v>
      </c>
      <c r="J3359" t="s">
        <v>11</v>
      </c>
      <c r="K3359" t="s">
        <v>3074</v>
      </c>
      <c r="L3359" t="s">
        <v>8</v>
      </c>
      <c r="M3359">
        <v>783929</v>
      </c>
      <c r="N3359">
        <v>796434</v>
      </c>
    </row>
    <row r="3360" spans="1:14" x14ac:dyDescent="0.35">
      <c r="A3360" t="s">
        <v>3071</v>
      </c>
      <c r="B3360">
        <v>805930</v>
      </c>
      <c r="C3360">
        <v>806832</v>
      </c>
      <c r="D3360">
        <v>903</v>
      </c>
      <c r="E3360">
        <v>425</v>
      </c>
      <c r="F3360">
        <v>37</v>
      </c>
      <c r="G3360">
        <v>80.319999999999993</v>
      </c>
      <c r="H3360">
        <v>5.64</v>
      </c>
      <c r="I3360">
        <v>806355</v>
      </c>
      <c r="J3360" t="s">
        <v>43</v>
      </c>
      <c r="K3360" t="s">
        <v>3075</v>
      </c>
      <c r="L3360" t="s">
        <v>3</v>
      </c>
      <c r="M3360">
        <v>805753</v>
      </c>
      <c r="N3360">
        <v>806456</v>
      </c>
    </row>
    <row r="3361" spans="1:14" x14ac:dyDescent="0.35">
      <c r="A3361" t="s">
        <v>3071</v>
      </c>
      <c r="B3361">
        <v>837921</v>
      </c>
      <c r="C3361">
        <v>838812</v>
      </c>
      <c r="D3361">
        <v>892</v>
      </c>
      <c r="E3361">
        <v>427</v>
      </c>
      <c r="F3361">
        <v>39</v>
      </c>
      <c r="G3361">
        <v>55.49</v>
      </c>
      <c r="H3361">
        <v>5.35</v>
      </c>
      <c r="I3361">
        <v>838348</v>
      </c>
      <c r="J3361" t="s">
        <v>1</v>
      </c>
      <c r="K3361" t="s">
        <v>3076</v>
      </c>
      <c r="L3361" t="s">
        <v>3</v>
      </c>
      <c r="M3361">
        <v>833962</v>
      </c>
      <c r="N3361">
        <v>839151</v>
      </c>
    </row>
    <row r="3362" spans="1:14" x14ac:dyDescent="0.35">
      <c r="A3362" t="s">
        <v>3071</v>
      </c>
      <c r="B3362">
        <v>913100</v>
      </c>
      <c r="C3362">
        <v>914590</v>
      </c>
      <c r="D3362">
        <v>1491</v>
      </c>
      <c r="E3362">
        <v>432</v>
      </c>
      <c r="F3362">
        <v>59</v>
      </c>
      <c r="G3362">
        <v>139.28</v>
      </c>
      <c r="H3362">
        <v>7.32</v>
      </c>
      <c r="I3362">
        <v>913532</v>
      </c>
      <c r="J3362" t="s">
        <v>1</v>
      </c>
      <c r="K3362" t="s">
        <v>3077</v>
      </c>
      <c r="L3362" t="s">
        <v>8</v>
      </c>
      <c r="M3362">
        <v>907560</v>
      </c>
      <c r="N3362">
        <v>918765</v>
      </c>
    </row>
    <row r="3363" spans="1:14" x14ac:dyDescent="0.35">
      <c r="A3363" t="s">
        <v>3071</v>
      </c>
      <c r="B3363">
        <v>1059156</v>
      </c>
      <c r="C3363">
        <v>1060238</v>
      </c>
      <c r="D3363">
        <v>1083</v>
      </c>
      <c r="E3363">
        <v>423</v>
      </c>
      <c r="F3363">
        <v>45</v>
      </c>
      <c r="G3363">
        <v>56.51</v>
      </c>
      <c r="H3363">
        <v>4.33</v>
      </c>
      <c r="I3363">
        <v>1059579</v>
      </c>
      <c r="J3363" t="s">
        <v>11</v>
      </c>
      <c r="K3363" t="s">
        <v>3078</v>
      </c>
      <c r="L3363" t="s">
        <v>3</v>
      </c>
      <c r="M3363">
        <v>1059777</v>
      </c>
      <c r="N3363">
        <v>1061618</v>
      </c>
    </row>
    <row r="3364" spans="1:14" x14ac:dyDescent="0.35">
      <c r="A3364" t="s">
        <v>3071</v>
      </c>
      <c r="B3364">
        <v>1242721</v>
      </c>
      <c r="C3364">
        <v>1243820</v>
      </c>
      <c r="D3364">
        <v>1100</v>
      </c>
      <c r="E3364">
        <v>882</v>
      </c>
      <c r="F3364">
        <v>50</v>
      </c>
      <c r="G3364">
        <v>72.900000000000006</v>
      </c>
      <c r="H3364">
        <v>4.33</v>
      </c>
      <c r="I3364">
        <v>1243603</v>
      </c>
      <c r="J3364" t="s">
        <v>11</v>
      </c>
      <c r="K3364" t="s">
        <v>3079</v>
      </c>
      <c r="L3364" t="s">
        <v>3</v>
      </c>
      <c r="M3364">
        <v>1243660</v>
      </c>
      <c r="N3364">
        <v>1246040</v>
      </c>
    </row>
    <row r="3365" spans="1:14" x14ac:dyDescent="0.35">
      <c r="A3365" t="s">
        <v>3071</v>
      </c>
      <c r="B3365">
        <v>2074375</v>
      </c>
      <c r="C3365">
        <v>2075795</v>
      </c>
      <c r="D3365">
        <v>1421</v>
      </c>
      <c r="E3365">
        <v>976</v>
      </c>
      <c r="F3365">
        <v>63</v>
      </c>
      <c r="G3365">
        <v>55.05</v>
      </c>
      <c r="H3365">
        <v>3.33</v>
      </c>
      <c r="I3365">
        <v>2075351</v>
      </c>
      <c r="J3365" t="s">
        <v>11</v>
      </c>
      <c r="K3365" t="s">
        <v>3080</v>
      </c>
      <c r="L3365" t="s">
        <v>3</v>
      </c>
      <c r="M3365">
        <v>2075722</v>
      </c>
      <c r="N3365">
        <v>2079143</v>
      </c>
    </row>
    <row r="3366" spans="1:14" x14ac:dyDescent="0.35">
      <c r="A3366" t="s">
        <v>3071</v>
      </c>
      <c r="B3366">
        <v>2091211</v>
      </c>
      <c r="C3366">
        <v>2092023</v>
      </c>
      <c r="D3366">
        <v>813</v>
      </c>
      <c r="E3366">
        <v>342</v>
      </c>
      <c r="F3366">
        <v>30</v>
      </c>
      <c r="G3366">
        <v>63.07</v>
      </c>
      <c r="H3366">
        <v>6.34</v>
      </c>
      <c r="I3366">
        <v>2091553</v>
      </c>
      <c r="J3366" t="s">
        <v>73</v>
      </c>
      <c r="K3366" t="s">
        <v>3081</v>
      </c>
      <c r="L3366" t="s">
        <v>3</v>
      </c>
      <c r="M3366">
        <v>2091472</v>
      </c>
      <c r="N3366">
        <v>2096542</v>
      </c>
    </row>
    <row r="3367" spans="1:14" x14ac:dyDescent="0.35">
      <c r="A3367" t="s">
        <v>3071</v>
      </c>
      <c r="B3367">
        <v>2432148</v>
      </c>
      <c r="C3367">
        <v>2432738</v>
      </c>
      <c r="D3367">
        <v>591</v>
      </c>
      <c r="E3367">
        <v>359</v>
      </c>
      <c r="F3367">
        <v>21</v>
      </c>
      <c r="G3367">
        <v>50.94</v>
      </c>
      <c r="H3367">
        <v>5.28</v>
      </c>
      <c r="I3367">
        <v>2432507</v>
      </c>
      <c r="J3367" t="s">
        <v>11</v>
      </c>
      <c r="K3367" t="s">
        <v>3082</v>
      </c>
      <c r="L3367" t="s">
        <v>8</v>
      </c>
      <c r="M3367">
        <v>2427817</v>
      </c>
      <c r="N3367">
        <v>2431956</v>
      </c>
    </row>
    <row r="3368" spans="1:14" x14ac:dyDescent="0.35">
      <c r="A3368" t="s">
        <v>3071</v>
      </c>
      <c r="B3368">
        <v>2691134</v>
      </c>
      <c r="C3368">
        <v>2691858</v>
      </c>
      <c r="D3368">
        <v>725</v>
      </c>
      <c r="E3368">
        <v>288</v>
      </c>
      <c r="F3368">
        <v>28</v>
      </c>
      <c r="G3368">
        <v>54</v>
      </c>
      <c r="H3368">
        <v>5.65</v>
      </c>
      <c r="I3368">
        <v>2691422</v>
      </c>
      <c r="J3368" t="s">
        <v>43</v>
      </c>
      <c r="K3368" t="s">
        <v>3083</v>
      </c>
      <c r="L3368" t="s">
        <v>8</v>
      </c>
      <c r="M3368">
        <v>2691399</v>
      </c>
      <c r="N3368">
        <v>2702859</v>
      </c>
    </row>
    <row r="3369" spans="1:14" x14ac:dyDescent="0.35">
      <c r="A3369" t="s">
        <v>3071</v>
      </c>
      <c r="B3369">
        <v>2780858</v>
      </c>
      <c r="C3369">
        <v>2781705</v>
      </c>
      <c r="D3369">
        <v>848</v>
      </c>
      <c r="E3369">
        <v>471</v>
      </c>
      <c r="F3369">
        <v>30</v>
      </c>
      <c r="G3369">
        <v>63.07</v>
      </c>
      <c r="H3369">
        <v>7</v>
      </c>
      <c r="I3369">
        <v>2781329</v>
      </c>
      <c r="J3369" t="s">
        <v>1</v>
      </c>
      <c r="K3369" t="s">
        <v>3084</v>
      </c>
      <c r="L3369" t="s">
        <v>8</v>
      </c>
      <c r="M3369">
        <v>2775477</v>
      </c>
      <c r="N3369">
        <v>2788029</v>
      </c>
    </row>
    <row r="3370" spans="1:14" x14ac:dyDescent="0.35">
      <c r="A3370" t="s">
        <v>3071</v>
      </c>
      <c r="B3370">
        <v>2858952</v>
      </c>
      <c r="C3370">
        <v>2859800</v>
      </c>
      <c r="D3370">
        <v>849</v>
      </c>
      <c r="E3370">
        <v>420</v>
      </c>
      <c r="F3370">
        <v>32</v>
      </c>
      <c r="G3370">
        <v>66.069999999999993</v>
      </c>
      <c r="H3370">
        <v>7.26</v>
      </c>
      <c r="I3370">
        <v>2859372</v>
      </c>
      <c r="J3370" t="s">
        <v>11</v>
      </c>
      <c r="K3370" t="s">
        <v>3085</v>
      </c>
      <c r="L3370" t="s">
        <v>8</v>
      </c>
      <c r="M3370">
        <v>2852621</v>
      </c>
      <c r="N3370">
        <v>2859029</v>
      </c>
    </row>
    <row r="3371" spans="1:14" x14ac:dyDescent="0.35">
      <c r="A3371" t="s">
        <v>3071</v>
      </c>
      <c r="B3371">
        <v>3089700</v>
      </c>
      <c r="C3371">
        <v>3090472</v>
      </c>
      <c r="D3371">
        <v>773</v>
      </c>
      <c r="E3371">
        <v>364</v>
      </c>
      <c r="F3371">
        <v>31</v>
      </c>
      <c r="G3371">
        <v>67.349999999999994</v>
      </c>
      <c r="H3371">
        <v>5.29</v>
      </c>
      <c r="I3371">
        <v>3090064</v>
      </c>
      <c r="J3371" t="s">
        <v>6</v>
      </c>
      <c r="K3371" t="s">
        <v>3086</v>
      </c>
      <c r="L3371" t="s">
        <v>3</v>
      </c>
      <c r="M3371">
        <v>3085010</v>
      </c>
      <c r="N3371">
        <v>3101046</v>
      </c>
    </row>
    <row r="3372" spans="1:14" x14ac:dyDescent="0.35">
      <c r="A3372" t="s">
        <v>3071</v>
      </c>
      <c r="B3372">
        <v>32553279</v>
      </c>
      <c r="C3372">
        <v>32554276</v>
      </c>
      <c r="D3372">
        <v>998</v>
      </c>
      <c r="E3372">
        <v>463</v>
      </c>
      <c r="F3372">
        <v>46</v>
      </c>
      <c r="G3372">
        <v>57.11</v>
      </c>
      <c r="H3372">
        <v>4.58</v>
      </c>
      <c r="I3372">
        <v>32553742</v>
      </c>
      <c r="J3372" t="s">
        <v>1</v>
      </c>
      <c r="K3372" t="s">
        <v>3087</v>
      </c>
      <c r="L3372" t="s">
        <v>3</v>
      </c>
      <c r="M3372">
        <v>32551540</v>
      </c>
      <c r="N3372">
        <v>32554513</v>
      </c>
    </row>
    <row r="3373" spans="1:14" x14ac:dyDescent="0.35">
      <c r="A3373" t="s">
        <v>3071</v>
      </c>
      <c r="B3373">
        <v>32685056</v>
      </c>
      <c r="C3373">
        <v>32685497</v>
      </c>
      <c r="D3373">
        <v>442</v>
      </c>
      <c r="E3373">
        <v>282</v>
      </c>
      <c r="F3373">
        <v>20</v>
      </c>
      <c r="G3373">
        <v>65.06</v>
      </c>
      <c r="H3373">
        <v>6.91</v>
      </c>
      <c r="I3373">
        <v>32685338</v>
      </c>
      <c r="J3373" t="s">
        <v>11</v>
      </c>
      <c r="K3373" t="s">
        <v>3088</v>
      </c>
      <c r="L3373" t="s">
        <v>3</v>
      </c>
      <c r="M3373">
        <v>32686309</v>
      </c>
      <c r="N3373">
        <v>32690081</v>
      </c>
    </row>
    <row r="3374" spans="1:14" x14ac:dyDescent="0.35">
      <c r="A3374" t="s">
        <v>3071</v>
      </c>
      <c r="B3374">
        <v>32939453</v>
      </c>
      <c r="C3374">
        <v>32940657</v>
      </c>
      <c r="D3374">
        <v>1205</v>
      </c>
      <c r="E3374">
        <v>512</v>
      </c>
      <c r="F3374">
        <v>45</v>
      </c>
      <c r="G3374">
        <v>101.54</v>
      </c>
      <c r="H3374">
        <v>4.88</v>
      </c>
      <c r="I3374">
        <v>32939965</v>
      </c>
      <c r="J3374" t="s">
        <v>1</v>
      </c>
      <c r="K3374" t="s">
        <v>3089</v>
      </c>
      <c r="L3374" t="s">
        <v>3</v>
      </c>
      <c r="M3374">
        <v>32939148</v>
      </c>
      <c r="N3374">
        <v>32951034</v>
      </c>
    </row>
    <row r="3375" spans="1:14" x14ac:dyDescent="0.35">
      <c r="A3375" t="s">
        <v>3071</v>
      </c>
      <c r="B3375">
        <v>33140812</v>
      </c>
      <c r="C3375">
        <v>33142082</v>
      </c>
      <c r="D3375">
        <v>1271</v>
      </c>
      <c r="E3375">
        <v>299</v>
      </c>
      <c r="F3375">
        <v>51</v>
      </c>
      <c r="G3375">
        <v>124.55</v>
      </c>
      <c r="H3375">
        <v>7.72</v>
      </c>
      <c r="I3375">
        <v>33141111</v>
      </c>
      <c r="J3375" t="s">
        <v>1</v>
      </c>
      <c r="K3375" t="s">
        <v>3090</v>
      </c>
      <c r="L3375" t="s">
        <v>8</v>
      </c>
      <c r="M3375">
        <v>33138495</v>
      </c>
      <c r="N3375">
        <v>33152444</v>
      </c>
    </row>
    <row r="3376" spans="1:14" x14ac:dyDescent="0.35">
      <c r="A3376" t="s">
        <v>3071</v>
      </c>
      <c r="B3376">
        <v>33143590</v>
      </c>
      <c r="C3376">
        <v>33145727</v>
      </c>
      <c r="D3376">
        <v>2138</v>
      </c>
      <c r="E3376">
        <v>1248</v>
      </c>
      <c r="F3376">
        <v>87</v>
      </c>
      <c r="G3376">
        <v>76.459999999999994</v>
      </c>
      <c r="H3376">
        <v>3.44</v>
      </c>
      <c r="I3376">
        <v>33144838</v>
      </c>
      <c r="J3376" t="s">
        <v>1</v>
      </c>
      <c r="K3376" t="s">
        <v>3090</v>
      </c>
      <c r="L3376" t="s">
        <v>8</v>
      </c>
      <c r="M3376">
        <v>33138495</v>
      </c>
      <c r="N3376">
        <v>33152444</v>
      </c>
    </row>
    <row r="3377" spans="1:14" x14ac:dyDescent="0.35">
      <c r="A3377" t="s">
        <v>3071</v>
      </c>
      <c r="B3377">
        <v>33196580</v>
      </c>
      <c r="C3377">
        <v>33197656</v>
      </c>
      <c r="D3377">
        <v>1077</v>
      </c>
      <c r="E3377">
        <v>557</v>
      </c>
      <c r="F3377">
        <v>49</v>
      </c>
      <c r="G3377">
        <v>71.8</v>
      </c>
      <c r="H3377">
        <v>5.6</v>
      </c>
      <c r="I3377">
        <v>33197137</v>
      </c>
      <c r="J3377" t="s">
        <v>11</v>
      </c>
      <c r="K3377" t="s">
        <v>3092</v>
      </c>
      <c r="L3377" t="s">
        <v>8</v>
      </c>
      <c r="M3377">
        <v>33190120</v>
      </c>
      <c r="N3377">
        <v>33196972</v>
      </c>
    </row>
    <row r="3378" spans="1:14" x14ac:dyDescent="0.35">
      <c r="A3378" t="s">
        <v>3071</v>
      </c>
      <c r="B3378">
        <v>33194126</v>
      </c>
      <c r="C3378">
        <v>33195758</v>
      </c>
      <c r="D3378">
        <v>1633</v>
      </c>
      <c r="E3378">
        <v>188</v>
      </c>
      <c r="F3378">
        <v>72</v>
      </c>
      <c r="G3378">
        <v>50.43</v>
      </c>
      <c r="H3378">
        <v>4.01</v>
      </c>
      <c r="I3378">
        <v>33194314</v>
      </c>
      <c r="J3378" t="s">
        <v>1</v>
      </c>
      <c r="K3378" t="s">
        <v>3091</v>
      </c>
      <c r="L3378" t="s">
        <v>8</v>
      </c>
      <c r="M3378">
        <v>33190120</v>
      </c>
      <c r="N3378">
        <v>33196972</v>
      </c>
    </row>
    <row r="3379" spans="1:14" x14ac:dyDescent="0.35">
      <c r="A3379" t="s">
        <v>3071</v>
      </c>
      <c r="B3379">
        <v>33276680</v>
      </c>
      <c r="C3379">
        <v>33277551</v>
      </c>
      <c r="D3379">
        <v>872</v>
      </c>
      <c r="E3379">
        <v>531</v>
      </c>
      <c r="F3379">
        <v>44</v>
      </c>
      <c r="G3379">
        <v>71.510000000000005</v>
      </c>
      <c r="H3379">
        <v>4.34</v>
      </c>
      <c r="I3379">
        <v>33277211</v>
      </c>
      <c r="J3379" t="s">
        <v>1</v>
      </c>
      <c r="K3379" t="s">
        <v>3093</v>
      </c>
      <c r="L3379" t="s">
        <v>3</v>
      </c>
      <c r="M3379">
        <v>33271070</v>
      </c>
      <c r="N3379">
        <v>33280223</v>
      </c>
    </row>
    <row r="3380" spans="1:14" x14ac:dyDescent="0.35">
      <c r="A3380" t="s">
        <v>3071</v>
      </c>
      <c r="B3380">
        <v>33277651</v>
      </c>
      <c r="C3380">
        <v>33278452</v>
      </c>
      <c r="D3380">
        <v>802</v>
      </c>
      <c r="E3380">
        <v>411</v>
      </c>
      <c r="F3380">
        <v>32</v>
      </c>
      <c r="G3380">
        <v>55.39</v>
      </c>
      <c r="H3380">
        <v>3.97</v>
      </c>
      <c r="I3380">
        <v>33278062</v>
      </c>
      <c r="J3380" t="s">
        <v>1</v>
      </c>
      <c r="K3380" t="s">
        <v>3093</v>
      </c>
      <c r="L3380" t="s">
        <v>3</v>
      </c>
      <c r="M3380">
        <v>33271070</v>
      </c>
      <c r="N3380">
        <v>33280223</v>
      </c>
    </row>
    <row r="3381" spans="1:14" x14ac:dyDescent="0.35">
      <c r="A3381" t="s">
        <v>3071</v>
      </c>
      <c r="B3381">
        <v>33383662</v>
      </c>
      <c r="C3381">
        <v>33384396</v>
      </c>
      <c r="D3381">
        <v>735</v>
      </c>
      <c r="E3381">
        <v>393</v>
      </c>
      <c r="F3381">
        <v>29</v>
      </c>
      <c r="G3381">
        <v>51.7</v>
      </c>
      <c r="H3381">
        <v>4.91</v>
      </c>
      <c r="I3381">
        <v>33384055</v>
      </c>
      <c r="J3381" t="s">
        <v>6</v>
      </c>
      <c r="K3381" t="s">
        <v>3094</v>
      </c>
      <c r="L3381" t="s">
        <v>3</v>
      </c>
      <c r="M3381">
        <v>33383889</v>
      </c>
      <c r="N3381">
        <v>33385059</v>
      </c>
    </row>
    <row r="3382" spans="1:14" x14ac:dyDescent="0.35">
      <c r="A3382" t="s">
        <v>3071</v>
      </c>
      <c r="B3382">
        <v>33569996</v>
      </c>
      <c r="C3382">
        <v>33571030</v>
      </c>
      <c r="D3382">
        <v>1035</v>
      </c>
      <c r="E3382">
        <v>498</v>
      </c>
      <c r="F3382">
        <v>50</v>
      </c>
      <c r="G3382">
        <v>81.02</v>
      </c>
      <c r="H3382">
        <v>3.82</v>
      </c>
      <c r="I3382">
        <v>33570494</v>
      </c>
      <c r="J3382" t="s">
        <v>6</v>
      </c>
      <c r="K3382" t="s">
        <v>3095</v>
      </c>
      <c r="L3382" t="s">
        <v>8</v>
      </c>
      <c r="M3382">
        <v>33567456</v>
      </c>
      <c r="N3382">
        <v>33574459</v>
      </c>
    </row>
    <row r="3383" spans="1:14" x14ac:dyDescent="0.35">
      <c r="A3383" t="s">
        <v>3071</v>
      </c>
      <c r="B3383">
        <v>33571628</v>
      </c>
      <c r="C3383">
        <v>33573043</v>
      </c>
      <c r="D3383">
        <v>1416</v>
      </c>
      <c r="E3383">
        <v>997</v>
      </c>
      <c r="F3383">
        <v>56</v>
      </c>
      <c r="G3383">
        <v>95.74</v>
      </c>
      <c r="H3383">
        <v>7.14</v>
      </c>
      <c r="I3383">
        <v>33572625</v>
      </c>
      <c r="J3383" t="s">
        <v>6</v>
      </c>
      <c r="K3383" t="s">
        <v>3095</v>
      </c>
      <c r="L3383" t="s">
        <v>8</v>
      </c>
      <c r="M3383">
        <v>33567456</v>
      </c>
      <c r="N3383">
        <v>33574459</v>
      </c>
    </row>
    <row r="3384" spans="1:14" x14ac:dyDescent="0.35">
      <c r="A3384" t="s">
        <v>3071</v>
      </c>
      <c r="B3384">
        <v>33737474</v>
      </c>
      <c r="C3384">
        <v>33738207</v>
      </c>
      <c r="D3384">
        <v>734</v>
      </c>
      <c r="E3384">
        <v>385</v>
      </c>
      <c r="F3384">
        <v>30</v>
      </c>
      <c r="G3384">
        <v>54.68</v>
      </c>
      <c r="H3384">
        <v>3.97</v>
      </c>
      <c r="I3384">
        <v>33737859</v>
      </c>
      <c r="J3384" t="s">
        <v>1</v>
      </c>
      <c r="K3384" t="s">
        <v>3096</v>
      </c>
      <c r="L3384" t="s">
        <v>8</v>
      </c>
      <c r="M3384">
        <v>33729572</v>
      </c>
      <c r="N3384">
        <v>33745571</v>
      </c>
    </row>
    <row r="3385" spans="1:14" x14ac:dyDescent="0.35">
      <c r="A3385" t="s">
        <v>3071</v>
      </c>
      <c r="B3385">
        <v>33970244</v>
      </c>
      <c r="C3385">
        <v>33971786</v>
      </c>
      <c r="D3385">
        <v>1543</v>
      </c>
      <c r="E3385">
        <v>458</v>
      </c>
      <c r="F3385">
        <v>64</v>
      </c>
      <c r="G3385">
        <v>53.04</v>
      </c>
      <c r="H3385">
        <v>4.1500000000000004</v>
      </c>
      <c r="I3385">
        <v>33970702</v>
      </c>
      <c r="J3385" t="s">
        <v>43</v>
      </c>
      <c r="K3385" t="s">
        <v>3097</v>
      </c>
      <c r="L3385" t="s">
        <v>8</v>
      </c>
      <c r="M3385">
        <v>33970467</v>
      </c>
      <c r="N3385">
        <v>33975611</v>
      </c>
    </row>
    <row r="3386" spans="1:14" x14ac:dyDescent="0.35">
      <c r="A3386" t="s">
        <v>3071</v>
      </c>
      <c r="B3386">
        <v>34001188</v>
      </c>
      <c r="C3386">
        <v>34002585</v>
      </c>
      <c r="D3386">
        <v>1398</v>
      </c>
      <c r="E3386">
        <v>459</v>
      </c>
      <c r="F3386">
        <v>47</v>
      </c>
      <c r="G3386">
        <v>76.19</v>
      </c>
      <c r="H3386">
        <v>5.29</v>
      </c>
      <c r="I3386">
        <v>34001647</v>
      </c>
      <c r="J3386" t="s">
        <v>1</v>
      </c>
      <c r="K3386" t="s">
        <v>3098</v>
      </c>
      <c r="L3386" t="s">
        <v>8</v>
      </c>
      <c r="M3386">
        <v>33994735</v>
      </c>
      <c r="N3386">
        <v>34012575</v>
      </c>
    </row>
    <row r="3387" spans="1:14" x14ac:dyDescent="0.35">
      <c r="A3387" t="s">
        <v>3071</v>
      </c>
      <c r="B3387">
        <v>34006822</v>
      </c>
      <c r="C3387">
        <v>34007569</v>
      </c>
      <c r="D3387">
        <v>748</v>
      </c>
      <c r="E3387">
        <v>495</v>
      </c>
      <c r="F3387">
        <v>38</v>
      </c>
      <c r="G3387">
        <v>58.82</v>
      </c>
      <c r="H3387">
        <v>3.9</v>
      </c>
      <c r="I3387">
        <v>34007317</v>
      </c>
      <c r="J3387" t="s">
        <v>1</v>
      </c>
      <c r="K3387" t="s">
        <v>3098</v>
      </c>
      <c r="L3387" t="s">
        <v>8</v>
      </c>
      <c r="M3387">
        <v>33994735</v>
      </c>
      <c r="N3387">
        <v>34012575</v>
      </c>
    </row>
    <row r="3388" spans="1:14" x14ac:dyDescent="0.35">
      <c r="A3388" t="s">
        <v>3071</v>
      </c>
      <c r="B3388">
        <v>33994252</v>
      </c>
      <c r="C3388">
        <v>33995199</v>
      </c>
      <c r="D3388">
        <v>948</v>
      </c>
      <c r="E3388">
        <v>563</v>
      </c>
      <c r="F3388">
        <v>38</v>
      </c>
      <c r="G3388">
        <v>64.05</v>
      </c>
      <c r="H3388">
        <v>4.28</v>
      </c>
      <c r="I3388">
        <v>33994815</v>
      </c>
      <c r="J3388" t="s">
        <v>43</v>
      </c>
      <c r="K3388" t="s">
        <v>3098</v>
      </c>
      <c r="L3388" t="s">
        <v>8</v>
      </c>
      <c r="M3388">
        <v>33994735</v>
      </c>
      <c r="N3388">
        <v>34012575</v>
      </c>
    </row>
    <row r="3389" spans="1:14" x14ac:dyDescent="0.35">
      <c r="A3389" t="s">
        <v>3071</v>
      </c>
      <c r="B3389">
        <v>34102241</v>
      </c>
      <c r="C3389">
        <v>34103300</v>
      </c>
      <c r="D3389">
        <v>1060</v>
      </c>
      <c r="E3389">
        <v>491</v>
      </c>
      <c r="F3389">
        <v>48</v>
      </c>
      <c r="G3389">
        <v>85.33</v>
      </c>
      <c r="H3389">
        <v>6.02</v>
      </c>
      <c r="I3389">
        <v>34102732</v>
      </c>
      <c r="J3389" t="s">
        <v>6</v>
      </c>
      <c r="K3389" t="s">
        <v>3099</v>
      </c>
      <c r="L3389" t="s">
        <v>8</v>
      </c>
      <c r="M3389">
        <v>34100671</v>
      </c>
      <c r="N3389">
        <v>34111024</v>
      </c>
    </row>
    <row r="3390" spans="1:14" x14ac:dyDescent="0.35">
      <c r="A3390" t="s">
        <v>3071</v>
      </c>
      <c r="B3390">
        <v>34104849</v>
      </c>
      <c r="C3390">
        <v>34106205</v>
      </c>
      <c r="D3390">
        <v>1357</v>
      </c>
      <c r="E3390">
        <v>265</v>
      </c>
      <c r="F3390">
        <v>57</v>
      </c>
      <c r="G3390">
        <v>108.36</v>
      </c>
      <c r="H3390">
        <v>5.24</v>
      </c>
      <c r="I3390">
        <v>34105114</v>
      </c>
      <c r="J3390" t="s">
        <v>6</v>
      </c>
      <c r="K3390" t="s">
        <v>3099</v>
      </c>
      <c r="L3390" t="s">
        <v>8</v>
      </c>
      <c r="M3390">
        <v>34100671</v>
      </c>
      <c r="N3390">
        <v>34111024</v>
      </c>
    </row>
    <row r="3391" spans="1:14" x14ac:dyDescent="0.35">
      <c r="A3391" t="s">
        <v>3071</v>
      </c>
      <c r="B3391">
        <v>34102241</v>
      </c>
      <c r="C3391">
        <v>34103300</v>
      </c>
      <c r="D3391">
        <v>1060</v>
      </c>
      <c r="E3391">
        <v>491</v>
      </c>
      <c r="F3391">
        <v>48</v>
      </c>
      <c r="G3391">
        <v>85.33</v>
      </c>
      <c r="H3391">
        <v>6.02</v>
      </c>
      <c r="I3391">
        <v>34102732</v>
      </c>
      <c r="J3391" t="s">
        <v>6</v>
      </c>
      <c r="K3391" t="s">
        <v>3100</v>
      </c>
      <c r="L3391" t="s">
        <v>8</v>
      </c>
      <c r="M3391">
        <v>34100671</v>
      </c>
      <c r="N3391">
        <v>34111023</v>
      </c>
    </row>
    <row r="3392" spans="1:14" x14ac:dyDescent="0.35">
      <c r="A3392" t="s">
        <v>3071</v>
      </c>
      <c r="B3392">
        <v>34104849</v>
      </c>
      <c r="C3392">
        <v>34106205</v>
      </c>
      <c r="D3392">
        <v>1357</v>
      </c>
      <c r="E3392">
        <v>265</v>
      </c>
      <c r="F3392">
        <v>57</v>
      </c>
      <c r="G3392">
        <v>108.36</v>
      </c>
      <c r="H3392">
        <v>5.24</v>
      </c>
      <c r="I3392">
        <v>34105114</v>
      </c>
      <c r="J3392" t="s">
        <v>6</v>
      </c>
      <c r="K3392" t="s">
        <v>3100</v>
      </c>
      <c r="L3392" t="s">
        <v>8</v>
      </c>
      <c r="M3392">
        <v>34100671</v>
      </c>
      <c r="N3392">
        <v>34111023</v>
      </c>
    </row>
    <row r="3393" spans="1:14" x14ac:dyDescent="0.35">
      <c r="A3393" t="s">
        <v>3071</v>
      </c>
      <c r="B3393">
        <v>34107617</v>
      </c>
      <c r="C3393">
        <v>34108651</v>
      </c>
      <c r="D3393">
        <v>1035</v>
      </c>
      <c r="E3393">
        <v>567</v>
      </c>
      <c r="F3393">
        <v>62</v>
      </c>
      <c r="G3393">
        <v>53.13</v>
      </c>
      <c r="H3393">
        <v>4.59</v>
      </c>
      <c r="I3393">
        <v>34108184</v>
      </c>
      <c r="J3393" t="s">
        <v>1</v>
      </c>
      <c r="K3393" t="s">
        <v>3100</v>
      </c>
      <c r="L3393" t="s">
        <v>8</v>
      </c>
      <c r="M3393">
        <v>34100671</v>
      </c>
      <c r="N3393">
        <v>34111023</v>
      </c>
    </row>
    <row r="3394" spans="1:14" x14ac:dyDescent="0.35">
      <c r="A3394" t="s">
        <v>3071</v>
      </c>
      <c r="B3394">
        <v>34123107</v>
      </c>
      <c r="C3394">
        <v>34126872</v>
      </c>
      <c r="D3394">
        <v>3766</v>
      </c>
      <c r="E3394">
        <v>311</v>
      </c>
      <c r="F3394">
        <v>160</v>
      </c>
      <c r="G3394">
        <v>126.34</v>
      </c>
      <c r="H3394">
        <v>3.71</v>
      </c>
      <c r="I3394">
        <v>34123418</v>
      </c>
      <c r="J3394" t="s">
        <v>1</v>
      </c>
      <c r="K3394" t="s">
        <v>3101</v>
      </c>
      <c r="L3394" t="s">
        <v>3</v>
      </c>
      <c r="M3394">
        <v>34121778</v>
      </c>
      <c r="N3394">
        <v>34129566</v>
      </c>
    </row>
    <row r="3395" spans="1:14" x14ac:dyDescent="0.35">
      <c r="A3395" t="s">
        <v>3071</v>
      </c>
      <c r="B3395">
        <v>34145198</v>
      </c>
      <c r="C3395">
        <v>34146060</v>
      </c>
      <c r="D3395">
        <v>863</v>
      </c>
      <c r="E3395">
        <v>675</v>
      </c>
      <c r="F3395">
        <v>38</v>
      </c>
      <c r="G3395">
        <v>55.05</v>
      </c>
      <c r="H3395">
        <v>4.33</v>
      </c>
      <c r="I3395">
        <v>34145873</v>
      </c>
      <c r="J3395" t="s">
        <v>6</v>
      </c>
      <c r="K3395" t="s">
        <v>3102</v>
      </c>
      <c r="L3395" t="s">
        <v>8</v>
      </c>
      <c r="M3395">
        <v>34135077</v>
      </c>
      <c r="N3395">
        <v>34146213</v>
      </c>
    </row>
    <row r="3396" spans="1:14" x14ac:dyDescent="0.35">
      <c r="A3396" t="s">
        <v>3071</v>
      </c>
      <c r="B3396">
        <v>34192718</v>
      </c>
      <c r="C3396">
        <v>34194188</v>
      </c>
      <c r="D3396">
        <v>1471</v>
      </c>
      <c r="E3396">
        <v>628</v>
      </c>
      <c r="F3396">
        <v>79</v>
      </c>
      <c r="G3396">
        <v>62.95</v>
      </c>
      <c r="H3396">
        <v>4.05</v>
      </c>
      <c r="I3396">
        <v>34193346</v>
      </c>
      <c r="J3396" t="s">
        <v>11</v>
      </c>
      <c r="K3396" t="s">
        <v>3103</v>
      </c>
      <c r="L3396" t="s">
        <v>8</v>
      </c>
      <c r="M3396">
        <v>34186091</v>
      </c>
      <c r="N3396">
        <v>34193121</v>
      </c>
    </row>
    <row r="3397" spans="1:14" x14ac:dyDescent="0.35">
      <c r="A3397" t="s">
        <v>3071</v>
      </c>
      <c r="B3397">
        <v>34394410</v>
      </c>
      <c r="C3397">
        <v>34395039</v>
      </c>
      <c r="D3397">
        <v>630</v>
      </c>
      <c r="E3397">
        <v>189</v>
      </c>
      <c r="F3397">
        <v>26</v>
      </c>
      <c r="G3397">
        <v>72.540000000000006</v>
      </c>
      <c r="H3397">
        <v>5.28</v>
      </c>
      <c r="I3397">
        <v>34394599</v>
      </c>
      <c r="J3397" t="s">
        <v>11</v>
      </c>
      <c r="K3397" t="s">
        <v>3104</v>
      </c>
      <c r="L3397" t="s">
        <v>8</v>
      </c>
      <c r="M3397">
        <v>34390414</v>
      </c>
      <c r="N3397">
        <v>34394579</v>
      </c>
    </row>
    <row r="3398" spans="1:14" x14ac:dyDescent="0.35">
      <c r="A3398" t="s">
        <v>3071</v>
      </c>
      <c r="B3398">
        <v>34396278</v>
      </c>
      <c r="C3398">
        <v>34397098</v>
      </c>
      <c r="D3398">
        <v>821</v>
      </c>
      <c r="E3398">
        <v>632</v>
      </c>
      <c r="F3398">
        <v>36</v>
      </c>
      <c r="G3398">
        <v>70.47</v>
      </c>
      <c r="H3398">
        <v>5.2</v>
      </c>
      <c r="I3398">
        <v>34396910</v>
      </c>
      <c r="J3398" t="s">
        <v>43</v>
      </c>
      <c r="K3398" t="s">
        <v>3107</v>
      </c>
      <c r="L3398" t="s">
        <v>8</v>
      </c>
      <c r="M3398">
        <v>34396847</v>
      </c>
      <c r="N3398">
        <v>34401309</v>
      </c>
    </row>
    <row r="3399" spans="1:14" x14ac:dyDescent="0.35">
      <c r="A3399" t="s">
        <v>3071</v>
      </c>
      <c r="B3399">
        <v>34396278</v>
      </c>
      <c r="C3399">
        <v>34397098</v>
      </c>
      <c r="D3399">
        <v>821</v>
      </c>
      <c r="E3399">
        <v>632</v>
      </c>
      <c r="F3399">
        <v>36</v>
      </c>
      <c r="G3399">
        <v>70.47</v>
      </c>
      <c r="H3399">
        <v>5.2</v>
      </c>
      <c r="I3399">
        <v>34396910</v>
      </c>
      <c r="J3399" t="s">
        <v>43</v>
      </c>
      <c r="K3399" t="s">
        <v>3105</v>
      </c>
      <c r="L3399" t="s">
        <v>8</v>
      </c>
      <c r="M3399">
        <v>34396847</v>
      </c>
      <c r="N3399">
        <v>34400546</v>
      </c>
    </row>
    <row r="3400" spans="1:14" x14ac:dyDescent="0.35">
      <c r="A3400" t="s">
        <v>3071</v>
      </c>
      <c r="B3400">
        <v>34396278</v>
      </c>
      <c r="C3400">
        <v>34397098</v>
      </c>
      <c r="D3400">
        <v>821</v>
      </c>
      <c r="E3400">
        <v>632</v>
      </c>
      <c r="F3400">
        <v>36</v>
      </c>
      <c r="G3400">
        <v>70.47</v>
      </c>
      <c r="H3400">
        <v>5.2</v>
      </c>
      <c r="I3400">
        <v>34396910</v>
      </c>
      <c r="J3400" t="s">
        <v>43</v>
      </c>
      <c r="K3400" t="s">
        <v>3106</v>
      </c>
      <c r="L3400" t="s">
        <v>8</v>
      </c>
      <c r="M3400">
        <v>34396847</v>
      </c>
      <c r="N3400">
        <v>34401309</v>
      </c>
    </row>
    <row r="3401" spans="1:14" x14ac:dyDescent="0.35">
      <c r="A3401" t="s">
        <v>3071</v>
      </c>
      <c r="B3401">
        <v>34454495</v>
      </c>
      <c r="C3401">
        <v>34455194</v>
      </c>
      <c r="D3401">
        <v>700</v>
      </c>
      <c r="E3401">
        <v>503</v>
      </c>
      <c r="F3401">
        <v>27</v>
      </c>
      <c r="G3401">
        <v>57.09</v>
      </c>
      <c r="H3401">
        <v>4.59</v>
      </c>
      <c r="I3401">
        <v>34454998</v>
      </c>
      <c r="J3401" t="s">
        <v>11</v>
      </c>
      <c r="K3401" t="s">
        <v>3108</v>
      </c>
      <c r="L3401" t="s">
        <v>8</v>
      </c>
      <c r="M3401">
        <v>34452632</v>
      </c>
      <c r="N3401">
        <v>34454910</v>
      </c>
    </row>
    <row r="3402" spans="1:14" x14ac:dyDescent="0.35">
      <c r="A3402" t="s">
        <v>3071</v>
      </c>
      <c r="B3402">
        <v>34480601</v>
      </c>
      <c r="C3402">
        <v>34482264</v>
      </c>
      <c r="D3402">
        <v>1664</v>
      </c>
      <c r="E3402">
        <v>570</v>
      </c>
      <c r="F3402">
        <v>66</v>
      </c>
      <c r="G3402">
        <v>60.57</v>
      </c>
      <c r="H3402">
        <v>3.21</v>
      </c>
      <c r="I3402">
        <v>34481171</v>
      </c>
      <c r="J3402" t="s">
        <v>6</v>
      </c>
      <c r="K3402" t="s">
        <v>3110</v>
      </c>
      <c r="L3402" t="s">
        <v>3</v>
      </c>
      <c r="M3402">
        <v>34480887</v>
      </c>
      <c r="N3402">
        <v>34487606</v>
      </c>
    </row>
    <row r="3403" spans="1:14" x14ac:dyDescent="0.35">
      <c r="A3403" t="s">
        <v>3071</v>
      </c>
      <c r="B3403">
        <v>34480601</v>
      </c>
      <c r="C3403">
        <v>34482264</v>
      </c>
      <c r="D3403">
        <v>1664</v>
      </c>
      <c r="E3403">
        <v>570</v>
      </c>
      <c r="F3403">
        <v>66</v>
      </c>
      <c r="G3403">
        <v>60.57</v>
      </c>
      <c r="H3403">
        <v>3.21</v>
      </c>
      <c r="I3403">
        <v>34481171</v>
      </c>
      <c r="J3403" t="s">
        <v>6</v>
      </c>
      <c r="K3403" t="s">
        <v>3109</v>
      </c>
      <c r="L3403" t="s">
        <v>3</v>
      </c>
      <c r="M3403">
        <v>34480887</v>
      </c>
      <c r="N3403">
        <v>34487606</v>
      </c>
    </row>
    <row r="3404" spans="1:14" x14ac:dyDescent="0.35">
      <c r="A3404" t="s">
        <v>3071</v>
      </c>
      <c r="B3404">
        <v>34814637</v>
      </c>
      <c r="C3404">
        <v>34815704</v>
      </c>
      <c r="D3404">
        <v>1068</v>
      </c>
      <c r="E3404">
        <v>725</v>
      </c>
      <c r="F3404">
        <v>36</v>
      </c>
      <c r="G3404">
        <v>55.02</v>
      </c>
      <c r="H3404">
        <v>4.91</v>
      </c>
      <c r="I3404">
        <v>34815362</v>
      </c>
      <c r="J3404" t="s">
        <v>1</v>
      </c>
      <c r="K3404" t="s">
        <v>3111</v>
      </c>
      <c r="L3404" t="s">
        <v>8</v>
      </c>
      <c r="M3404">
        <v>34802797</v>
      </c>
      <c r="N3404">
        <v>34815637</v>
      </c>
    </row>
    <row r="3405" spans="1:14" x14ac:dyDescent="0.35">
      <c r="A3405" t="s">
        <v>3071</v>
      </c>
      <c r="B3405">
        <v>34929232</v>
      </c>
      <c r="C3405">
        <v>34930773</v>
      </c>
      <c r="D3405">
        <v>1542</v>
      </c>
      <c r="E3405">
        <v>1114</v>
      </c>
      <c r="F3405">
        <v>68</v>
      </c>
      <c r="G3405">
        <v>51.56</v>
      </c>
      <c r="H3405">
        <v>3.39</v>
      </c>
      <c r="I3405">
        <v>34930346</v>
      </c>
      <c r="J3405" t="s">
        <v>1</v>
      </c>
      <c r="K3405" t="s">
        <v>3112</v>
      </c>
      <c r="L3405" t="s">
        <v>8</v>
      </c>
      <c r="M3405">
        <v>34927782</v>
      </c>
      <c r="N3405">
        <v>34941073</v>
      </c>
    </row>
    <row r="3406" spans="1:14" x14ac:dyDescent="0.35">
      <c r="A3406" t="s">
        <v>3071</v>
      </c>
      <c r="B3406">
        <v>35287993</v>
      </c>
      <c r="C3406">
        <v>35288731</v>
      </c>
      <c r="D3406">
        <v>739</v>
      </c>
      <c r="E3406">
        <v>257</v>
      </c>
      <c r="F3406">
        <v>33</v>
      </c>
      <c r="G3406">
        <v>67.39</v>
      </c>
      <c r="H3406">
        <v>5.5</v>
      </c>
      <c r="I3406">
        <v>35288250</v>
      </c>
      <c r="J3406" t="s">
        <v>1</v>
      </c>
      <c r="K3406" t="s">
        <v>3113</v>
      </c>
      <c r="L3406" t="s">
        <v>3</v>
      </c>
      <c r="M3406">
        <v>35284654</v>
      </c>
      <c r="N3406">
        <v>35291304</v>
      </c>
    </row>
    <row r="3407" spans="1:14" x14ac:dyDescent="0.35">
      <c r="A3407" t="s">
        <v>3071</v>
      </c>
      <c r="B3407">
        <v>35306232</v>
      </c>
      <c r="C3407">
        <v>35307265</v>
      </c>
      <c r="D3407">
        <v>1034</v>
      </c>
      <c r="E3407">
        <v>459</v>
      </c>
      <c r="F3407">
        <v>40</v>
      </c>
      <c r="G3407">
        <v>70.5</v>
      </c>
      <c r="H3407">
        <v>5.9</v>
      </c>
      <c r="I3407">
        <v>35306691</v>
      </c>
      <c r="J3407" t="s">
        <v>6</v>
      </c>
      <c r="K3407" t="s">
        <v>3114</v>
      </c>
      <c r="L3407" t="s">
        <v>3</v>
      </c>
      <c r="M3407">
        <v>35302630</v>
      </c>
      <c r="N3407">
        <v>35306802</v>
      </c>
    </row>
    <row r="3408" spans="1:14" x14ac:dyDescent="0.35">
      <c r="A3408" t="s">
        <v>3071</v>
      </c>
      <c r="B3408">
        <v>35345057</v>
      </c>
      <c r="C3408">
        <v>35346300</v>
      </c>
      <c r="D3408">
        <v>1244</v>
      </c>
      <c r="E3408">
        <v>407</v>
      </c>
      <c r="F3408">
        <v>60</v>
      </c>
      <c r="G3408">
        <v>90.43</v>
      </c>
      <c r="H3408">
        <v>5.35</v>
      </c>
      <c r="I3408">
        <v>35345464</v>
      </c>
      <c r="J3408" t="s">
        <v>1</v>
      </c>
      <c r="K3408" t="s">
        <v>3115</v>
      </c>
      <c r="L3408" t="s">
        <v>3</v>
      </c>
      <c r="M3408">
        <v>35344468</v>
      </c>
      <c r="N3408">
        <v>35346976</v>
      </c>
    </row>
    <row r="3409" spans="1:14" x14ac:dyDescent="0.35">
      <c r="A3409" t="s">
        <v>3071</v>
      </c>
      <c r="B3409">
        <v>35443808</v>
      </c>
      <c r="C3409">
        <v>35445881</v>
      </c>
      <c r="D3409">
        <v>2074</v>
      </c>
      <c r="E3409">
        <v>912</v>
      </c>
      <c r="F3409">
        <v>99</v>
      </c>
      <c r="G3409">
        <v>237.53</v>
      </c>
      <c r="H3409">
        <v>6</v>
      </c>
      <c r="I3409">
        <v>35444720</v>
      </c>
      <c r="J3409" t="s">
        <v>6</v>
      </c>
      <c r="K3409" t="s">
        <v>3116</v>
      </c>
      <c r="L3409" t="s">
        <v>8</v>
      </c>
      <c r="M3409">
        <v>35433038</v>
      </c>
      <c r="N3409">
        <v>35451434</v>
      </c>
    </row>
    <row r="3410" spans="1:14" x14ac:dyDescent="0.35">
      <c r="A3410" t="s">
        <v>3071</v>
      </c>
      <c r="B3410">
        <v>35449245</v>
      </c>
      <c r="C3410">
        <v>35450893</v>
      </c>
      <c r="D3410">
        <v>1649</v>
      </c>
      <c r="E3410">
        <v>534</v>
      </c>
      <c r="F3410">
        <v>80</v>
      </c>
      <c r="G3410">
        <v>54.55</v>
      </c>
      <c r="H3410">
        <v>3.7</v>
      </c>
      <c r="I3410">
        <v>35449779</v>
      </c>
      <c r="J3410" t="s">
        <v>1</v>
      </c>
      <c r="K3410" t="s">
        <v>3116</v>
      </c>
      <c r="L3410" t="s">
        <v>8</v>
      </c>
      <c r="M3410">
        <v>35433038</v>
      </c>
      <c r="N3410">
        <v>35451434</v>
      </c>
    </row>
    <row r="3411" spans="1:14" x14ac:dyDescent="0.35">
      <c r="A3411" t="s">
        <v>3071</v>
      </c>
      <c r="B3411">
        <v>35781443</v>
      </c>
      <c r="C3411">
        <v>35782993</v>
      </c>
      <c r="D3411">
        <v>1551</v>
      </c>
      <c r="E3411">
        <v>512</v>
      </c>
      <c r="F3411">
        <v>57</v>
      </c>
      <c r="G3411">
        <v>78.400000000000006</v>
      </c>
      <c r="H3411">
        <v>4.87</v>
      </c>
      <c r="I3411">
        <v>35781955</v>
      </c>
      <c r="J3411" t="s">
        <v>6</v>
      </c>
      <c r="K3411" t="s">
        <v>3117</v>
      </c>
      <c r="L3411" t="s">
        <v>3</v>
      </c>
      <c r="M3411">
        <v>35776475</v>
      </c>
      <c r="N3411">
        <v>35782628</v>
      </c>
    </row>
    <row r="3412" spans="1:14" x14ac:dyDescent="0.35">
      <c r="A3412" t="s">
        <v>3071</v>
      </c>
      <c r="B3412">
        <v>35775288</v>
      </c>
      <c r="C3412">
        <v>35777204</v>
      </c>
      <c r="D3412">
        <v>1917</v>
      </c>
      <c r="E3412">
        <v>1336</v>
      </c>
      <c r="F3412">
        <v>83</v>
      </c>
      <c r="G3412">
        <v>82.02</v>
      </c>
      <c r="H3412">
        <v>4.59</v>
      </c>
      <c r="I3412">
        <v>35776624</v>
      </c>
      <c r="J3412" t="s">
        <v>1</v>
      </c>
      <c r="K3412" t="s">
        <v>3117</v>
      </c>
      <c r="L3412" t="s">
        <v>3</v>
      </c>
      <c r="M3412">
        <v>35776475</v>
      </c>
      <c r="N3412">
        <v>35782628</v>
      </c>
    </row>
    <row r="3413" spans="1:14" x14ac:dyDescent="0.35">
      <c r="A3413" t="s">
        <v>3071</v>
      </c>
      <c r="B3413">
        <v>35963775</v>
      </c>
      <c r="C3413">
        <v>35964646</v>
      </c>
      <c r="D3413">
        <v>872</v>
      </c>
      <c r="E3413">
        <v>488</v>
      </c>
      <c r="F3413">
        <v>35</v>
      </c>
      <c r="G3413">
        <v>83.05</v>
      </c>
      <c r="H3413">
        <v>7.64</v>
      </c>
      <c r="I3413">
        <v>35964263</v>
      </c>
      <c r="J3413" t="s">
        <v>1</v>
      </c>
      <c r="K3413" t="s">
        <v>3118</v>
      </c>
      <c r="L3413" t="s">
        <v>3</v>
      </c>
      <c r="M3413">
        <v>35962683</v>
      </c>
      <c r="N3413">
        <v>35964748</v>
      </c>
    </row>
    <row r="3414" spans="1:14" x14ac:dyDescent="0.35">
      <c r="A3414" t="s">
        <v>3071</v>
      </c>
      <c r="B3414">
        <v>35965760</v>
      </c>
      <c r="C3414">
        <v>35967545</v>
      </c>
      <c r="D3414">
        <v>1786</v>
      </c>
      <c r="E3414">
        <v>193</v>
      </c>
      <c r="F3414">
        <v>69</v>
      </c>
      <c r="G3414">
        <v>58.61</v>
      </c>
      <c r="H3414">
        <v>2.98</v>
      </c>
      <c r="I3414">
        <v>35965953</v>
      </c>
      <c r="J3414" t="s">
        <v>11</v>
      </c>
      <c r="K3414" t="s">
        <v>3119</v>
      </c>
      <c r="L3414" t="s">
        <v>3</v>
      </c>
      <c r="M3414">
        <v>35966172</v>
      </c>
      <c r="N3414">
        <v>35969304</v>
      </c>
    </row>
    <row r="3415" spans="1:14" x14ac:dyDescent="0.35">
      <c r="A3415" t="s">
        <v>3071</v>
      </c>
      <c r="B3415">
        <v>36102967</v>
      </c>
      <c r="C3415">
        <v>36103700</v>
      </c>
      <c r="D3415">
        <v>734</v>
      </c>
      <c r="E3415">
        <v>439</v>
      </c>
      <c r="F3415">
        <v>26</v>
      </c>
      <c r="G3415">
        <v>59.91</v>
      </c>
      <c r="H3415">
        <v>5.28</v>
      </c>
      <c r="I3415">
        <v>36103406</v>
      </c>
      <c r="J3415" t="s">
        <v>11</v>
      </c>
      <c r="K3415" t="s">
        <v>3120</v>
      </c>
      <c r="L3415" t="s">
        <v>3</v>
      </c>
      <c r="M3415">
        <v>36104154</v>
      </c>
      <c r="N3415">
        <v>36107132</v>
      </c>
    </row>
    <row r="3416" spans="1:14" x14ac:dyDescent="0.35">
      <c r="A3416" t="s">
        <v>3071</v>
      </c>
      <c r="B3416">
        <v>36130711</v>
      </c>
      <c r="C3416">
        <v>36132084</v>
      </c>
      <c r="D3416">
        <v>1374</v>
      </c>
      <c r="E3416">
        <v>714</v>
      </c>
      <c r="F3416">
        <v>63</v>
      </c>
      <c r="G3416">
        <v>59.65</v>
      </c>
      <c r="H3416">
        <v>3.13</v>
      </c>
      <c r="I3416">
        <v>36131425</v>
      </c>
      <c r="J3416" t="s">
        <v>11</v>
      </c>
      <c r="K3416" t="s">
        <v>3121</v>
      </c>
      <c r="L3416" t="s">
        <v>8</v>
      </c>
      <c r="M3416">
        <v>36127938</v>
      </c>
      <c r="N3416">
        <v>36130761</v>
      </c>
    </row>
    <row r="3417" spans="1:14" x14ac:dyDescent="0.35">
      <c r="A3417" t="s">
        <v>3071</v>
      </c>
      <c r="B3417">
        <v>36379237</v>
      </c>
      <c r="C3417">
        <v>36380144</v>
      </c>
      <c r="D3417">
        <v>908</v>
      </c>
      <c r="E3417">
        <v>444</v>
      </c>
      <c r="F3417">
        <v>35</v>
      </c>
      <c r="G3417">
        <v>62.85</v>
      </c>
      <c r="H3417">
        <v>6.22</v>
      </c>
      <c r="I3417">
        <v>36379681</v>
      </c>
      <c r="J3417" t="s">
        <v>11</v>
      </c>
      <c r="K3417" t="s">
        <v>3122</v>
      </c>
      <c r="L3417" t="s">
        <v>3</v>
      </c>
      <c r="M3417">
        <v>36379849</v>
      </c>
      <c r="N3417">
        <v>36384776</v>
      </c>
    </row>
    <row r="3418" spans="1:14" x14ac:dyDescent="0.35">
      <c r="A3418" t="s">
        <v>3071</v>
      </c>
      <c r="B3418">
        <v>36408333</v>
      </c>
      <c r="C3418">
        <v>36409244</v>
      </c>
      <c r="D3418">
        <v>912</v>
      </c>
      <c r="E3418">
        <v>402</v>
      </c>
      <c r="F3418">
        <v>37</v>
      </c>
      <c r="G3418">
        <v>88.27</v>
      </c>
      <c r="H3418">
        <v>7.64</v>
      </c>
      <c r="I3418">
        <v>36408735</v>
      </c>
      <c r="J3418" t="s">
        <v>11</v>
      </c>
      <c r="K3418" t="s">
        <v>3123</v>
      </c>
      <c r="L3418" t="s">
        <v>3</v>
      </c>
      <c r="M3418">
        <v>36409069</v>
      </c>
      <c r="N3418">
        <v>36409831</v>
      </c>
    </row>
    <row r="3419" spans="1:14" x14ac:dyDescent="0.35">
      <c r="A3419" t="s">
        <v>3071</v>
      </c>
      <c r="B3419">
        <v>36461849</v>
      </c>
      <c r="C3419">
        <v>36462790</v>
      </c>
      <c r="D3419">
        <v>942</v>
      </c>
      <c r="E3419">
        <v>364</v>
      </c>
      <c r="F3419">
        <v>41</v>
      </c>
      <c r="G3419">
        <v>105.4</v>
      </c>
      <c r="H3419">
        <v>6.5</v>
      </c>
      <c r="I3419">
        <v>36462213</v>
      </c>
      <c r="J3419" t="s">
        <v>6</v>
      </c>
      <c r="K3419" t="s">
        <v>3124</v>
      </c>
      <c r="L3419" t="s">
        <v>3</v>
      </c>
      <c r="M3419">
        <v>36462158</v>
      </c>
      <c r="N3419">
        <v>36463837</v>
      </c>
    </row>
    <row r="3420" spans="1:14" x14ac:dyDescent="0.35">
      <c r="A3420" t="s">
        <v>3071</v>
      </c>
      <c r="B3420">
        <v>36795772</v>
      </c>
      <c r="C3420">
        <v>36797581</v>
      </c>
      <c r="D3420">
        <v>1810</v>
      </c>
      <c r="E3420">
        <v>1237</v>
      </c>
      <c r="F3420">
        <v>79</v>
      </c>
      <c r="G3420">
        <v>62.95</v>
      </c>
      <c r="H3420">
        <v>3.53</v>
      </c>
      <c r="I3420">
        <v>36797009</v>
      </c>
      <c r="J3420" t="s">
        <v>11</v>
      </c>
      <c r="K3420" t="s">
        <v>3125</v>
      </c>
      <c r="L3420" t="s">
        <v>8</v>
      </c>
      <c r="M3420">
        <v>36793260</v>
      </c>
      <c r="N3420">
        <v>36796162</v>
      </c>
    </row>
    <row r="3421" spans="1:14" x14ac:dyDescent="0.35">
      <c r="A3421" t="s">
        <v>3071</v>
      </c>
      <c r="B3421">
        <v>36831105</v>
      </c>
      <c r="C3421">
        <v>36833040</v>
      </c>
      <c r="D3421">
        <v>1936</v>
      </c>
      <c r="E3421">
        <v>1587</v>
      </c>
      <c r="F3421">
        <v>75</v>
      </c>
      <c r="G3421">
        <v>107.54</v>
      </c>
      <c r="H3421">
        <v>4.8899999999999997</v>
      </c>
      <c r="I3421">
        <v>36832692</v>
      </c>
      <c r="J3421" t="s">
        <v>1</v>
      </c>
      <c r="K3421" t="s">
        <v>3126</v>
      </c>
      <c r="L3421" t="s">
        <v>8</v>
      </c>
      <c r="M3421">
        <v>36830548</v>
      </c>
      <c r="N3421">
        <v>36837081</v>
      </c>
    </row>
    <row r="3422" spans="1:14" x14ac:dyDescent="0.35">
      <c r="A3422" t="s">
        <v>3071</v>
      </c>
      <c r="B3422">
        <v>36924604</v>
      </c>
      <c r="C3422">
        <v>36927421</v>
      </c>
      <c r="D3422">
        <v>2818</v>
      </c>
      <c r="E3422">
        <v>2313</v>
      </c>
      <c r="F3422">
        <v>134</v>
      </c>
      <c r="G3422">
        <v>330.36</v>
      </c>
      <c r="H3422">
        <v>6.35</v>
      </c>
      <c r="I3422">
        <v>36926917</v>
      </c>
      <c r="J3422" t="s">
        <v>6</v>
      </c>
      <c r="K3422" t="s">
        <v>3127</v>
      </c>
      <c r="L3422" t="s">
        <v>3</v>
      </c>
      <c r="M3422">
        <v>36925877</v>
      </c>
      <c r="N3422">
        <v>36927465</v>
      </c>
    </row>
    <row r="3423" spans="1:14" x14ac:dyDescent="0.35">
      <c r="A3423" t="s">
        <v>3071</v>
      </c>
      <c r="B3423">
        <v>37160741</v>
      </c>
      <c r="C3423">
        <v>37162487</v>
      </c>
      <c r="D3423">
        <v>1747</v>
      </c>
      <c r="E3423">
        <v>354</v>
      </c>
      <c r="F3423">
        <v>73</v>
      </c>
      <c r="G3423">
        <v>67.75</v>
      </c>
      <c r="H3423">
        <v>2.75</v>
      </c>
      <c r="I3423">
        <v>37161095</v>
      </c>
      <c r="J3423" t="s">
        <v>1</v>
      </c>
      <c r="K3423" t="s">
        <v>3128</v>
      </c>
      <c r="L3423" t="s">
        <v>3</v>
      </c>
      <c r="M3423">
        <v>37154058</v>
      </c>
      <c r="N3423">
        <v>37163201</v>
      </c>
    </row>
    <row r="3424" spans="1:14" x14ac:dyDescent="0.35">
      <c r="A3424" t="s">
        <v>3071</v>
      </c>
      <c r="B3424">
        <v>37268921</v>
      </c>
      <c r="C3424">
        <v>37272768</v>
      </c>
      <c r="D3424">
        <v>3848</v>
      </c>
      <c r="E3424">
        <v>2759</v>
      </c>
      <c r="F3424">
        <v>179</v>
      </c>
      <c r="G3424">
        <v>67.13</v>
      </c>
      <c r="H3424">
        <v>3.21</v>
      </c>
      <c r="I3424">
        <v>37271680</v>
      </c>
      <c r="J3424" t="s">
        <v>6</v>
      </c>
      <c r="K3424" t="s">
        <v>3129</v>
      </c>
      <c r="L3424" t="s">
        <v>3</v>
      </c>
      <c r="M3424">
        <v>37269338</v>
      </c>
      <c r="N3424">
        <v>37280235</v>
      </c>
    </row>
    <row r="3425" spans="1:14" x14ac:dyDescent="0.35">
      <c r="A3425" t="s">
        <v>3071</v>
      </c>
      <c r="B3425">
        <v>37322900</v>
      </c>
      <c r="C3425">
        <v>37323686</v>
      </c>
      <c r="D3425">
        <v>787</v>
      </c>
      <c r="E3425">
        <v>275</v>
      </c>
      <c r="F3425">
        <v>43</v>
      </c>
      <c r="G3425">
        <v>53.03</v>
      </c>
      <c r="H3425">
        <v>3.44</v>
      </c>
      <c r="I3425">
        <v>37323175</v>
      </c>
      <c r="J3425" t="s">
        <v>1</v>
      </c>
      <c r="K3425" t="s">
        <v>3130</v>
      </c>
      <c r="L3425" t="s">
        <v>3</v>
      </c>
      <c r="M3425">
        <v>37322982</v>
      </c>
      <c r="N3425">
        <v>37327917</v>
      </c>
    </row>
    <row r="3426" spans="1:14" x14ac:dyDescent="0.35">
      <c r="A3426" t="s">
        <v>3071</v>
      </c>
      <c r="B3426">
        <v>37444063</v>
      </c>
      <c r="C3426">
        <v>37446514</v>
      </c>
      <c r="D3426">
        <v>2452</v>
      </c>
      <c r="E3426">
        <v>1507</v>
      </c>
      <c r="F3426">
        <v>115</v>
      </c>
      <c r="G3426">
        <v>105.09</v>
      </c>
      <c r="H3426">
        <v>4.38</v>
      </c>
      <c r="I3426">
        <v>37445570</v>
      </c>
      <c r="J3426" t="s">
        <v>1</v>
      </c>
      <c r="K3426" t="s">
        <v>3131</v>
      </c>
      <c r="L3426" t="s">
        <v>3</v>
      </c>
      <c r="M3426">
        <v>37444477</v>
      </c>
      <c r="N3426">
        <v>37450249</v>
      </c>
    </row>
    <row r="3427" spans="1:14" x14ac:dyDescent="0.35">
      <c r="A3427" t="s">
        <v>3071</v>
      </c>
      <c r="B3427">
        <v>37560056</v>
      </c>
      <c r="C3427">
        <v>37560752</v>
      </c>
      <c r="D3427">
        <v>697</v>
      </c>
      <c r="E3427">
        <v>497</v>
      </c>
      <c r="F3427">
        <v>26</v>
      </c>
      <c r="G3427">
        <v>64.099999999999994</v>
      </c>
      <c r="H3427">
        <v>7.32</v>
      </c>
      <c r="I3427">
        <v>37560553</v>
      </c>
      <c r="J3427" t="s">
        <v>11</v>
      </c>
      <c r="K3427" t="s">
        <v>3132</v>
      </c>
      <c r="L3427" t="s">
        <v>8</v>
      </c>
      <c r="M3427">
        <v>37557578</v>
      </c>
      <c r="N3427">
        <v>37559803</v>
      </c>
    </row>
    <row r="3428" spans="1:14" x14ac:dyDescent="0.35">
      <c r="A3428" t="s">
        <v>3071</v>
      </c>
      <c r="B3428">
        <v>37862174</v>
      </c>
      <c r="C3428">
        <v>37862890</v>
      </c>
      <c r="D3428">
        <v>717</v>
      </c>
      <c r="E3428">
        <v>199</v>
      </c>
      <c r="F3428">
        <v>36</v>
      </c>
      <c r="G3428">
        <v>78.02</v>
      </c>
      <c r="H3428">
        <v>7.45</v>
      </c>
      <c r="I3428">
        <v>37862373</v>
      </c>
      <c r="J3428" t="s">
        <v>1</v>
      </c>
      <c r="K3428" t="s">
        <v>3133</v>
      </c>
      <c r="L3428" t="s">
        <v>3</v>
      </c>
      <c r="M3428">
        <v>37861177</v>
      </c>
      <c r="N3428">
        <v>37870771</v>
      </c>
    </row>
    <row r="3429" spans="1:14" x14ac:dyDescent="0.35">
      <c r="A3429" t="s">
        <v>3071</v>
      </c>
      <c r="B3429">
        <v>37916492</v>
      </c>
      <c r="C3429">
        <v>37918790</v>
      </c>
      <c r="D3429">
        <v>2299</v>
      </c>
      <c r="E3429">
        <v>307</v>
      </c>
      <c r="F3429">
        <v>100</v>
      </c>
      <c r="G3429">
        <v>79.319999999999993</v>
      </c>
      <c r="H3429">
        <v>4.01</v>
      </c>
      <c r="I3429">
        <v>37916799</v>
      </c>
      <c r="J3429" t="s">
        <v>1</v>
      </c>
      <c r="K3429" t="s">
        <v>3134</v>
      </c>
      <c r="L3429" t="s">
        <v>8</v>
      </c>
      <c r="M3429">
        <v>37911161</v>
      </c>
      <c r="N3429">
        <v>37918894</v>
      </c>
    </row>
    <row r="3430" spans="1:14" x14ac:dyDescent="0.35">
      <c r="A3430" t="s">
        <v>3071</v>
      </c>
      <c r="B3430">
        <v>38146892</v>
      </c>
      <c r="C3430">
        <v>38147917</v>
      </c>
      <c r="D3430">
        <v>1026</v>
      </c>
      <c r="E3430">
        <v>589</v>
      </c>
      <c r="F3430">
        <v>48</v>
      </c>
      <c r="G3430">
        <v>55.4</v>
      </c>
      <c r="H3430">
        <v>4.8</v>
      </c>
      <c r="I3430">
        <v>38147481</v>
      </c>
      <c r="J3430" t="s">
        <v>11</v>
      </c>
      <c r="K3430" t="s">
        <v>3135</v>
      </c>
      <c r="L3430" t="s">
        <v>8</v>
      </c>
      <c r="M3430">
        <v>38136308</v>
      </c>
      <c r="N3430">
        <v>38147072</v>
      </c>
    </row>
    <row r="3431" spans="1:14" x14ac:dyDescent="0.35">
      <c r="A3431" t="s">
        <v>3071</v>
      </c>
      <c r="B3431">
        <v>38142927</v>
      </c>
      <c r="C3431">
        <v>38146794</v>
      </c>
      <c r="D3431">
        <v>3868</v>
      </c>
      <c r="E3431">
        <v>1909</v>
      </c>
      <c r="F3431">
        <v>168</v>
      </c>
      <c r="G3431">
        <v>160.71</v>
      </c>
      <c r="H3431">
        <v>4.13</v>
      </c>
      <c r="I3431">
        <v>38144836</v>
      </c>
      <c r="J3431" t="s">
        <v>1</v>
      </c>
      <c r="K3431" t="s">
        <v>3135</v>
      </c>
      <c r="L3431" t="s">
        <v>8</v>
      </c>
      <c r="M3431">
        <v>38136308</v>
      </c>
      <c r="N3431">
        <v>38147072</v>
      </c>
    </row>
    <row r="3432" spans="1:14" x14ac:dyDescent="0.35">
      <c r="A3432" t="s">
        <v>3071</v>
      </c>
      <c r="B3432">
        <v>38197470</v>
      </c>
      <c r="C3432">
        <v>38201349</v>
      </c>
      <c r="D3432">
        <v>3880</v>
      </c>
      <c r="E3432">
        <v>2470</v>
      </c>
      <c r="F3432">
        <v>201</v>
      </c>
      <c r="G3432">
        <v>152.06</v>
      </c>
      <c r="H3432">
        <v>4.09</v>
      </c>
      <c r="I3432">
        <v>38199940</v>
      </c>
      <c r="J3432" t="s">
        <v>1</v>
      </c>
      <c r="K3432" t="s">
        <v>3136</v>
      </c>
      <c r="L3432" t="s">
        <v>8</v>
      </c>
      <c r="M3432">
        <v>38198448</v>
      </c>
      <c r="N3432">
        <v>38211848</v>
      </c>
    </row>
    <row r="3433" spans="1:14" x14ac:dyDescent="0.35">
      <c r="A3433" t="s">
        <v>3071</v>
      </c>
      <c r="B3433">
        <v>38354601</v>
      </c>
      <c r="C3433">
        <v>38355392</v>
      </c>
      <c r="D3433">
        <v>792</v>
      </c>
      <c r="E3433">
        <v>311</v>
      </c>
      <c r="F3433">
        <v>40</v>
      </c>
      <c r="G3433">
        <v>115.89</v>
      </c>
      <c r="H3433">
        <v>6.54</v>
      </c>
      <c r="I3433">
        <v>38354912</v>
      </c>
      <c r="J3433" t="s">
        <v>11</v>
      </c>
      <c r="K3433" t="s">
        <v>3137</v>
      </c>
      <c r="L3433" t="s">
        <v>3</v>
      </c>
      <c r="M3433">
        <v>38355707</v>
      </c>
      <c r="N3433">
        <v>38358417</v>
      </c>
    </row>
    <row r="3434" spans="1:14" x14ac:dyDescent="0.35">
      <c r="A3434" t="s">
        <v>3071</v>
      </c>
      <c r="B3434">
        <v>38379740</v>
      </c>
      <c r="C3434">
        <v>38382412</v>
      </c>
      <c r="D3434">
        <v>2673</v>
      </c>
      <c r="E3434">
        <v>1494</v>
      </c>
      <c r="F3434">
        <v>147</v>
      </c>
      <c r="G3434">
        <v>185.73</v>
      </c>
      <c r="H3434">
        <v>4.79</v>
      </c>
      <c r="I3434">
        <v>38381234</v>
      </c>
      <c r="J3434" t="s">
        <v>1</v>
      </c>
      <c r="K3434" t="s">
        <v>3138</v>
      </c>
      <c r="L3434" t="s">
        <v>3</v>
      </c>
      <c r="M3434">
        <v>38380444</v>
      </c>
      <c r="N3434">
        <v>38384316</v>
      </c>
    </row>
    <row r="3435" spans="1:14" x14ac:dyDescent="0.35">
      <c r="A3435" t="s">
        <v>3071</v>
      </c>
      <c r="B3435">
        <v>38566251</v>
      </c>
      <c r="C3435">
        <v>38568348</v>
      </c>
      <c r="D3435">
        <v>2098</v>
      </c>
      <c r="E3435">
        <v>443</v>
      </c>
      <c r="F3435">
        <v>102</v>
      </c>
      <c r="G3435">
        <v>102.81</v>
      </c>
      <c r="H3435">
        <v>5.84</v>
      </c>
      <c r="I3435">
        <v>38566694</v>
      </c>
      <c r="J3435" t="s">
        <v>11</v>
      </c>
      <c r="K3435" t="s">
        <v>3139</v>
      </c>
      <c r="L3435" t="s">
        <v>3</v>
      </c>
      <c r="M3435">
        <v>38566793</v>
      </c>
      <c r="N3435">
        <v>38569051</v>
      </c>
    </row>
    <row r="3436" spans="1:14" x14ac:dyDescent="0.35">
      <c r="A3436" t="s">
        <v>3071</v>
      </c>
      <c r="B3436">
        <v>38658591</v>
      </c>
      <c r="C3436">
        <v>38660148</v>
      </c>
      <c r="D3436">
        <v>1558</v>
      </c>
      <c r="E3436">
        <v>406</v>
      </c>
      <c r="F3436">
        <v>68</v>
      </c>
      <c r="G3436">
        <v>63.09</v>
      </c>
      <c r="H3436">
        <v>3.28</v>
      </c>
      <c r="I3436">
        <v>38658997</v>
      </c>
      <c r="J3436" t="s">
        <v>11</v>
      </c>
      <c r="K3436" t="s">
        <v>3140</v>
      </c>
      <c r="L3436" t="s">
        <v>8</v>
      </c>
      <c r="M3436">
        <v>38657035</v>
      </c>
      <c r="N3436">
        <v>38658837</v>
      </c>
    </row>
    <row r="3437" spans="1:14" x14ac:dyDescent="0.35">
      <c r="A3437" t="s">
        <v>3071</v>
      </c>
      <c r="B3437">
        <v>38775882</v>
      </c>
      <c r="C3437">
        <v>38778654</v>
      </c>
      <c r="D3437">
        <v>2773</v>
      </c>
      <c r="E3437">
        <v>1427</v>
      </c>
      <c r="F3437">
        <v>117</v>
      </c>
      <c r="G3437">
        <v>89.21</v>
      </c>
      <c r="H3437">
        <v>4.37</v>
      </c>
      <c r="I3437">
        <v>38777309</v>
      </c>
      <c r="J3437" t="s">
        <v>6</v>
      </c>
      <c r="K3437" t="s">
        <v>3141</v>
      </c>
      <c r="L3437" t="s">
        <v>8</v>
      </c>
      <c r="M3437">
        <v>38774571</v>
      </c>
      <c r="N3437">
        <v>38777406</v>
      </c>
    </row>
    <row r="3438" spans="1:14" x14ac:dyDescent="0.35">
      <c r="A3438" t="s">
        <v>3071</v>
      </c>
      <c r="B3438">
        <v>38778828</v>
      </c>
      <c r="C3438">
        <v>38779846</v>
      </c>
      <c r="D3438">
        <v>1019</v>
      </c>
      <c r="E3438">
        <v>549</v>
      </c>
      <c r="F3438">
        <v>48</v>
      </c>
      <c r="G3438">
        <v>61.91</v>
      </c>
      <c r="H3438">
        <v>5.27</v>
      </c>
      <c r="I3438">
        <v>38779377</v>
      </c>
      <c r="J3438" t="s">
        <v>11</v>
      </c>
      <c r="K3438" t="s">
        <v>3142</v>
      </c>
      <c r="L3438" t="s">
        <v>3</v>
      </c>
      <c r="M3438">
        <v>38779960</v>
      </c>
      <c r="N3438">
        <v>38785013</v>
      </c>
    </row>
    <row r="3439" spans="1:14" x14ac:dyDescent="0.35">
      <c r="A3439" t="s">
        <v>3071</v>
      </c>
      <c r="B3439">
        <v>38798526</v>
      </c>
      <c r="C3439">
        <v>38800366</v>
      </c>
      <c r="D3439">
        <v>1841</v>
      </c>
      <c r="E3439">
        <v>1298</v>
      </c>
      <c r="F3439">
        <v>85</v>
      </c>
      <c r="G3439">
        <v>96.38</v>
      </c>
      <c r="H3439">
        <v>5.27</v>
      </c>
      <c r="I3439">
        <v>38799824</v>
      </c>
      <c r="J3439" t="s">
        <v>11</v>
      </c>
      <c r="K3439" t="s">
        <v>3143</v>
      </c>
      <c r="L3439" t="s">
        <v>3</v>
      </c>
      <c r="M3439">
        <v>38800468</v>
      </c>
      <c r="N3439">
        <v>38801716</v>
      </c>
    </row>
    <row r="3440" spans="1:14" x14ac:dyDescent="0.35">
      <c r="A3440" t="s">
        <v>3071</v>
      </c>
      <c r="B3440">
        <v>39012405</v>
      </c>
      <c r="C3440">
        <v>39014133</v>
      </c>
      <c r="D3440">
        <v>1729</v>
      </c>
      <c r="E3440">
        <v>353</v>
      </c>
      <c r="F3440">
        <v>75</v>
      </c>
      <c r="G3440">
        <v>53.35</v>
      </c>
      <c r="H3440">
        <v>3.79</v>
      </c>
      <c r="I3440">
        <v>39012758</v>
      </c>
      <c r="J3440" t="s">
        <v>1</v>
      </c>
      <c r="K3440" t="s">
        <v>3144</v>
      </c>
      <c r="L3440" t="s">
        <v>3</v>
      </c>
      <c r="M3440">
        <v>39010986</v>
      </c>
      <c r="N3440">
        <v>39013338</v>
      </c>
    </row>
    <row r="3441" spans="1:14" x14ac:dyDescent="0.35">
      <c r="A3441" t="s">
        <v>3071</v>
      </c>
      <c r="B3441">
        <v>39089206</v>
      </c>
      <c r="C3441">
        <v>39089986</v>
      </c>
      <c r="D3441">
        <v>781</v>
      </c>
      <c r="E3441">
        <v>587</v>
      </c>
      <c r="F3441">
        <v>36</v>
      </c>
      <c r="G3441">
        <v>57.12</v>
      </c>
      <c r="H3441">
        <v>4.59</v>
      </c>
      <c r="I3441">
        <v>39089793</v>
      </c>
      <c r="J3441" t="s">
        <v>1</v>
      </c>
      <c r="K3441" t="s">
        <v>3145</v>
      </c>
      <c r="L3441" t="s">
        <v>3</v>
      </c>
      <c r="M3441">
        <v>39088899</v>
      </c>
      <c r="N3441">
        <v>39094189</v>
      </c>
    </row>
    <row r="3442" spans="1:14" x14ac:dyDescent="0.35">
      <c r="A3442" t="s">
        <v>3071</v>
      </c>
      <c r="B3442">
        <v>39091864</v>
      </c>
      <c r="C3442">
        <v>39093275</v>
      </c>
      <c r="D3442">
        <v>1412</v>
      </c>
      <c r="E3442">
        <v>1125</v>
      </c>
      <c r="F3442">
        <v>61</v>
      </c>
      <c r="G3442">
        <v>54.81</v>
      </c>
      <c r="H3442">
        <v>3.45</v>
      </c>
      <c r="I3442">
        <v>39092989</v>
      </c>
      <c r="J3442" t="s">
        <v>1</v>
      </c>
      <c r="K3442" t="s">
        <v>3145</v>
      </c>
      <c r="L3442" t="s">
        <v>3</v>
      </c>
      <c r="M3442">
        <v>39088899</v>
      </c>
      <c r="N3442">
        <v>39094189</v>
      </c>
    </row>
    <row r="3443" spans="1:14" x14ac:dyDescent="0.35">
      <c r="A3443" t="s">
        <v>3071</v>
      </c>
      <c r="B3443">
        <v>39452310</v>
      </c>
      <c r="C3443">
        <v>39453367</v>
      </c>
      <c r="D3443">
        <v>1058</v>
      </c>
      <c r="E3443">
        <v>315</v>
      </c>
      <c r="F3443">
        <v>40</v>
      </c>
      <c r="G3443">
        <v>93.27</v>
      </c>
      <c r="H3443">
        <v>6.1</v>
      </c>
      <c r="I3443">
        <v>39452625</v>
      </c>
      <c r="J3443" t="s">
        <v>1</v>
      </c>
      <c r="K3443" t="s">
        <v>3146</v>
      </c>
      <c r="L3443" t="s">
        <v>8</v>
      </c>
      <c r="M3443">
        <v>39450631</v>
      </c>
      <c r="N3443">
        <v>39453541</v>
      </c>
    </row>
    <row r="3444" spans="1:14" x14ac:dyDescent="0.35">
      <c r="A3444" t="s">
        <v>3071</v>
      </c>
      <c r="B3444">
        <v>39448594</v>
      </c>
      <c r="C3444">
        <v>39451239</v>
      </c>
      <c r="D3444">
        <v>2646</v>
      </c>
      <c r="E3444">
        <v>2058</v>
      </c>
      <c r="F3444">
        <v>116</v>
      </c>
      <c r="G3444">
        <v>301.93</v>
      </c>
      <c r="H3444">
        <v>7.32</v>
      </c>
      <c r="I3444">
        <v>39450652</v>
      </c>
      <c r="J3444" t="s">
        <v>43</v>
      </c>
      <c r="K3444" t="s">
        <v>3146</v>
      </c>
      <c r="L3444" t="s">
        <v>8</v>
      </c>
      <c r="M3444">
        <v>39450631</v>
      </c>
      <c r="N3444">
        <v>39453541</v>
      </c>
    </row>
    <row r="3445" spans="1:14" x14ac:dyDescent="0.35">
      <c r="A3445" t="s">
        <v>3071</v>
      </c>
      <c r="B3445">
        <v>39490429</v>
      </c>
      <c r="C3445">
        <v>39491724</v>
      </c>
      <c r="D3445">
        <v>1296</v>
      </c>
      <c r="E3445">
        <v>721</v>
      </c>
      <c r="F3445">
        <v>55</v>
      </c>
      <c r="G3445">
        <v>55.66</v>
      </c>
      <c r="H3445">
        <v>4.3600000000000003</v>
      </c>
      <c r="I3445">
        <v>39491150</v>
      </c>
      <c r="J3445" t="s">
        <v>11</v>
      </c>
      <c r="K3445" t="s">
        <v>3147</v>
      </c>
      <c r="L3445" t="s">
        <v>3</v>
      </c>
      <c r="M3445">
        <v>39491213</v>
      </c>
      <c r="N3445">
        <v>39494301</v>
      </c>
    </row>
    <row r="3446" spans="1:14" x14ac:dyDescent="0.35">
      <c r="A3446" t="s">
        <v>3071</v>
      </c>
      <c r="B3446">
        <v>39618686</v>
      </c>
      <c r="C3446">
        <v>39620814</v>
      </c>
      <c r="D3446">
        <v>2129</v>
      </c>
      <c r="E3446">
        <v>1688</v>
      </c>
      <c r="F3446">
        <v>85</v>
      </c>
      <c r="G3446">
        <v>52.85</v>
      </c>
      <c r="H3446">
        <v>3.75</v>
      </c>
      <c r="I3446">
        <v>39620374</v>
      </c>
      <c r="J3446" t="s">
        <v>1</v>
      </c>
      <c r="K3446" t="s">
        <v>3148</v>
      </c>
      <c r="L3446" t="s">
        <v>8</v>
      </c>
      <c r="M3446">
        <v>39619899</v>
      </c>
      <c r="N3446">
        <v>39621484</v>
      </c>
    </row>
    <row r="3447" spans="1:14" x14ac:dyDescent="0.35">
      <c r="A3447" t="s">
        <v>3071</v>
      </c>
      <c r="B3447">
        <v>39665138</v>
      </c>
      <c r="C3447">
        <v>39667859</v>
      </c>
      <c r="D3447">
        <v>2722</v>
      </c>
      <c r="E3447">
        <v>2287</v>
      </c>
      <c r="F3447">
        <v>111</v>
      </c>
      <c r="G3447">
        <v>67.77</v>
      </c>
      <c r="H3447">
        <v>3.54</v>
      </c>
      <c r="I3447">
        <v>39667425</v>
      </c>
      <c r="J3447" t="s">
        <v>1</v>
      </c>
      <c r="K3447" t="s">
        <v>3149</v>
      </c>
      <c r="L3447" t="s">
        <v>3</v>
      </c>
      <c r="M3447">
        <v>39665900</v>
      </c>
      <c r="N3447">
        <v>39676652</v>
      </c>
    </row>
    <row r="3448" spans="1:14" x14ac:dyDescent="0.35">
      <c r="A3448" t="s">
        <v>3071</v>
      </c>
      <c r="B3448">
        <v>39692389</v>
      </c>
      <c r="C3448">
        <v>39695499</v>
      </c>
      <c r="D3448">
        <v>3111</v>
      </c>
      <c r="E3448">
        <v>1440</v>
      </c>
      <c r="F3448">
        <v>125</v>
      </c>
      <c r="G3448">
        <v>74.2</v>
      </c>
      <c r="H3448">
        <v>3.75</v>
      </c>
      <c r="I3448">
        <v>39693829</v>
      </c>
      <c r="J3448" t="s">
        <v>1</v>
      </c>
      <c r="K3448" t="s">
        <v>3150</v>
      </c>
      <c r="L3448" t="s">
        <v>3</v>
      </c>
      <c r="M3448">
        <v>39691905</v>
      </c>
      <c r="N3448">
        <v>39696452</v>
      </c>
    </row>
    <row r="3449" spans="1:14" x14ac:dyDescent="0.35">
      <c r="A3449" t="s">
        <v>3071</v>
      </c>
      <c r="B3449">
        <v>39979714</v>
      </c>
      <c r="C3449">
        <v>39980956</v>
      </c>
      <c r="D3449">
        <v>1243</v>
      </c>
      <c r="E3449">
        <v>451</v>
      </c>
      <c r="F3449">
        <v>55</v>
      </c>
      <c r="G3449">
        <v>54.79</v>
      </c>
      <c r="H3449">
        <v>4.37</v>
      </c>
      <c r="I3449">
        <v>39980165</v>
      </c>
      <c r="J3449" t="s">
        <v>1</v>
      </c>
      <c r="K3449" t="s">
        <v>3151</v>
      </c>
      <c r="L3449" t="s">
        <v>8</v>
      </c>
      <c r="M3449">
        <v>39978960</v>
      </c>
      <c r="N3449">
        <v>39980972</v>
      </c>
    </row>
    <row r="3450" spans="1:14" x14ac:dyDescent="0.35">
      <c r="A3450" t="s">
        <v>3071</v>
      </c>
      <c r="B3450">
        <v>40211684</v>
      </c>
      <c r="C3450">
        <v>40212679</v>
      </c>
      <c r="D3450">
        <v>996</v>
      </c>
      <c r="E3450">
        <v>560</v>
      </c>
      <c r="F3450">
        <v>49</v>
      </c>
      <c r="G3450">
        <v>67.849999999999994</v>
      </c>
      <c r="H3450">
        <v>5.25</v>
      </c>
      <c r="I3450">
        <v>40212244</v>
      </c>
      <c r="J3450" t="s">
        <v>1</v>
      </c>
      <c r="K3450" t="s">
        <v>3152</v>
      </c>
      <c r="L3450" t="s">
        <v>3</v>
      </c>
      <c r="M3450">
        <v>40206489</v>
      </c>
      <c r="N3450">
        <v>40213441</v>
      </c>
    </row>
    <row r="3451" spans="1:14" x14ac:dyDescent="0.35">
      <c r="A3451" t="s">
        <v>3071</v>
      </c>
      <c r="B3451">
        <v>40447539</v>
      </c>
      <c r="C3451">
        <v>40450304</v>
      </c>
      <c r="D3451">
        <v>2766</v>
      </c>
      <c r="E3451">
        <v>658</v>
      </c>
      <c r="F3451">
        <v>111</v>
      </c>
      <c r="G3451">
        <v>58.06</v>
      </c>
      <c r="H3451">
        <v>2.99</v>
      </c>
      <c r="I3451">
        <v>40448197</v>
      </c>
      <c r="J3451" t="s">
        <v>1</v>
      </c>
      <c r="K3451" t="s">
        <v>3153</v>
      </c>
      <c r="L3451" t="s">
        <v>3</v>
      </c>
      <c r="M3451">
        <v>40446222</v>
      </c>
      <c r="N3451">
        <v>40449868</v>
      </c>
    </row>
    <row r="3452" spans="1:14" x14ac:dyDescent="0.35">
      <c r="A3452" t="s">
        <v>3071</v>
      </c>
      <c r="B3452">
        <v>40465577</v>
      </c>
      <c r="C3452">
        <v>40468074</v>
      </c>
      <c r="D3452">
        <v>2498</v>
      </c>
      <c r="E3452">
        <v>1343</v>
      </c>
      <c r="F3452">
        <v>102</v>
      </c>
      <c r="G3452">
        <v>85.06</v>
      </c>
      <c r="H3452">
        <v>3.67</v>
      </c>
      <c r="I3452">
        <v>40466920</v>
      </c>
      <c r="J3452" t="s">
        <v>6</v>
      </c>
      <c r="K3452" t="s">
        <v>3154</v>
      </c>
      <c r="L3452" t="s">
        <v>3</v>
      </c>
      <c r="M3452">
        <v>40461616</v>
      </c>
      <c r="N3452">
        <v>40467981</v>
      </c>
    </row>
    <row r="3453" spans="1:14" x14ac:dyDescent="0.35">
      <c r="A3453" t="s">
        <v>3071</v>
      </c>
      <c r="B3453">
        <v>40580975</v>
      </c>
      <c r="C3453">
        <v>40585102</v>
      </c>
      <c r="D3453">
        <v>4128</v>
      </c>
      <c r="E3453">
        <v>3881</v>
      </c>
      <c r="F3453">
        <v>177</v>
      </c>
      <c r="G3453">
        <v>158.82</v>
      </c>
      <c r="H3453">
        <v>4.37</v>
      </c>
      <c r="I3453">
        <v>40584856</v>
      </c>
      <c r="J3453" t="s">
        <v>1</v>
      </c>
      <c r="K3453" t="s">
        <v>3155</v>
      </c>
      <c r="L3453" t="s">
        <v>3</v>
      </c>
      <c r="M3453">
        <v>40577780</v>
      </c>
      <c r="N3453">
        <v>40587923</v>
      </c>
    </row>
    <row r="3454" spans="1:14" x14ac:dyDescent="0.35">
      <c r="A3454" t="s">
        <v>3071</v>
      </c>
      <c r="B3454">
        <v>41031148</v>
      </c>
      <c r="C3454">
        <v>41032258</v>
      </c>
      <c r="D3454">
        <v>1111</v>
      </c>
      <c r="E3454">
        <v>606</v>
      </c>
      <c r="F3454">
        <v>61</v>
      </c>
      <c r="G3454">
        <v>50.13</v>
      </c>
      <c r="H3454">
        <v>3.77</v>
      </c>
      <c r="I3454">
        <v>41031754</v>
      </c>
      <c r="J3454" t="s">
        <v>1</v>
      </c>
      <c r="K3454" t="s">
        <v>3157</v>
      </c>
      <c r="L3454" t="s">
        <v>3</v>
      </c>
      <c r="M3454">
        <v>41020891</v>
      </c>
      <c r="N3454">
        <v>41042866</v>
      </c>
    </row>
    <row r="3455" spans="1:14" x14ac:dyDescent="0.35">
      <c r="A3455" t="s">
        <v>3071</v>
      </c>
      <c r="B3455">
        <v>41020192</v>
      </c>
      <c r="C3455">
        <v>41022185</v>
      </c>
      <c r="D3455">
        <v>1994</v>
      </c>
      <c r="E3455">
        <v>415</v>
      </c>
      <c r="F3455">
        <v>92</v>
      </c>
      <c r="G3455">
        <v>114.6</v>
      </c>
      <c r="H3455">
        <v>5.07</v>
      </c>
      <c r="I3455">
        <v>41020607</v>
      </c>
      <c r="J3455" t="s">
        <v>11</v>
      </c>
      <c r="K3455" t="s">
        <v>3156</v>
      </c>
      <c r="L3455" t="s">
        <v>3</v>
      </c>
      <c r="M3455">
        <v>41020891</v>
      </c>
      <c r="N3455">
        <v>41040868</v>
      </c>
    </row>
    <row r="3456" spans="1:14" x14ac:dyDescent="0.35">
      <c r="A3456" t="s">
        <v>3071</v>
      </c>
      <c r="B3456">
        <v>41287991</v>
      </c>
      <c r="C3456">
        <v>41289925</v>
      </c>
      <c r="D3456">
        <v>1935</v>
      </c>
      <c r="E3456">
        <v>281</v>
      </c>
      <c r="F3456">
        <v>104</v>
      </c>
      <c r="G3456">
        <v>73.42</v>
      </c>
      <c r="H3456">
        <v>3.11</v>
      </c>
      <c r="I3456">
        <v>41288272</v>
      </c>
      <c r="J3456" t="s">
        <v>1</v>
      </c>
      <c r="K3456" t="s">
        <v>3158</v>
      </c>
      <c r="L3456" t="s">
        <v>3</v>
      </c>
      <c r="M3456">
        <v>41286697</v>
      </c>
      <c r="N3456">
        <v>41289763</v>
      </c>
    </row>
    <row r="3457" spans="1:14" x14ac:dyDescent="0.35">
      <c r="A3457" t="s">
        <v>3071</v>
      </c>
      <c r="B3457">
        <v>41402428</v>
      </c>
      <c r="C3457">
        <v>41405400</v>
      </c>
      <c r="D3457">
        <v>2973</v>
      </c>
      <c r="E3457">
        <v>373</v>
      </c>
      <c r="F3457">
        <v>129</v>
      </c>
      <c r="G3457">
        <v>78.349999999999994</v>
      </c>
      <c r="H3457">
        <v>3.31</v>
      </c>
      <c r="I3457">
        <v>41402801</v>
      </c>
      <c r="J3457" t="s">
        <v>1</v>
      </c>
      <c r="K3457" t="s">
        <v>3159</v>
      </c>
      <c r="L3457" t="s">
        <v>3</v>
      </c>
      <c r="M3457">
        <v>41401582</v>
      </c>
      <c r="N3457">
        <v>41405614</v>
      </c>
    </row>
    <row r="3458" spans="1:14" x14ac:dyDescent="0.35">
      <c r="A3458" t="s">
        <v>3071</v>
      </c>
      <c r="B3458">
        <v>41526382</v>
      </c>
      <c r="C3458">
        <v>41528421</v>
      </c>
      <c r="D3458">
        <v>2040</v>
      </c>
      <c r="E3458">
        <v>935</v>
      </c>
      <c r="F3458">
        <v>106</v>
      </c>
      <c r="G3458">
        <v>54.56</v>
      </c>
      <c r="H3458">
        <v>3.06</v>
      </c>
      <c r="I3458">
        <v>41527317</v>
      </c>
      <c r="J3458" t="s">
        <v>11</v>
      </c>
      <c r="K3458" t="s">
        <v>3160</v>
      </c>
      <c r="L3458" t="s">
        <v>3</v>
      </c>
      <c r="M3458">
        <v>41528152</v>
      </c>
      <c r="N3458">
        <v>41531284</v>
      </c>
    </row>
    <row r="3459" spans="1:14" x14ac:dyDescent="0.35">
      <c r="A3459" t="s">
        <v>3071</v>
      </c>
      <c r="B3459">
        <v>41862931</v>
      </c>
      <c r="C3459">
        <v>41863706</v>
      </c>
      <c r="D3459">
        <v>776</v>
      </c>
      <c r="E3459">
        <v>408</v>
      </c>
      <c r="F3459">
        <v>30</v>
      </c>
      <c r="G3459">
        <v>50.03</v>
      </c>
      <c r="H3459">
        <v>4.28</v>
      </c>
      <c r="I3459">
        <v>41863339</v>
      </c>
      <c r="J3459" t="s">
        <v>1</v>
      </c>
      <c r="K3459" t="s">
        <v>3161</v>
      </c>
      <c r="L3459" t="s">
        <v>3</v>
      </c>
      <c r="M3459">
        <v>41862138</v>
      </c>
      <c r="N3459">
        <v>41867442</v>
      </c>
    </row>
    <row r="3460" spans="1:14" x14ac:dyDescent="0.35">
      <c r="A3460" t="s">
        <v>3071</v>
      </c>
      <c r="B3460">
        <v>42030140</v>
      </c>
      <c r="C3460">
        <v>42031159</v>
      </c>
      <c r="D3460">
        <v>1020</v>
      </c>
      <c r="E3460">
        <v>515</v>
      </c>
      <c r="F3460">
        <v>50</v>
      </c>
      <c r="G3460">
        <v>62.91</v>
      </c>
      <c r="H3460">
        <v>4.8</v>
      </c>
      <c r="I3460">
        <v>42030655</v>
      </c>
      <c r="J3460" t="s">
        <v>11</v>
      </c>
      <c r="K3460" t="s">
        <v>3162</v>
      </c>
      <c r="L3460" t="s">
        <v>8</v>
      </c>
      <c r="M3460">
        <v>42023074</v>
      </c>
      <c r="N3460">
        <v>42030161</v>
      </c>
    </row>
    <row r="3461" spans="1:14" x14ac:dyDescent="0.35">
      <c r="A3461" t="s">
        <v>3071</v>
      </c>
      <c r="B3461">
        <v>42142879</v>
      </c>
      <c r="C3461">
        <v>42143471</v>
      </c>
      <c r="D3461">
        <v>593</v>
      </c>
      <c r="E3461">
        <v>377</v>
      </c>
      <c r="F3461">
        <v>21</v>
      </c>
      <c r="G3461">
        <v>50.71</v>
      </c>
      <c r="H3461">
        <v>5.28</v>
      </c>
      <c r="I3461">
        <v>42143256</v>
      </c>
      <c r="J3461" t="s">
        <v>6</v>
      </c>
      <c r="K3461" t="s">
        <v>3164</v>
      </c>
      <c r="L3461" t="s">
        <v>8</v>
      </c>
      <c r="M3461">
        <v>42142317</v>
      </c>
      <c r="N3461">
        <v>42144934</v>
      </c>
    </row>
    <row r="3462" spans="1:14" x14ac:dyDescent="0.35">
      <c r="A3462" t="s">
        <v>3071</v>
      </c>
      <c r="B3462">
        <v>42144467</v>
      </c>
      <c r="C3462">
        <v>42145367</v>
      </c>
      <c r="D3462">
        <v>901</v>
      </c>
      <c r="E3462">
        <v>509</v>
      </c>
      <c r="F3462">
        <v>33</v>
      </c>
      <c r="G3462">
        <v>55.24</v>
      </c>
      <c r="H3462">
        <v>4.26</v>
      </c>
      <c r="I3462">
        <v>42144976</v>
      </c>
      <c r="J3462" t="s">
        <v>11</v>
      </c>
      <c r="K3462" t="s">
        <v>3163</v>
      </c>
      <c r="L3462" t="s">
        <v>8</v>
      </c>
      <c r="M3462">
        <v>42137249</v>
      </c>
      <c r="N3462">
        <v>42144934</v>
      </c>
    </row>
    <row r="3463" spans="1:14" x14ac:dyDescent="0.35">
      <c r="A3463" t="s">
        <v>3071</v>
      </c>
      <c r="B3463">
        <v>42142879</v>
      </c>
      <c r="C3463">
        <v>42143471</v>
      </c>
      <c r="D3463">
        <v>593</v>
      </c>
      <c r="E3463">
        <v>377</v>
      </c>
      <c r="F3463">
        <v>21</v>
      </c>
      <c r="G3463">
        <v>50.71</v>
      </c>
      <c r="H3463">
        <v>5.28</v>
      </c>
      <c r="I3463">
        <v>42143256</v>
      </c>
      <c r="J3463" t="s">
        <v>6</v>
      </c>
      <c r="K3463" t="s">
        <v>3163</v>
      </c>
      <c r="L3463" t="s">
        <v>8</v>
      </c>
      <c r="M3463">
        <v>42137249</v>
      </c>
      <c r="N3463">
        <v>42144934</v>
      </c>
    </row>
    <row r="3464" spans="1:14" x14ac:dyDescent="0.35">
      <c r="A3464" t="s">
        <v>3071</v>
      </c>
      <c r="B3464">
        <v>42252825</v>
      </c>
      <c r="C3464">
        <v>42253454</v>
      </c>
      <c r="D3464">
        <v>630</v>
      </c>
      <c r="E3464">
        <v>198</v>
      </c>
      <c r="F3464">
        <v>37</v>
      </c>
      <c r="G3464">
        <v>72.569999999999993</v>
      </c>
      <c r="H3464">
        <v>5.04</v>
      </c>
      <c r="I3464">
        <v>42253023</v>
      </c>
      <c r="J3464" t="s">
        <v>11</v>
      </c>
      <c r="K3464" t="s">
        <v>3166</v>
      </c>
      <c r="L3464" t="s">
        <v>8</v>
      </c>
      <c r="M3464">
        <v>42244462</v>
      </c>
      <c r="N3464">
        <v>42252180</v>
      </c>
    </row>
    <row r="3465" spans="1:14" x14ac:dyDescent="0.35">
      <c r="A3465" t="s">
        <v>3071</v>
      </c>
      <c r="B3465">
        <v>42252825</v>
      </c>
      <c r="C3465">
        <v>42253454</v>
      </c>
      <c r="D3465">
        <v>630</v>
      </c>
      <c r="E3465">
        <v>198</v>
      </c>
      <c r="F3465">
        <v>37</v>
      </c>
      <c r="G3465">
        <v>72.569999999999993</v>
      </c>
      <c r="H3465">
        <v>5.04</v>
      </c>
      <c r="I3465">
        <v>42253023</v>
      </c>
      <c r="J3465" t="s">
        <v>11</v>
      </c>
      <c r="K3465" t="s">
        <v>3165</v>
      </c>
      <c r="L3465" t="s">
        <v>3</v>
      </c>
      <c r="M3465">
        <v>42253044</v>
      </c>
      <c r="N3465">
        <v>42255605</v>
      </c>
    </row>
    <row r="3466" spans="1:14" x14ac:dyDescent="0.35">
      <c r="A3466" t="s">
        <v>3071</v>
      </c>
      <c r="B3466">
        <v>42256939</v>
      </c>
      <c r="C3466">
        <v>42258585</v>
      </c>
      <c r="D3466">
        <v>1647</v>
      </c>
      <c r="E3466">
        <v>723</v>
      </c>
      <c r="F3466">
        <v>84</v>
      </c>
      <c r="G3466">
        <v>79.38</v>
      </c>
      <c r="H3466">
        <v>5.35</v>
      </c>
      <c r="I3466">
        <v>42257662</v>
      </c>
      <c r="J3466" t="s">
        <v>6</v>
      </c>
      <c r="K3466" t="s">
        <v>3167</v>
      </c>
      <c r="L3466" t="s">
        <v>8</v>
      </c>
      <c r="M3466">
        <v>42257246</v>
      </c>
      <c r="N3466">
        <v>42259931</v>
      </c>
    </row>
    <row r="3467" spans="1:14" x14ac:dyDescent="0.35">
      <c r="A3467" t="s">
        <v>3071</v>
      </c>
      <c r="B3467">
        <v>42276890</v>
      </c>
      <c r="C3467">
        <v>42278456</v>
      </c>
      <c r="D3467">
        <v>1567</v>
      </c>
      <c r="E3467">
        <v>1073</v>
      </c>
      <c r="F3467">
        <v>77</v>
      </c>
      <c r="G3467">
        <v>121.39</v>
      </c>
      <c r="H3467">
        <v>5.6</v>
      </c>
      <c r="I3467">
        <v>42277963</v>
      </c>
      <c r="J3467" t="s">
        <v>1</v>
      </c>
      <c r="K3467" t="s">
        <v>3168</v>
      </c>
      <c r="L3467" t="s">
        <v>3</v>
      </c>
      <c r="M3467">
        <v>42277527</v>
      </c>
      <c r="N3467">
        <v>42282934</v>
      </c>
    </row>
    <row r="3468" spans="1:14" x14ac:dyDescent="0.35">
      <c r="A3468" t="s">
        <v>3071</v>
      </c>
      <c r="B3468">
        <v>42308747</v>
      </c>
      <c r="C3468">
        <v>42309811</v>
      </c>
      <c r="D3468">
        <v>1065</v>
      </c>
      <c r="E3468">
        <v>843</v>
      </c>
      <c r="F3468">
        <v>40</v>
      </c>
      <c r="G3468">
        <v>59.79</v>
      </c>
      <c r="H3468">
        <v>3.97</v>
      </c>
      <c r="I3468">
        <v>42309590</v>
      </c>
      <c r="J3468" t="s">
        <v>6</v>
      </c>
      <c r="K3468" t="s">
        <v>3169</v>
      </c>
      <c r="L3468" t="s">
        <v>8</v>
      </c>
      <c r="M3468">
        <v>42309421</v>
      </c>
      <c r="N3468">
        <v>42310824</v>
      </c>
    </row>
    <row r="3469" spans="1:14" x14ac:dyDescent="0.35">
      <c r="A3469" t="s">
        <v>3071</v>
      </c>
      <c r="B3469">
        <v>42434605</v>
      </c>
      <c r="C3469">
        <v>42435711</v>
      </c>
      <c r="D3469">
        <v>1107</v>
      </c>
      <c r="E3469">
        <v>561</v>
      </c>
      <c r="F3469">
        <v>48</v>
      </c>
      <c r="G3469">
        <v>71.73</v>
      </c>
      <c r="H3469">
        <v>5.12</v>
      </c>
      <c r="I3469">
        <v>42435166</v>
      </c>
      <c r="J3469" t="s">
        <v>43</v>
      </c>
      <c r="K3469" t="s">
        <v>3170</v>
      </c>
      <c r="L3469" t="s">
        <v>8</v>
      </c>
      <c r="M3469">
        <v>42434844</v>
      </c>
      <c r="N3469">
        <v>42439055</v>
      </c>
    </row>
    <row r="3470" spans="1:14" x14ac:dyDescent="0.35">
      <c r="A3470" t="s">
        <v>3071</v>
      </c>
      <c r="B3470">
        <v>42434605</v>
      </c>
      <c r="C3470">
        <v>42435711</v>
      </c>
      <c r="D3470">
        <v>1107</v>
      </c>
      <c r="E3470">
        <v>561</v>
      </c>
      <c r="F3470">
        <v>48</v>
      </c>
      <c r="G3470">
        <v>71.73</v>
      </c>
      <c r="H3470">
        <v>5.12</v>
      </c>
      <c r="I3470">
        <v>42435166</v>
      </c>
      <c r="J3470" t="s">
        <v>43</v>
      </c>
      <c r="K3470" t="s">
        <v>3171</v>
      </c>
      <c r="L3470" t="s">
        <v>8</v>
      </c>
      <c r="M3470">
        <v>42434803</v>
      </c>
      <c r="N3470">
        <v>42439055</v>
      </c>
    </row>
    <row r="3471" spans="1:14" x14ac:dyDescent="0.35">
      <c r="A3471" t="s">
        <v>3071</v>
      </c>
      <c r="B3471">
        <v>42460447</v>
      </c>
      <c r="C3471">
        <v>42463219</v>
      </c>
      <c r="D3471">
        <v>2773</v>
      </c>
      <c r="E3471">
        <v>372</v>
      </c>
      <c r="F3471">
        <v>129</v>
      </c>
      <c r="G3471">
        <v>118.79</v>
      </c>
      <c r="H3471">
        <v>3.81</v>
      </c>
      <c r="I3471">
        <v>42460819</v>
      </c>
      <c r="J3471" t="s">
        <v>1</v>
      </c>
      <c r="K3471" t="s">
        <v>3172</v>
      </c>
      <c r="L3471" t="s">
        <v>3</v>
      </c>
      <c r="M3471">
        <v>42452195</v>
      </c>
      <c r="N3471">
        <v>42471154</v>
      </c>
    </row>
    <row r="3472" spans="1:14" x14ac:dyDescent="0.35">
      <c r="A3472" t="s">
        <v>3071</v>
      </c>
      <c r="B3472">
        <v>42569785</v>
      </c>
      <c r="C3472">
        <v>42571530</v>
      </c>
      <c r="D3472">
        <v>1746</v>
      </c>
      <c r="E3472">
        <v>1209</v>
      </c>
      <c r="F3472">
        <v>88</v>
      </c>
      <c r="G3472">
        <v>80.31</v>
      </c>
      <c r="H3472">
        <v>4.2</v>
      </c>
      <c r="I3472">
        <v>42570994</v>
      </c>
      <c r="J3472" t="s">
        <v>11</v>
      </c>
      <c r="K3472" t="s">
        <v>3173</v>
      </c>
      <c r="L3472" t="s">
        <v>8</v>
      </c>
      <c r="M3472">
        <v>42568515</v>
      </c>
      <c r="N3472">
        <v>42570301</v>
      </c>
    </row>
    <row r="3473" spans="1:14" x14ac:dyDescent="0.35">
      <c r="A3473" t="s">
        <v>3071</v>
      </c>
      <c r="B3473">
        <v>42618601</v>
      </c>
      <c r="C3473">
        <v>42620175</v>
      </c>
      <c r="D3473">
        <v>1575</v>
      </c>
      <c r="E3473">
        <v>1220</v>
      </c>
      <c r="F3473">
        <v>70</v>
      </c>
      <c r="G3473">
        <v>127.48</v>
      </c>
      <c r="H3473">
        <v>5.5</v>
      </c>
      <c r="I3473">
        <v>42619821</v>
      </c>
      <c r="J3473" t="s">
        <v>11</v>
      </c>
      <c r="K3473" t="s">
        <v>3174</v>
      </c>
      <c r="L3473" t="s">
        <v>8</v>
      </c>
      <c r="M3473">
        <v>42617211</v>
      </c>
      <c r="N3473">
        <v>42619167</v>
      </c>
    </row>
    <row r="3474" spans="1:14" x14ac:dyDescent="0.35">
      <c r="A3474" t="s">
        <v>3071</v>
      </c>
      <c r="B3474">
        <v>42881029</v>
      </c>
      <c r="C3474">
        <v>42882810</v>
      </c>
      <c r="D3474">
        <v>1782</v>
      </c>
      <c r="E3474">
        <v>1444</v>
      </c>
      <c r="F3474">
        <v>82</v>
      </c>
      <c r="G3474">
        <v>74.900000000000006</v>
      </c>
      <c r="H3474">
        <v>4.17</v>
      </c>
      <c r="I3474">
        <v>42882473</v>
      </c>
      <c r="J3474" t="s">
        <v>1</v>
      </c>
      <c r="K3474" t="s">
        <v>3175</v>
      </c>
      <c r="L3474" t="s">
        <v>3</v>
      </c>
      <c r="M3474">
        <v>42880130</v>
      </c>
      <c r="N3474">
        <v>42883953</v>
      </c>
    </row>
    <row r="3475" spans="1:14" x14ac:dyDescent="0.35">
      <c r="A3475" t="s">
        <v>3071</v>
      </c>
      <c r="B3475">
        <v>43061343</v>
      </c>
      <c r="C3475">
        <v>43062665</v>
      </c>
      <c r="D3475">
        <v>1323</v>
      </c>
      <c r="E3475">
        <v>433</v>
      </c>
      <c r="F3475">
        <v>70</v>
      </c>
      <c r="G3475">
        <v>80.92</v>
      </c>
      <c r="H3475">
        <v>4.3899999999999997</v>
      </c>
      <c r="I3475">
        <v>43061776</v>
      </c>
      <c r="J3475" t="s">
        <v>6</v>
      </c>
      <c r="K3475" t="s">
        <v>3176</v>
      </c>
      <c r="L3475" t="s">
        <v>3</v>
      </c>
      <c r="M3475">
        <v>43061762</v>
      </c>
      <c r="N3475">
        <v>43065827</v>
      </c>
    </row>
    <row r="3476" spans="1:14" x14ac:dyDescent="0.35">
      <c r="A3476" t="s">
        <v>3071</v>
      </c>
      <c r="B3476">
        <v>43097072</v>
      </c>
      <c r="C3476">
        <v>43098056</v>
      </c>
      <c r="D3476">
        <v>985</v>
      </c>
      <c r="E3476">
        <v>575</v>
      </c>
      <c r="F3476">
        <v>41</v>
      </c>
      <c r="G3476">
        <v>72.44</v>
      </c>
      <c r="H3476">
        <v>5.2</v>
      </c>
      <c r="I3476">
        <v>43097647</v>
      </c>
      <c r="J3476" t="s">
        <v>11</v>
      </c>
      <c r="K3476" t="s">
        <v>3177</v>
      </c>
      <c r="L3476" t="s">
        <v>8</v>
      </c>
      <c r="M3476">
        <v>43094206</v>
      </c>
      <c r="N3476">
        <v>43097523</v>
      </c>
    </row>
    <row r="3477" spans="1:14" x14ac:dyDescent="0.35">
      <c r="A3477" t="s">
        <v>3071</v>
      </c>
      <c r="B3477">
        <v>43094410</v>
      </c>
      <c r="C3477">
        <v>43095334</v>
      </c>
      <c r="D3477">
        <v>925</v>
      </c>
      <c r="E3477">
        <v>477</v>
      </c>
      <c r="F3477">
        <v>37</v>
      </c>
      <c r="G3477">
        <v>86.64</v>
      </c>
      <c r="H3477">
        <v>6.11</v>
      </c>
      <c r="I3477">
        <v>43094887</v>
      </c>
      <c r="J3477" t="s">
        <v>6</v>
      </c>
      <c r="K3477" t="s">
        <v>3177</v>
      </c>
      <c r="L3477" t="s">
        <v>8</v>
      </c>
      <c r="M3477">
        <v>43094206</v>
      </c>
      <c r="N3477">
        <v>43097523</v>
      </c>
    </row>
    <row r="3478" spans="1:14" x14ac:dyDescent="0.35">
      <c r="A3478" t="s">
        <v>3071</v>
      </c>
      <c r="B3478">
        <v>43127385</v>
      </c>
      <c r="C3478">
        <v>43129611</v>
      </c>
      <c r="D3478">
        <v>2227</v>
      </c>
      <c r="E3478">
        <v>1485</v>
      </c>
      <c r="F3478">
        <v>101</v>
      </c>
      <c r="G3478">
        <v>148.82</v>
      </c>
      <c r="H3478">
        <v>4.8499999999999996</v>
      </c>
      <c r="I3478">
        <v>43128870</v>
      </c>
      <c r="J3478" t="s">
        <v>1</v>
      </c>
      <c r="K3478" t="s">
        <v>3178</v>
      </c>
      <c r="L3478" t="s">
        <v>3</v>
      </c>
      <c r="M3478">
        <v>43125421</v>
      </c>
      <c r="N3478">
        <v>43129278</v>
      </c>
    </row>
    <row r="3479" spans="1:14" x14ac:dyDescent="0.35">
      <c r="A3479" t="s">
        <v>3071</v>
      </c>
      <c r="B3479">
        <v>43233515</v>
      </c>
      <c r="C3479">
        <v>43234922</v>
      </c>
      <c r="D3479">
        <v>1408</v>
      </c>
      <c r="E3479">
        <v>1099</v>
      </c>
      <c r="F3479">
        <v>72</v>
      </c>
      <c r="G3479">
        <v>84.68</v>
      </c>
      <c r="H3479">
        <v>6.04</v>
      </c>
      <c r="I3479">
        <v>43234614</v>
      </c>
      <c r="J3479" t="s">
        <v>11</v>
      </c>
      <c r="K3479" t="s">
        <v>3179</v>
      </c>
      <c r="L3479" t="s">
        <v>8</v>
      </c>
      <c r="M3479">
        <v>43229695</v>
      </c>
      <c r="N3479">
        <v>43233830</v>
      </c>
    </row>
    <row r="3480" spans="1:14" x14ac:dyDescent="0.35">
      <c r="A3480" t="s">
        <v>3071</v>
      </c>
      <c r="B3480">
        <v>43263193</v>
      </c>
      <c r="C3480">
        <v>43264243</v>
      </c>
      <c r="D3480">
        <v>1051</v>
      </c>
      <c r="E3480">
        <v>296</v>
      </c>
      <c r="F3480">
        <v>52</v>
      </c>
      <c r="G3480">
        <v>60.27</v>
      </c>
      <c r="H3480">
        <v>3.33</v>
      </c>
      <c r="I3480">
        <v>43263489</v>
      </c>
      <c r="J3480" t="s">
        <v>1</v>
      </c>
      <c r="K3480" t="s">
        <v>3180</v>
      </c>
      <c r="L3480" t="s">
        <v>3</v>
      </c>
      <c r="M3480">
        <v>43254112</v>
      </c>
      <c r="N3480">
        <v>43264082</v>
      </c>
    </row>
    <row r="3481" spans="1:14" x14ac:dyDescent="0.35">
      <c r="A3481" t="s">
        <v>3071</v>
      </c>
      <c r="B3481">
        <v>43324329</v>
      </c>
      <c r="C3481">
        <v>43326149</v>
      </c>
      <c r="D3481">
        <v>1821</v>
      </c>
      <c r="E3481">
        <v>191</v>
      </c>
      <c r="F3481">
        <v>79</v>
      </c>
      <c r="G3481">
        <v>78.98</v>
      </c>
      <c r="H3481">
        <v>5.04</v>
      </c>
      <c r="I3481">
        <v>43324520</v>
      </c>
      <c r="J3481" t="s">
        <v>1</v>
      </c>
      <c r="K3481" t="s">
        <v>3181</v>
      </c>
      <c r="L3481" t="s">
        <v>8</v>
      </c>
      <c r="M3481">
        <v>43315988</v>
      </c>
      <c r="N3481">
        <v>43330035</v>
      </c>
    </row>
    <row r="3482" spans="1:14" x14ac:dyDescent="0.35">
      <c r="A3482" t="s">
        <v>3071</v>
      </c>
      <c r="B3482">
        <v>43482666</v>
      </c>
      <c r="C3482">
        <v>43483292</v>
      </c>
      <c r="D3482">
        <v>627</v>
      </c>
      <c r="E3482">
        <v>435</v>
      </c>
      <c r="F3482">
        <v>25</v>
      </c>
      <c r="G3482">
        <v>67.45</v>
      </c>
      <c r="H3482">
        <v>7.32</v>
      </c>
      <c r="I3482">
        <v>43483101</v>
      </c>
      <c r="J3482" t="s">
        <v>1</v>
      </c>
      <c r="K3482" t="s">
        <v>3182</v>
      </c>
      <c r="L3482" t="s">
        <v>3</v>
      </c>
      <c r="M3482">
        <v>43477754</v>
      </c>
      <c r="N3482">
        <v>43483732</v>
      </c>
    </row>
    <row r="3483" spans="1:14" x14ac:dyDescent="0.35">
      <c r="A3483" t="s">
        <v>3071</v>
      </c>
      <c r="B3483">
        <v>43882131</v>
      </c>
      <c r="C3483">
        <v>43882783</v>
      </c>
      <c r="D3483">
        <v>653</v>
      </c>
      <c r="E3483">
        <v>286</v>
      </c>
      <c r="F3483">
        <v>35</v>
      </c>
      <c r="G3483">
        <v>70.75</v>
      </c>
      <c r="H3483">
        <v>5.6</v>
      </c>
      <c r="I3483">
        <v>43882417</v>
      </c>
      <c r="J3483" t="s">
        <v>11</v>
      </c>
      <c r="K3483" t="s">
        <v>3183</v>
      </c>
      <c r="L3483" t="s">
        <v>3</v>
      </c>
      <c r="M3483">
        <v>43882581</v>
      </c>
      <c r="N3483">
        <v>43884072</v>
      </c>
    </row>
    <row r="3484" spans="1:14" x14ac:dyDescent="0.35">
      <c r="A3484" t="s">
        <v>3071</v>
      </c>
      <c r="B3484">
        <v>43970522</v>
      </c>
      <c r="C3484">
        <v>43973270</v>
      </c>
      <c r="D3484">
        <v>2749</v>
      </c>
      <c r="E3484">
        <v>1324</v>
      </c>
      <c r="F3484">
        <v>121</v>
      </c>
      <c r="G3484">
        <v>64.709999999999994</v>
      </c>
      <c r="H3484">
        <v>4.1399999999999997</v>
      </c>
      <c r="I3484">
        <v>43971846</v>
      </c>
      <c r="J3484" t="s">
        <v>11</v>
      </c>
      <c r="K3484" t="s">
        <v>3184</v>
      </c>
      <c r="L3484" t="s">
        <v>3</v>
      </c>
      <c r="M3484">
        <v>43972074</v>
      </c>
      <c r="N3484">
        <v>43988163</v>
      </c>
    </row>
    <row r="3485" spans="1:14" x14ac:dyDescent="0.35">
      <c r="A3485" t="s">
        <v>3071</v>
      </c>
      <c r="B3485">
        <v>44191869</v>
      </c>
      <c r="C3485">
        <v>44194404</v>
      </c>
      <c r="D3485">
        <v>2536</v>
      </c>
      <c r="E3485">
        <v>457</v>
      </c>
      <c r="F3485">
        <v>100</v>
      </c>
      <c r="G3485">
        <v>115.23</v>
      </c>
      <c r="H3485">
        <v>4.08</v>
      </c>
      <c r="I3485">
        <v>44192326</v>
      </c>
      <c r="J3485" t="s">
        <v>1</v>
      </c>
      <c r="K3485" t="s">
        <v>3185</v>
      </c>
      <c r="L3485" t="s">
        <v>8</v>
      </c>
      <c r="M3485">
        <v>44185521</v>
      </c>
      <c r="N3485">
        <v>44194352</v>
      </c>
    </row>
    <row r="3486" spans="1:14" x14ac:dyDescent="0.35">
      <c r="A3486" t="s">
        <v>3071</v>
      </c>
      <c r="B3486">
        <v>44836642</v>
      </c>
      <c r="C3486">
        <v>44839153</v>
      </c>
      <c r="D3486">
        <v>2512</v>
      </c>
      <c r="E3486">
        <v>1960</v>
      </c>
      <c r="F3486">
        <v>128</v>
      </c>
      <c r="G3486">
        <v>103.28</v>
      </c>
      <c r="H3486">
        <v>3.12</v>
      </c>
      <c r="I3486">
        <v>44838602</v>
      </c>
      <c r="J3486" t="s">
        <v>11</v>
      </c>
      <c r="K3486" t="s">
        <v>3186</v>
      </c>
      <c r="L3486" t="s">
        <v>3</v>
      </c>
      <c r="M3486">
        <v>44838997</v>
      </c>
      <c r="N3486">
        <v>44843744</v>
      </c>
    </row>
    <row r="3487" spans="1:14" x14ac:dyDescent="0.35">
      <c r="A3487" t="s">
        <v>3071</v>
      </c>
      <c r="B3487">
        <v>44935266</v>
      </c>
      <c r="C3487">
        <v>44937157</v>
      </c>
      <c r="D3487">
        <v>1892</v>
      </c>
      <c r="E3487">
        <v>935</v>
      </c>
      <c r="F3487">
        <v>88</v>
      </c>
      <c r="G3487">
        <v>100.9</v>
      </c>
      <c r="H3487">
        <v>4.13</v>
      </c>
      <c r="I3487">
        <v>44936201</v>
      </c>
      <c r="J3487" t="s">
        <v>11</v>
      </c>
      <c r="K3487" t="s">
        <v>3187</v>
      </c>
      <c r="L3487" t="s">
        <v>3</v>
      </c>
      <c r="M3487">
        <v>44936987</v>
      </c>
      <c r="N3487">
        <v>44951904</v>
      </c>
    </row>
    <row r="3488" spans="1:14" x14ac:dyDescent="0.35">
      <c r="A3488" t="s">
        <v>3071</v>
      </c>
      <c r="B3488">
        <v>44999544</v>
      </c>
      <c r="C3488">
        <v>45000703</v>
      </c>
      <c r="D3488">
        <v>1160</v>
      </c>
      <c r="E3488">
        <v>328</v>
      </c>
      <c r="F3488">
        <v>39</v>
      </c>
      <c r="G3488">
        <v>86.88</v>
      </c>
      <c r="H3488">
        <v>4.88</v>
      </c>
      <c r="I3488">
        <v>44999872</v>
      </c>
      <c r="J3488" t="s">
        <v>11</v>
      </c>
      <c r="K3488" t="s">
        <v>3188</v>
      </c>
      <c r="L3488" t="s">
        <v>8</v>
      </c>
      <c r="M3488">
        <v>44982940</v>
      </c>
      <c r="N3488">
        <v>44998964</v>
      </c>
    </row>
    <row r="3489" spans="1:14" x14ac:dyDescent="0.35">
      <c r="A3489" t="s">
        <v>3071</v>
      </c>
      <c r="B3489">
        <v>45031943</v>
      </c>
      <c r="C3489">
        <v>45032960</v>
      </c>
      <c r="D3489">
        <v>1018</v>
      </c>
      <c r="E3489">
        <v>530</v>
      </c>
      <c r="F3489">
        <v>62</v>
      </c>
      <c r="G3489">
        <v>119.34</v>
      </c>
      <c r="H3489">
        <v>5.73</v>
      </c>
      <c r="I3489">
        <v>45032473</v>
      </c>
      <c r="J3489" t="s">
        <v>1</v>
      </c>
      <c r="K3489" t="s">
        <v>3189</v>
      </c>
      <c r="L3489" t="s">
        <v>3</v>
      </c>
      <c r="M3489">
        <v>45031120</v>
      </c>
      <c r="N3489">
        <v>45064126</v>
      </c>
    </row>
    <row r="3490" spans="1:14" x14ac:dyDescent="0.35">
      <c r="A3490" t="s">
        <v>3071</v>
      </c>
      <c r="B3490">
        <v>45049916</v>
      </c>
      <c r="C3490">
        <v>45051018</v>
      </c>
      <c r="D3490">
        <v>1103</v>
      </c>
      <c r="E3490">
        <v>488</v>
      </c>
      <c r="F3490">
        <v>57</v>
      </c>
      <c r="G3490">
        <v>84.83</v>
      </c>
      <c r="H3490">
        <v>4.13</v>
      </c>
      <c r="I3490">
        <v>45050404</v>
      </c>
      <c r="J3490" t="s">
        <v>1</v>
      </c>
      <c r="K3490" t="s">
        <v>3189</v>
      </c>
      <c r="L3490" t="s">
        <v>3</v>
      </c>
      <c r="M3490">
        <v>45031120</v>
      </c>
      <c r="N3490">
        <v>45064126</v>
      </c>
    </row>
    <row r="3491" spans="1:14" x14ac:dyDescent="0.35">
      <c r="A3491" t="s">
        <v>3071</v>
      </c>
      <c r="B3491">
        <v>45055311</v>
      </c>
      <c r="C3491">
        <v>45055913</v>
      </c>
      <c r="D3491">
        <v>603</v>
      </c>
      <c r="E3491">
        <v>199</v>
      </c>
      <c r="F3491">
        <v>22</v>
      </c>
      <c r="G3491">
        <v>54.61</v>
      </c>
      <c r="H3491">
        <v>5.28</v>
      </c>
      <c r="I3491">
        <v>45055510</v>
      </c>
      <c r="J3491" t="s">
        <v>1</v>
      </c>
      <c r="K3491" t="s">
        <v>3189</v>
      </c>
      <c r="L3491" t="s">
        <v>3</v>
      </c>
      <c r="M3491">
        <v>45031120</v>
      </c>
      <c r="N3491">
        <v>45064126</v>
      </c>
    </row>
    <row r="3492" spans="1:14" x14ac:dyDescent="0.35">
      <c r="A3492" t="s">
        <v>3071</v>
      </c>
      <c r="B3492">
        <v>45324412</v>
      </c>
      <c r="C3492">
        <v>45327343</v>
      </c>
      <c r="D3492">
        <v>2932</v>
      </c>
      <c r="E3492">
        <v>2045</v>
      </c>
      <c r="F3492">
        <v>146</v>
      </c>
      <c r="G3492">
        <v>244.4</v>
      </c>
      <c r="H3492">
        <v>7.53</v>
      </c>
      <c r="I3492">
        <v>45326457</v>
      </c>
      <c r="J3492" t="s">
        <v>11</v>
      </c>
      <c r="K3492" t="s">
        <v>3190</v>
      </c>
      <c r="L3492" t="s">
        <v>8</v>
      </c>
      <c r="M3492">
        <v>45321245</v>
      </c>
      <c r="N3492">
        <v>45325477</v>
      </c>
    </row>
    <row r="3493" spans="1:14" x14ac:dyDescent="0.35">
      <c r="A3493" t="s">
        <v>3071</v>
      </c>
      <c r="B3493">
        <v>45588375</v>
      </c>
      <c r="C3493">
        <v>45591923</v>
      </c>
      <c r="D3493">
        <v>3549</v>
      </c>
      <c r="E3493">
        <v>3075</v>
      </c>
      <c r="F3493">
        <v>150</v>
      </c>
      <c r="G3493">
        <v>148.61000000000001</v>
      </c>
      <c r="H3493">
        <v>5.04</v>
      </c>
      <c r="I3493">
        <v>45591450</v>
      </c>
      <c r="J3493" t="s">
        <v>6</v>
      </c>
      <c r="K3493" t="s">
        <v>3191</v>
      </c>
      <c r="L3493" t="s">
        <v>8</v>
      </c>
      <c r="M3493">
        <v>45588385</v>
      </c>
      <c r="N3493">
        <v>45603197</v>
      </c>
    </row>
    <row r="3494" spans="1:14" x14ac:dyDescent="0.35">
      <c r="A3494" t="s">
        <v>3071</v>
      </c>
      <c r="B3494">
        <v>45597378</v>
      </c>
      <c r="C3494">
        <v>45598544</v>
      </c>
      <c r="D3494">
        <v>1167</v>
      </c>
      <c r="E3494">
        <v>597</v>
      </c>
      <c r="F3494">
        <v>54</v>
      </c>
      <c r="G3494">
        <v>65.849999999999994</v>
      </c>
      <c r="H3494">
        <v>4.59</v>
      </c>
      <c r="I3494">
        <v>45597975</v>
      </c>
      <c r="J3494" t="s">
        <v>1</v>
      </c>
      <c r="K3494" t="s">
        <v>3191</v>
      </c>
      <c r="L3494" t="s">
        <v>8</v>
      </c>
      <c r="M3494">
        <v>45588385</v>
      </c>
      <c r="N3494">
        <v>45603197</v>
      </c>
    </row>
    <row r="3495" spans="1:14" x14ac:dyDescent="0.35">
      <c r="A3495" t="s">
        <v>3071</v>
      </c>
      <c r="B3495">
        <v>45962094</v>
      </c>
      <c r="C3495">
        <v>45963007</v>
      </c>
      <c r="D3495">
        <v>914</v>
      </c>
      <c r="E3495">
        <v>565</v>
      </c>
      <c r="F3495">
        <v>38</v>
      </c>
      <c r="G3495">
        <v>100.67</v>
      </c>
      <c r="H3495">
        <v>6.5</v>
      </c>
      <c r="I3495">
        <v>45962659</v>
      </c>
      <c r="J3495" t="s">
        <v>11</v>
      </c>
      <c r="K3495" t="s">
        <v>3192</v>
      </c>
      <c r="L3495" t="s">
        <v>3</v>
      </c>
      <c r="M3495">
        <v>45963284</v>
      </c>
      <c r="N3495">
        <v>45968046</v>
      </c>
    </row>
    <row r="3496" spans="1:14" x14ac:dyDescent="0.35">
      <c r="A3496" t="s">
        <v>3071</v>
      </c>
      <c r="B3496">
        <v>46011836</v>
      </c>
      <c r="C3496">
        <v>46013493</v>
      </c>
      <c r="D3496">
        <v>1658</v>
      </c>
      <c r="E3496">
        <v>387</v>
      </c>
      <c r="F3496">
        <v>66</v>
      </c>
      <c r="G3496">
        <v>55.43</v>
      </c>
      <c r="H3496">
        <v>3.21</v>
      </c>
      <c r="I3496">
        <v>46012223</v>
      </c>
      <c r="J3496" t="s">
        <v>1</v>
      </c>
      <c r="K3496" t="s">
        <v>3193</v>
      </c>
      <c r="L3496" t="s">
        <v>8</v>
      </c>
      <c r="M3496">
        <v>46009904</v>
      </c>
      <c r="N3496">
        <v>46016495</v>
      </c>
    </row>
    <row r="3497" spans="1:14" x14ac:dyDescent="0.35">
      <c r="A3497" t="s">
        <v>3071</v>
      </c>
      <c r="B3497">
        <v>46030502</v>
      </c>
      <c r="C3497">
        <v>46032058</v>
      </c>
      <c r="D3497">
        <v>1557</v>
      </c>
      <c r="E3497">
        <v>565</v>
      </c>
      <c r="F3497">
        <v>70</v>
      </c>
      <c r="G3497">
        <v>69.22</v>
      </c>
      <c r="H3497">
        <v>4.1500000000000004</v>
      </c>
      <c r="I3497">
        <v>46031067</v>
      </c>
      <c r="J3497" t="s">
        <v>1</v>
      </c>
      <c r="K3497" t="s">
        <v>3194</v>
      </c>
      <c r="L3497" t="s">
        <v>3</v>
      </c>
      <c r="M3497">
        <v>46030072</v>
      </c>
      <c r="N3497">
        <v>46031674</v>
      </c>
    </row>
    <row r="3498" spans="1:14" x14ac:dyDescent="0.35">
      <c r="A3498" t="s">
        <v>3071</v>
      </c>
      <c r="B3498">
        <v>46033077</v>
      </c>
      <c r="C3498">
        <v>46034011</v>
      </c>
      <c r="D3498">
        <v>935</v>
      </c>
      <c r="E3498">
        <v>616</v>
      </c>
      <c r="F3498">
        <v>45</v>
      </c>
      <c r="G3498">
        <v>50.68</v>
      </c>
      <c r="H3498">
        <v>4.59</v>
      </c>
      <c r="I3498">
        <v>46033693</v>
      </c>
      <c r="J3498" t="s">
        <v>1</v>
      </c>
      <c r="K3498" t="s">
        <v>3195</v>
      </c>
      <c r="L3498" t="s">
        <v>8</v>
      </c>
      <c r="M3498">
        <v>46031389</v>
      </c>
      <c r="N3498">
        <v>46034727</v>
      </c>
    </row>
    <row r="3499" spans="1:14" x14ac:dyDescent="0.35">
      <c r="A3499" t="s">
        <v>3071</v>
      </c>
      <c r="B3499">
        <v>46116960</v>
      </c>
      <c r="C3499">
        <v>46118255</v>
      </c>
      <c r="D3499">
        <v>1296</v>
      </c>
      <c r="E3499">
        <v>769</v>
      </c>
      <c r="F3499">
        <v>69</v>
      </c>
      <c r="G3499">
        <v>67.58</v>
      </c>
      <c r="H3499">
        <v>4.4000000000000004</v>
      </c>
      <c r="I3499">
        <v>46117729</v>
      </c>
      <c r="J3499" t="s">
        <v>1</v>
      </c>
      <c r="K3499" t="s">
        <v>3196</v>
      </c>
      <c r="L3499" t="s">
        <v>8</v>
      </c>
      <c r="M3499">
        <v>46107765</v>
      </c>
      <c r="N3499">
        <v>46119121</v>
      </c>
    </row>
    <row r="3500" spans="1:14" x14ac:dyDescent="0.35">
      <c r="A3500" t="s">
        <v>3071</v>
      </c>
      <c r="B3500">
        <v>46293637</v>
      </c>
      <c r="C3500">
        <v>46294164</v>
      </c>
      <c r="D3500">
        <v>528</v>
      </c>
      <c r="E3500">
        <v>333</v>
      </c>
      <c r="F3500">
        <v>22</v>
      </c>
      <c r="G3500">
        <v>64.099999999999994</v>
      </c>
      <c r="H3500">
        <v>8.1300000000000008</v>
      </c>
      <c r="I3500">
        <v>46293970</v>
      </c>
      <c r="J3500" t="s">
        <v>11</v>
      </c>
      <c r="K3500" t="s">
        <v>3197</v>
      </c>
      <c r="L3500" t="s">
        <v>3</v>
      </c>
      <c r="M3500">
        <v>46294852</v>
      </c>
      <c r="N3500">
        <v>46300294</v>
      </c>
    </row>
    <row r="3501" spans="1:14" x14ac:dyDescent="0.35">
      <c r="A3501" t="s">
        <v>3071</v>
      </c>
      <c r="B3501">
        <v>46296297</v>
      </c>
      <c r="C3501">
        <v>46297175</v>
      </c>
      <c r="D3501">
        <v>879</v>
      </c>
      <c r="E3501">
        <v>443</v>
      </c>
      <c r="F3501">
        <v>38</v>
      </c>
      <c r="G3501">
        <v>79.81</v>
      </c>
      <c r="H3501">
        <v>6.55</v>
      </c>
      <c r="I3501">
        <v>46296740</v>
      </c>
      <c r="J3501" t="s">
        <v>1</v>
      </c>
      <c r="K3501" t="s">
        <v>3197</v>
      </c>
      <c r="L3501" t="s">
        <v>3</v>
      </c>
      <c r="M3501">
        <v>46294852</v>
      </c>
      <c r="N3501">
        <v>46300294</v>
      </c>
    </row>
    <row r="3502" spans="1:14" x14ac:dyDescent="0.35">
      <c r="A3502" t="s">
        <v>3071</v>
      </c>
      <c r="B3502">
        <v>46301224</v>
      </c>
      <c r="C3502">
        <v>46302955</v>
      </c>
      <c r="D3502">
        <v>1732</v>
      </c>
      <c r="E3502">
        <v>1201</v>
      </c>
      <c r="F3502">
        <v>73</v>
      </c>
      <c r="G3502">
        <v>70.09</v>
      </c>
      <c r="H3502">
        <v>3.71</v>
      </c>
      <c r="I3502">
        <v>46302425</v>
      </c>
      <c r="J3502" t="s">
        <v>6</v>
      </c>
      <c r="K3502" t="s">
        <v>3198</v>
      </c>
      <c r="L3502" t="s">
        <v>8</v>
      </c>
      <c r="M3502">
        <v>46300786</v>
      </c>
      <c r="N3502">
        <v>46304066</v>
      </c>
    </row>
    <row r="3503" spans="1:14" x14ac:dyDescent="0.35">
      <c r="A3503" t="s">
        <v>3071</v>
      </c>
      <c r="B3503">
        <v>46365586</v>
      </c>
      <c r="C3503">
        <v>46366233</v>
      </c>
      <c r="D3503">
        <v>648</v>
      </c>
      <c r="E3503">
        <v>449</v>
      </c>
      <c r="F3503">
        <v>25</v>
      </c>
      <c r="G3503">
        <v>64.790000000000006</v>
      </c>
      <c r="H3503">
        <v>6.91</v>
      </c>
      <c r="I3503">
        <v>46366035</v>
      </c>
      <c r="J3503" t="s">
        <v>1</v>
      </c>
      <c r="K3503" t="s">
        <v>3199</v>
      </c>
      <c r="L3503" t="s">
        <v>3</v>
      </c>
      <c r="M3503">
        <v>46362982</v>
      </c>
      <c r="N3503">
        <v>46420515</v>
      </c>
    </row>
    <row r="3504" spans="1:14" x14ac:dyDescent="0.35">
      <c r="A3504" t="s">
        <v>3071</v>
      </c>
      <c r="B3504">
        <v>46383460</v>
      </c>
      <c r="C3504">
        <v>46384090</v>
      </c>
      <c r="D3504">
        <v>631</v>
      </c>
      <c r="E3504">
        <v>283</v>
      </c>
      <c r="F3504">
        <v>22</v>
      </c>
      <c r="G3504">
        <v>51.49</v>
      </c>
      <c r="H3504">
        <v>5.28</v>
      </c>
      <c r="I3504">
        <v>46383743</v>
      </c>
      <c r="J3504" t="s">
        <v>1</v>
      </c>
      <c r="K3504" t="s">
        <v>3199</v>
      </c>
      <c r="L3504" t="s">
        <v>3</v>
      </c>
      <c r="M3504">
        <v>46362982</v>
      </c>
      <c r="N3504">
        <v>46420515</v>
      </c>
    </row>
    <row r="3505" spans="1:14" x14ac:dyDescent="0.35">
      <c r="A3505" t="s">
        <v>3071</v>
      </c>
      <c r="B3505">
        <v>46549613</v>
      </c>
      <c r="C3505">
        <v>46551801</v>
      </c>
      <c r="D3505">
        <v>2189</v>
      </c>
      <c r="E3505">
        <v>744</v>
      </c>
      <c r="F3505">
        <v>87</v>
      </c>
      <c r="G3505">
        <v>69.319999999999993</v>
      </c>
      <c r="H3505">
        <v>3.9</v>
      </c>
      <c r="I3505">
        <v>46550357</v>
      </c>
      <c r="J3505" t="s">
        <v>6</v>
      </c>
      <c r="K3505" t="s">
        <v>3200</v>
      </c>
      <c r="L3505" t="s">
        <v>8</v>
      </c>
      <c r="M3505">
        <v>46549345</v>
      </c>
      <c r="N3505">
        <v>46551688</v>
      </c>
    </row>
    <row r="3506" spans="1:14" x14ac:dyDescent="0.35">
      <c r="A3506" t="s">
        <v>3071</v>
      </c>
      <c r="B3506">
        <v>46630233</v>
      </c>
      <c r="C3506">
        <v>46632266</v>
      </c>
      <c r="D3506">
        <v>2034</v>
      </c>
      <c r="E3506">
        <v>1065</v>
      </c>
      <c r="F3506">
        <v>94</v>
      </c>
      <c r="G3506">
        <v>68.010000000000005</v>
      </c>
      <c r="H3506">
        <v>3.63</v>
      </c>
      <c r="I3506">
        <v>46631298</v>
      </c>
      <c r="J3506" t="s">
        <v>1</v>
      </c>
      <c r="K3506" t="s">
        <v>3201</v>
      </c>
      <c r="L3506" t="s">
        <v>8</v>
      </c>
      <c r="M3506">
        <v>46625128</v>
      </c>
      <c r="N3506">
        <v>46631575</v>
      </c>
    </row>
    <row r="3507" spans="1:14" x14ac:dyDescent="0.35">
      <c r="A3507" t="s">
        <v>3071</v>
      </c>
      <c r="B3507">
        <v>46667939</v>
      </c>
      <c r="C3507">
        <v>46668951</v>
      </c>
      <c r="D3507">
        <v>1013</v>
      </c>
      <c r="E3507">
        <v>519</v>
      </c>
      <c r="F3507">
        <v>41</v>
      </c>
      <c r="G3507">
        <v>104.01</v>
      </c>
      <c r="H3507">
        <v>8.5399999999999991</v>
      </c>
      <c r="I3507">
        <v>46668458</v>
      </c>
      <c r="J3507" t="s">
        <v>11</v>
      </c>
      <c r="K3507" t="s">
        <v>3202</v>
      </c>
      <c r="L3507" t="s">
        <v>3</v>
      </c>
      <c r="M3507">
        <v>46669142</v>
      </c>
      <c r="N3507">
        <v>46670506</v>
      </c>
    </row>
    <row r="3508" spans="1:14" x14ac:dyDescent="0.35">
      <c r="A3508" t="s">
        <v>0</v>
      </c>
      <c r="B3508">
        <v>303074</v>
      </c>
      <c r="C3508">
        <v>304237</v>
      </c>
      <c r="D3508">
        <v>1164</v>
      </c>
      <c r="E3508">
        <v>763</v>
      </c>
      <c r="F3508">
        <v>52</v>
      </c>
      <c r="G3508">
        <v>80.81</v>
      </c>
      <c r="H3508">
        <v>4.8499999999999996</v>
      </c>
      <c r="I3508">
        <v>303837</v>
      </c>
      <c r="J3508" t="s">
        <v>5</v>
      </c>
      <c r="K3508" t="s">
        <v>5</v>
      </c>
      <c r="L3508" t="s">
        <v>5</v>
      </c>
      <c r="M3508" t="s">
        <v>5</v>
      </c>
      <c r="N3508" t="s">
        <v>5</v>
      </c>
    </row>
    <row r="3509" spans="1:14" x14ac:dyDescent="0.35">
      <c r="A3509" t="s">
        <v>0</v>
      </c>
      <c r="B3509">
        <v>615766</v>
      </c>
      <c r="C3509">
        <v>619190</v>
      </c>
      <c r="D3509">
        <v>3425</v>
      </c>
      <c r="E3509">
        <v>2308</v>
      </c>
      <c r="F3509">
        <v>157</v>
      </c>
      <c r="G3509">
        <v>51.92</v>
      </c>
      <c r="H3509">
        <v>2.98</v>
      </c>
      <c r="I3509">
        <v>618074</v>
      </c>
      <c r="J3509" t="s">
        <v>5</v>
      </c>
      <c r="K3509" t="s">
        <v>5</v>
      </c>
      <c r="L3509" t="s">
        <v>5</v>
      </c>
      <c r="M3509" t="s">
        <v>5</v>
      </c>
      <c r="N3509" t="s">
        <v>5</v>
      </c>
    </row>
    <row r="3510" spans="1:14" x14ac:dyDescent="0.35">
      <c r="A3510" t="s">
        <v>0</v>
      </c>
      <c r="B3510">
        <v>722295</v>
      </c>
      <c r="C3510">
        <v>723184</v>
      </c>
      <c r="D3510">
        <v>890</v>
      </c>
      <c r="E3510">
        <v>446</v>
      </c>
      <c r="F3510">
        <v>30</v>
      </c>
      <c r="G3510">
        <v>50.52</v>
      </c>
      <c r="H3510">
        <v>6</v>
      </c>
      <c r="I3510">
        <v>722741</v>
      </c>
      <c r="J3510" t="s">
        <v>5</v>
      </c>
      <c r="K3510" t="s">
        <v>5</v>
      </c>
      <c r="L3510" t="s">
        <v>5</v>
      </c>
      <c r="M3510" t="s">
        <v>5</v>
      </c>
      <c r="N3510" t="s">
        <v>5</v>
      </c>
    </row>
    <row r="3511" spans="1:14" x14ac:dyDescent="0.35">
      <c r="A3511" t="s">
        <v>0</v>
      </c>
      <c r="B3511">
        <v>792509</v>
      </c>
      <c r="C3511">
        <v>795128</v>
      </c>
      <c r="D3511">
        <v>2620</v>
      </c>
      <c r="E3511">
        <v>1946</v>
      </c>
      <c r="F3511">
        <v>126</v>
      </c>
      <c r="G3511">
        <v>149.08000000000001</v>
      </c>
      <c r="H3511">
        <v>4.3600000000000003</v>
      </c>
      <c r="I3511">
        <v>794455</v>
      </c>
      <c r="J3511" t="s">
        <v>5</v>
      </c>
      <c r="K3511" t="s">
        <v>5</v>
      </c>
      <c r="L3511" t="s">
        <v>5</v>
      </c>
      <c r="M3511" t="s">
        <v>5</v>
      </c>
      <c r="N3511" t="s">
        <v>5</v>
      </c>
    </row>
    <row r="3512" spans="1:14" x14ac:dyDescent="0.35">
      <c r="A3512" t="s">
        <v>0</v>
      </c>
      <c r="B3512">
        <v>903558</v>
      </c>
      <c r="C3512">
        <v>904359</v>
      </c>
      <c r="D3512">
        <v>802</v>
      </c>
      <c r="E3512">
        <v>310</v>
      </c>
      <c r="F3512">
        <v>40</v>
      </c>
      <c r="G3512">
        <v>77.33</v>
      </c>
      <c r="H3512">
        <v>5.66</v>
      </c>
      <c r="I3512">
        <v>903868</v>
      </c>
      <c r="J3512" t="s">
        <v>5</v>
      </c>
      <c r="K3512" t="s">
        <v>5</v>
      </c>
      <c r="L3512" t="s">
        <v>5</v>
      </c>
      <c r="M3512" t="s">
        <v>5</v>
      </c>
      <c r="N3512" t="s">
        <v>5</v>
      </c>
    </row>
    <row r="3513" spans="1:14" x14ac:dyDescent="0.35">
      <c r="A3513" t="s">
        <v>0</v>
      </c>
      <c r="B3513">
        <v>1659832</v>
      </c>
      <c r="C3513">
        <v>1660888</v>
      </c>
      <c r="D3513">
        <v>1057</v>
      </c>
      <c r="E3513">
        <v>537</v>
      </c>
      <c r="F3513">
        <v>46</v>
      </c>
      <c r="G3513">
        <v>50.99</v>
      </c>
      <c r="H3513">
        <v>3.44</v>
      </c>
      <c r="I3513">
        <v>1660369</v>
      </c>
      <c r="J3513" t="s">
        <v>5</v>
      </c>
      <c r="K3513" t="s">
        <v>5</v>
      </c>
      <c r="L3513" t="s">
        <v>5</v>
      </c>
      <c r="M3513" t="s">
        <v>5</v>
      </c>
      <c r="N3513" t="s">
        <v>5</v>
      </c>
    </row>
    <row r="3514" spans="1:14" x14ac:dyDescent="0.35">
      <c r="A3514" t="s">
        <v>0</v>
      </c>
      <c r="B3514">
        <v>1746820</v>
      </c>
      <c r="C3514">
        <v>1747601</v>
      </c>
      <c r="D3514">
        <v>782</v>
      </c>
      <c r="E3514">
        <v>314</v>
      </c>
      <c r="F3514">
        <v>40</v>
      </c>
      <c r="G3514">
        <v>132.82</v>
      </c>
      <c r="H3514">
        <v>10.16</v>
      </c>
      <c r="I3514">
        <v>1747134</v>
      </c>
      <c r="J3514" t="s">
        <v>5</v>
      </c>
      <c r="K3514" t="s">
        <v>5</v>
      </c>
      <c r="L3514" t="s">
        <v>5</v>
      </c>
      <c r="M3514" t="s">
        <v>5</v>
      </c>
      <c r="N3514" t="s">
        <v>5</v>
      </c>
    </row>
    <row r="3515" spans="1:14" x14ac:dyDescent="0.35">
      <c r="A3515" t="s">
        <v>0</v>
      </c>
      <c r="B3515">
        <v>1747652</v>
      </c>
      <c r="C3515">
        <v>1748677</v>
      </c>
      <c r="D3515">
        <v>1026</v>
      </c>
      <c r="E3515">
        <v>463</v>
      </c>
      <c r="F3515">
        <v>38</v>
      </c>
      <c r="G3515">
        <v>86.87</v>
      </c>
      <c r="H3515">
        <v>6.5</v>
      </c>
      <c r="I3515">
        <v>1748115</v>
      </c>
      <c r="J3515" t="s">
        <v>5</v>
      </c>
      <c r="K3515" t="s">
        <v>5</v>
      </c>
      <c r="L3515" t="s">
        <v>5</v>
      </c>
      <c r="M3515" t="s">
        <v>5</v>
      </c>
      <c r="N3515" t="s">
        <v>5</v>
      </c>
    </row>
    <row r="3516" spans="1:14" x14ac:dyDescent="0.35">
      <c r="A3516" t="s">
        <v>0</v>
      </c>
      <c r="B3516">
        <v>1812033</v>
      </c>
      <c r="C3516">
        <v>1814378</v>
      </c>
      <c r="D3516">
        <v>2346</v>
      </c>
      <c r="E3516">
        <v>447</v>
      </c>
      <c r="F3516">
        <v>122</v>
      </c>
      <c r="G3516">
        <v>62.55</v>
      </c>
      <c r="H3516">
        <v>3.69</v>
      </c>
      <c r="I3516">
        <v>1812480</v>
      </c>
      <c r="J3516" t="s">
        <v>5</v>
      </c>
      <c r="K3516" t="s">
        <v>5</v>
      </c>
      <c r="L3516" t="s">
        <v>5</v>
      </c>
      <c r="M3516" t="s">
        <v>5</v>
      </c>
      <c r="N3516" t="s">
        <v>5</v>
      </c>
    </row>
    <row r="3517" spans="1:14" x14ac:dyDescent="0.35">
      <c r="A3517" t="s">
        <v>0</v>
      </c>
      <c r="B3517">
        <v>1933055</v>
      </c>
      <c r="C3517">
        <v>1933918</v>
      </c>
      <c r="D3517">
        <v>864</v>
      </c>
      <c r="E3517">
        <v>425</v>
      </c>
      <c r="F3517">
        <v>43</v>
      </c>
      <c r="G3517">
        <v>74.94</v>
      </c>
      <c r="H3517">
        <v>5.6</v>
      </c>
      <c r="I3517">
        <v>1933480</v>
      </c>
      <c r="J3517" t="s">
        <v>5</v>
      </c>
      <c r="K3517" t="s">
        <v>5</v>
      </c>
      <c r="L3517" t="s">
        <v>5</v>
      </c>
      <c r="M3517" t="s">
        <v>5</v>
      </c>
      <c r="N3517" t="s">
        <v>5</v>
      </c>
    </row>
    <row r="3518" spans="1:14" x14ac:dyDescent="0.35">
      <c r="A3518" t="s">
        <v>0</v>
      </c>
      <c r="B3518">
        <v>1975112</v>
      </c>
      <c r="C3518">
        <v>1977269</v>
      </c>
      <c r="D3518">
        <v>2158</v>
      </c>
      <c r="E3518">
        <v>1361</v>
      </c>
      <c r="F3518">
        <v>114</v>
      </c>
      <c r="G3518">
        <v>61.16</v>
      </c>
      <c r="H3518">
        <v>3.06</v>
      </c>
      <c r="I3518">
        <v>1976473</v>
      </c>
      <c r="J3518" t="s">
        <v>5</v>
      </c>
      <c r="K3518" t="s">
        <v>5</v>
      </c>
      <c r="L3518" t="s">
        <v>5</v>
      </c>
      <c r="M3518" t="s">
        <v>5</v>
      </c>
      <c r="N3518" t="s">
        <v>5</v>
      </c>
    </row>
    <row r="3519" spans="1:14" x14ac:dyDescent="0.35">
      <c r="A3519" t="s">
        <v>0</v>
      </c>
      <c r="B3519">
        <v>2029502</v>
      </c>
      <c r="C3519">
        <v>2032034</v>
      </c>
      <c r="D3519">
        <v>2533</v>
      </c>
      <c r="E3519">
        <v>629</v>
      </c>
      <c r="F3519">
        <v>132</v>
      </c>
      <c r="G3519">
        <v>66.06</v>
      </c>
      <c r="H3519">
        <v>3.52</v>
      </c>
      <c r="I3519">
        <v>2030131</v>
      </c>
      <c r="J3519" t="s">
        <v>5</v>
      </c>
      <c r="K3519" t="s">
        <v>5</v>
      </c>
      <c r="L3519" t="s">
        <v>5</v>
      </c>
      <c r="M3519" t="s">
        <v>5</v>
      </c>
      <c r="N3519" t="s">
        <v>5</v>
      </c>
    </row>
    <row r="3520" spans="1:14" x14ac:dyDescent="0.35">
      <c r="A3520" t="s">
        <v>0</v>
      </c>
      <c r="B3520">
        <v>2048036</v>
      </c>
      <c r="C3520">
        <v>2050087</v>
      </c>
      <c r="D3520">
        <v>2052</v>
      </c>
      <c r="E3520">
        <v>921</v>
      </c>
      <c r="F3520">
        <v>109</v>
      </c>
      <c r="G3520">
        <v>158.24</v>
      </c>
      <c r="H3520">
        <v>4.3600000000000003</v>
      </c>
      <c r="I3520">
        <v>2048957</v>
      </c>
      <c r="J3520" t="s">
        <v>5</v>
      </c>
      <c r="K3520" t="s">
        <v>5</v>
      </c>
      <c r="L3520" t="s">
        <v>5</v>
      </c>
      <c r="M3520" t="s">
        <v>5</v>
      </c>
      <c r="N3520" t="s">
        <v>5</v>
      </c>
    </row>
    <row r="3521" spans="1:14" x14ac:dyDescent="0.35">
      <c r="A3521" t="s">
        <v>0</v>
      </c>
      <c r="B3521">
        <v>2142628</v>
      </c>
      <c r="C3521">
        <v>2144017</v>
      </c>
      <c r="D3521">
        <v>1390</v>
      </c>
      <c r="E3521">
        <v>732</v>
      </c>
      <c r="F3521">
        <v>62</v>
      </c>
      <c r="G3521">
        <v>141.38</v>
      </c>
      <c r="H3521">
        <v>6.35</v>
      </c>
      <c r="I3521">
        <v>2143360</v>
      </c>
      <c r="J3521" t="s">
        <v>5</v>
      </c>
      <c r="K3521" t="s">
        <v>5</v>
      </c>
      <c r="L3521" t="s">
        <v>5</v>
      </c>
      <c r="M3521" t="s">
        <v>5</v>
      </c>
      <c r="N3521" t="s">
        <v>5</v>
      </c>
    </row>
    <row r="3522" spans="1:14" x14ac:dyDescent="0.35">
      <c r="A3522" t="s">
        <v>0</v>
      </c>
      <c r="B3522">
        <v>2226891</v>
      </c>
      <c r="C3522">
        <v>2229708</v>
      </c>
      <c r="D3522">
        <v>2818</v>
      </c>
      <c r="E3522">
        <v>508</v>
      </c>
      <c r="F3522">
        <v>135</v>
      </c>
      <c r="G3522">
        <v>81.44</v>
      </c>
      <c r="H3522">
        <v>3.17</v>
      </c>
      <c r="I3522">
        <v>2227399</v>
      </c>
      <c r="J3522" t="s">
        <v>5</v>
      </c>
      <c r="K3522" t="s">
        <v>5</v>
      </c>
      <c r="L3522" t="s">
        <v>5</v>
      </c>
      <c r="M3522" t="s">
        <v>5</v>
      </c>
      <c r="N3522" t="s">
        <v>5</v>
      </c>
    </row>
    <row r="3523" spans="1:14" x14ac:dyDescent="0.35">
      <c r="A3523" t="s">
        <v>0</v>
      </c>
      <c r="B3523">
        <v>2263848</v>
      </c>
      <c r="C3523">
        <v>2265636</v>
      </c>
      <c r="D3523">
        <v>1789</v>
      </c>
      <c r="E3523">
        <v>718</v>
      </c>
      <c r="F3523">
        <v>74</v>
      </c>
      <c r="G3523">
        <v>55.85</v>
      </c>
      <c r="H3523">
        <v>3.99</v>
      </c>
      <c r="I3523">
        <v>2264566</v>
      </c>
      <c r="J3523" t="s">
        <v>5</v>
      </c>
      <c r="K3523" t="s">
        <v>5</v>
      </c>
      <c r="L3523" t="s">
        <v>5</v>
      </c>
      <c r="M3523" t="s">
        <v>5</v>
      </c>
      <c r="N3523" t="s">
        <v>5</v>
      </c>
    </row>
    <row r="3524" spans="1:14" x14ac:dyDescent="0.35">
      <c r="A3524" t="s">
        <v>0</v>
      </c>
      <c r="B3524">
        <v>2369447</v>
      </c>
      <c r="C3524">
        <v>2373124</v>
      </c>
      <c r="D3524">
        <v>3678</v>
      </c>
      <c r="E3524">
        <v>1292</v>
      </c>
      <c r="F3524">
        <v>173</v>
      </c>
      <c r="G3524">
        <v>77.7</v>
      </c>
      <c r="H3524">
        <v>3.44</v>
      </c>
      <c r="I3524">
        <v>2370739</v>
      </c>
      <c r="J3524" t="s">
        <v>5</v>
      </c>
      <c r="K3524" t="s">
        <v>5</v>
      </c>
      <c r="L3524" t="s">
        <v>5</v>
      </c>
      <c r="M3524" t="s">
        <v>5</v>
      </c>
      <c r="N3524" t="s">
        <v>5</v>
      </c>
    </row>
    <row r="3525" spans="1:14" x14ac:dyDescent="0.35">
      <c r="A3525" t="s">
        <v>0</v>
      </c>
      <c r="B3525">
        <v>2415030</v>
      </c>
      <c r="C3525">
        <v>2417668</v>
      </c>
      <c r="D3525">
        <v>2639</v>
      </c>
      <c r="E3525">
        <v>1649</v>
      </c>
      <c r="F3525">
        <v>125</v>
      </c>
      <c r="G3525">
        <v>160.03</v>
      </c>
      <c r="H3525">
        <v>5.08</v>
      </c>
      <c r="I3525">
        <v>2416679</v>
      </c>
      <c r="J3525" t="s">
        <v>5</v>
      </c>
      <c r="K3525" t="s">
        <v>5</v>
      </c>
      <c r="L3525" t="s">
        <v>5</v>
      </c>
      <c r="M3525" t="s">
        <v>5</v>
      </c>
      <c r="N3525" t="s">
        <v>5</v>
      </c>
    </row>
    <row r="3526" spans="1:14" x14ac:dyDescent="0.35">
      <c r="A3526" t="s">
        <v>0</v>
      </c>
      <c r="B3526">
        <v>2474260</v>
      </c>
      <c r="C3526">
        <v>2474921</v>
      </c>
      <c r="D3526">
        <v>662</v>
      </c>
      <c r="E3526">
        <v>186</v>
      </c>
      <c r="F3526">
        <v>28</v>
      </c>
      <c r="G3526">
        <v>73.709999999999994</v>
      </c>
      <c r="H3526">
        <v>6.11</v>
      </c>
      <c r="I3526">
        <v>2474446</v>
      </c>
      <c r="J3526" t="s">
        <v>5</v>
      </c>
      <c r="K3526" t="s">
        <v>5</v>
      </c>
      <c r="L3526" t="s">
        <v>5</v>
      </c>
      <c r="M3526" t="s">
        <v>5</v>
      </c>
      <c r="N3526" t="s">
        <v>5</v>
      </c>
    </row>
    <row r="3527" spans="1:14" x14ac:dyDescent="0.35">
      <c r="A3527" t="s">
        <v>0</v>
      </c>
      <c r="B3527">
        <v>2483398</v>
      </c>
      <c r="C3527">
        <v>2484169</v>
      </c>
      <c r="D3527">
        <v>772</v>
      </c>
      <c r="E3527">
        <v>314</v>
      </c>
      <c r="F3527">
        <v>30</v>
      </c>
      <c r="G3527">
        <v>50.45</v>
      </c>
      <c r="H3527">
        <v>3.97</v>
      </c>
      <c r="I3527">
        <v>2483712</v>
      </c>
      <c r="J3527" t="s">
        <v>5</v>
      </c>
      <c r="K3527" t="s">
        <v>5</v>
      </c>
      <c r="L3527" t="s">
        <v>5</v>
      </c>
      <c r="M3527" t="s">
        <v>5</v>
      </c>
      <c r="N3527" t="s">
        <v>5</v>
      </c>
    </row>
    <row r="3528" spans="1:14" x14ac:dyDescent="0.35">
      <c r="A3528" t="s">
        <v>0</v>
      </c>
      <c r="B3528">
        <v>2505652</v>
      </c>
      <c r="C3528">
        <v>2507090</v>
      </c>
      <c r="D3528">
        <v>1439</v>
      </c>
      <c r="E3528">
        <v>848</v>
      </c>
      <c r="F3528">
        <v>75</v>
      </c>
      <c r="G3528">
        <v>75.77</v>
      </c>
      <c r="H3528">
        <v>3.82</v>
      </c>
      <c r="I3528">
        <v>2506500</v>
      </c>
      <c r="J3528" t="s">
        <v>5</v>
      </c>
      <c r="K3528" t="s">
        <v>5</v>
      </c>
      <c r="L3528" t="s">
        <v>5</v>
      </c>
      <c r="M3528" t="s">
        <v>5</v>
      </c>
      <c r="N3528" t="s">
        <v>5</v>
      </c>
    </row>
    <row r="3529" spans="1:14" x14ac:dyDescent="0.35">
      <c r="A3529" t="s">
        <v>0</v>
      </c>
      <c r="B3529">
        <v>2631576</v>
      </c>
      <c r="C3529">
        <v>2633680</v>
      </c>
      <c r="D3529">
        <v>2105</v>
      </c>
      <c r="E3529">
        <v>551</v>
      </c>
      <c r="F3529">
        <v>108</v>
      </c>
      <c r="G3529">
        <v>147.18</v>
      </c>
      <c r="H3529">
        <v>5.27</v>
      </c>
      <c r="I3529">
        <v>2632127</v>
      </c>
      <c r="J3529" t="s">
        <v>5</v>
      </c>
      <c r="K3529" t="s">
        <v>5</v>
      </c>
      <c r="L3529" t="s">
        <v>5</v>
      </c>
      <c r="M3529" t="s">
        <v>5</v>
      </c>
      <c r="N3529" t="s">
        <v>5</v>
      </c>
    </row>
    <row r="3530" spans="1:14" x14ac:dyDescent="0.35">
      <c r="A3530" t="s">
        <v>0</v>
      </c>
      <c r="B3530">
        <v>2640516</v>
      </c>
      <c r="C3530">
        <v>2641569</v>
      </c>
      <c r="D3530">
        <v>1054</v>
      </c>
      <c r="E3530">
        <v>768</v>
      </c>
      <c r="F3530">
        <v>53</v>
      </c>
      <c r="G3530">
        <v>75.95</v>
      </c>
      <c r="H3530">
        <v>3.9</v>
      </c>
      <c r="I3530">
        <v>2641284</v>
      </c>
      <c r="J3530" t="s">
        <v>5</v>
      </c>
      <c r="K3530" t="s">
        <v>5</v>
      </c>
      <c r="L3530" t="s">
        <v>5</v>
      </c>
      <c r="M3530" t="s">
        <v>5</v>
      </c>
      <c r="N3530" t="s">
        <v>5</v>
      </c>
    </row>
    <row r="3531" spans="1:14" x14ac:dyDescent="0.35">
      <c r="A3531" t="s">
        <v>0</v>
      </c>
      <c r="B3531">
        <v>2692323</v>
      </c>
      <c r="C3531">
        <v>2693725</v>
      </c>
      <c r="D3531">
        <v>1403</v>
      </c>
      <c r="E3531">
        <v>380</v>
      </c>
      <c r="F3531">
        <v>64</v>
      </c>
      <c r="G3531">
        <v>63.75</v>
      </c>
      <c r="H3531">
        <v>3.65</v>
      </c>
      <c r="I3531">
        <v>2692703</v>
      </c>
      <c r="J3531" t="s">
        <v>5</v>
      </c>
      <c r="K3531" t="s">
        <v>5</v>
      </c>
      <c r="L3531" t="s">
        <v>5</v>
      </c>
      <c r="M3531" t="s">
        <v>5</v>
      </c>
      <c r="N3531" t="s">
        <v>5</v>
      </c>
    </row>
    <row r="3532" spans="1:14" x14ac:dyDescent="0.35">
      <c r="A3532" t="s">
        <v>0</v>
      </c>
      <c r="B3532">
        <v>2904851</v>
      </c>
      <c r="C3532">
        <v>2905416</v>
      </c>
      <c r="D3532">
        <v>566</v>
      </c>
      <c r="E3532">
        <v>230</v>
      </c>
      <c r="F3532">
        <v>40</v>
      </c>
      <c r="G3532">
        <v>82.74</v>
      </c>
      <c r="H3532">
        <v>5.38</v>
      </c>
      <c r="I3532">
        <v>2905081</v>
      </c>
      <c r="J3532" t="s">
        <v>5</v>
      </c>
      <c r="K3532" t="s">
        <v>5</v>
      </c>
      <c r="L3532" t="s">
        <v>5</v>
      </c>
      <c r="M3532" t="s">
        <v>5</v>
      </c>
      <c r="N3532" t="s">
        <v>5</v>
      </c>
    </row>
    <row r="3533" spans="1:14" x14ac:dyDescent="0.35">
      <c r="A3533" t="s">
        <v>0</v>
      </c>
      <c r="B3533">
        <v>2978890</v>
      </c>
      <c r="C3533">
        <v>2980043</v>
      </c>
      <c r="D3533">
        <v>1154</v>
      </c>
      <c r="E3533">
        <v>543</v>
      </c>
      <c r="F3533">
        <v>56</v>
      </c>
      <c r="G3533">
        <v>74.47</v>
      </c>
      <c r="H3533">
        <v>4.59</v>
      </c>
      <c r="I3533">
        <v>2979433</v>
      </c>
      <c r="J3533" t="s">
        <v>5</v>
      </c>
      <c r="K3533" t="s">
        <v>5</v>
      </c>
      <c r="L3533" t="s">
        <v>5</v>
      </c>
      <c r="M3533" t="s">
        <v>5</v>
      </c>
      <c r="N3533" t="s">
        <v>5</v>
      </c>
    </row>
    <row r="3534" spans="1:14" x14ac:dyDescent="0.35">
      <c r="A3534" t="s">
        <v>0</v>
      </c>
      <c r="B3534">
        <v>3012194</v>
      </c>
      <c r="C3534">
        <v>3013771</v>
      </c>
      <c r="D3534">
        <v>1578</v>
      </c>
      <c r="E3534">
        <v>494</v>
      </c>
      <c r="F3534">
        <v>65</v>
      </c>
      <c r="G3534">
        <v>52.77</v>
      </c>
      <c r="H3534">
        <v>3.71</v>
      </c>
      <c r="I3534">
        <v>3012688</v>
      </c>
      <c r="J3534" t="s">
        <v>5</v>
      </c>
      <c r="K3534" t="s">
        <v>5</v>
      </c>
      <c r="L3534" t="s">
        <v>5</v>
      </c>
      <c r="M3534" t="s">
        <v>5</v>
      </c>
      <c r="N3534" t="s">
        <v>5</v>
      </c>
    </row>
    <row r="3535" spans="1:14" x14ac:dyDescent="0.35">
      <c r="A3535" t="s">
        <v>0</v>
      </c>
      <c r="B3535">
        <v>3028037</v>
      </c>
      <c r="C3535">
        <v>3030731</v>
      </c>
      <c r="D3535">
        <v>2695</v>
      </c>
      <c r="E3535">
        <v>1032</v>
      </c>
      <c r="F3535">
        <v>117</v>
      </c>
      <c r="G3535">
        <v>104.75</v>
      </c>
      <c r="H3535">
        <v>3.93</v>
      </c>
      <c r="I3535">
        <v>3029069</v>
      </c>
      <c r="J3535" t="s">
        <v>5</v>
      </c>
      <c r="K3535" t="s">
        <v>5</v>
      </c>
      <c r="L3535" t="s">
        <v>5</v>
      </c>
      <c r="M3535" t="s">
        <v>5</v>
      </c>
      <c r="N3535" t="s">
        <v>5</v>
      </c>
    </row>
    <row r="3536" spans="1:14" x14ac:dyDescent="0.35">
      <c r="A3536" t="s">
        <v>0</v>
      </c>
      <c r="B3536">
        <v>3036472</v>
      </c>
      <c r="C3536">
        <v>3038338</v>
      </c>
      <c r="D3536">
        <v>1867</v>
      </c>
      <c r="E3536">
        <v>1483</v>
      </c>
      <c r="F3536">
        <v>70</v>
      </c>
      <c r="G3536">
        <v>73.97</v>
      </c>
      <c r="H3536">
        <v>4.05</v>
      </c>
      <c r="I3536">
        <v>3037955</v>
      </c>
      <c r="J3536" t="s">
        <v>5</v>
      </c>
      <c r="K3536" t="s">
        <v>5</v>
      </c>
      <c r="L3536" t="s">
        <v>5</v>
      </c>
      <c r="M3536" t="s">
        <v>5</v>
      </c>
      <c r="N3536" t="s">
        <v>5</v>
      </c>
    </row>
    <row r="3537" spans="1:14" x14ac:dyDescent="0.35">
      <c r="A3537" t="s">
        <v>0</v>
      </c>
      <c r="B3537">
        <v>3052609</v>
      </c>
      <c r="C3537">
        <v>3055082</v>
      </c>
      <c r="D3537">
        <v>2474</v>
      </c>
      <c r="E3537">
        <v>1076</v>
      </c>
      <c r="F3537">
        <v>127</v>
      </c>
      <c r="G3537">
        <v>73.67</v>
      </c>
      <c r="H3537">
        <v>3.24</v>
      </c>
      <c r="I3537">
        <v>3053685</v>
      </c>
      <c r="J3537" t="s">
        <v>5</v>
      </c>
      <c r="K3537" t="s">
        <v>5</v>
      </c>
      <c r="L3537" t="s">
        <v>5</v>
      </c>
      <c r="M3537" t="s">
        <v>5</v>
      </c>
      <c r="N3537" t="s">
        <v>5</v>
      </c>
    </row>
    <row r="3538" spans="1:14" x14ac:dyDescent="0.35">
      <c r="A3538" t="s">
        <v>0</v>
      </c>
      <c r="B3538">
        <v>3065664</v>
      </c>
      <c r="C3538">
        <v>3067279</v>
      </c>
      <c r="D3538">
        <v>1616</v>
      </c>
      <c r="E3538">
        <v>1159</v>
      </c>
      <c r="F3538">
        <v>66</v>
      </c>
      <c r="G3538">
        <v>52.26</v>
      </c>
      <c r="H3538">
        <v>4.1500000000000004</v>
      </c>
      <c r="I3538">
        <v>3066823</v>
      </c>
      <c r="J3538" t="s">
        <v>5</v>
      </c>
      <c r="K3538" t="s">
        <v>5</v>
      </c>
      <c r="L3538" t="s">
        <v>5</v>
      </c>
      <c r="M3538" t="s">
        <v>5</v>
      </c>
      <c r="N3538" t="s">
        <v>5</v>
      </c>
    </row>
    <row r="3539" spans="1:14" x14ac:dyDescent="0.35">
      <c r="A3539" t="s">
        <v>0</v>
      </c>
      <c r="B3539">
        <v>3112081</v>
      </c>
      <c r="C3539">
        <v>3113033</v>
      </c>
      <c r="D3539">
        <v>953</v>
      </c>
      <c r="E3539">
        <v>414</v>
      </c>
      <c r="F3539">
        <v>40</v>
      </c>
      <c r="G3539">
        <v>58.31</v>
      </c>
      <c r="H3539">
        <v>5.12</v>
      </c>
      <c r="I3539">
        <v>3112495</v>
      </c>
      <c r="J3539" t="s">
        <v>5</v>
      </c>
      <c r="K3539" t="s">
        <v>5</v>
      </c>
      <c r="L3539" t="s">
        <v>5</v>
      </c>
      <c r="M3539" t="s">
        <v>5</v>
      </c>
      <c r="N3539" t="s">
        <v>5</v>
      </c>
    </row>
    <row r="3540" spans="1:14" x14ac:dyDescent="0.35">
      <c r="A3540" t="s">
        <v>0</v>
      </c>
      <c r="B3540">
        <v>3213096</v>
      </c>
      <c r="C3540">
        <v>3214396</v>
      </c>
      <c r="D3540">
        <v>1301</v>
      </c>
      <c r="E3540">
        <v>1124</v>
      </c>
      <c r="F3540">
        <v>60</v>
      </c>
      <c r="G3540">
        <v>51.96</v>
      </c>
      <c r="H3540">
        <v>3.38</v>
      </c>
      <c r="I3540">
        <v>3214220</v>
      </c>
      <c r="J3540" t="s">
        <v>5</v>
      </c>
      <c r="K3540" t="s">
        <v>5</v>
      </c>
      <c r="L3540" t="s">
        <v>5</v>
      </c>
      <c r="M3540" t="s">
        <v>5</v>
      </c>
      <c r="N3540" t="s">
        <v>5</v>
      </c>
    </row>
    <row r="3541" spans="1:14" x14ac:dyDescent="0.35">
      <c r="A3541" t="s">
        <v>0</v>
      </c>
      <c r="B3541">
        <v>3291309</v>
      </c>
      <c r="C3541">
        <v>3292889</v>
      </c>
      <c r="D3541">
        <v>1581</v>
      </c>
      <c r="E3541">
        <v>374</v>
      </c>
      <c r="F3541">
        <v>65</v>
      </c>
      <c r="G3541">
        <v>105.23</v>
      </c>
      <c r="H3541">
        <v>4.8899999999999997</v>
      </c>
      <c r="I3541">
        <v>3291683</v>
      </c>
      <c r="J3541" t="s">
        <v>5</v>
      </c>
      <c r="K3541" t="s">
        <v>5</v>
      </c>
      <c r="L3541" t="s">
        <v>5</v>
      </c>
      <c r="M3541" t="s">
        <v>5</v>
      </c>
      <c r="N3541" t="s">
        <v>5</v>
      </c>
    </row>
    <row r="3542" spans="1:14" x14ac:dyDescent="0.35">
      <c r="A3542" t="s">
        <v>0</v>
      </c>
      <c r="B3542">
        <v>3298379</v>
      </c>
      <c r="C3542">
        <v>3299950</v>
      </c>
      <c r="D3542">
        <v>1572</v>
      </c>
      <c r="E3542">
        <v>1266</v>
      </c>
      <c r="F3542">
        <v>75</v>
      </c>
      <c r="G3542">
        <v>136.94999999999999</v>
      </c>
      <c r="H3542">
        <v>4.59</v>
      </c>
      <c r="I3542">
        <v>3299645</v>
      </c>
      <c r="J3542" t="s">
        <v>5</v>
      </c>
      <c r="K3542" t="s">
        <v>5</v>
      </c>
      <c r="L3542" t="s">
        <v>5</v>
      </c>
      <c r="M3542" t="s">
        <v>5</v>
      </c>
      <c r="N3542" t="s">
        <v>5</v>
      </c>
    </row>
    <row r="3543" spans="1:14" x14ac:dyDescent="0.35">
      <c r="A3543" t="s">
        <v>0</v>
      </c>
      <c r="B3543">
        <v>3449069</v>
      </c>
      <c r="C3543">
        <v>3449934</v>
      </c>
      <c r="D3543">
        <v>866</v>
      </c>
      <c r="E3543">
        <v>392</v>
      </c>
      <c r="F3543">
        <v>34</v>
      </c>
      <c r="G3543">
        <v>78.73</v>
      </c>
      <c r="H3543">
        <v>8.02</v>
      </c>
      <c r="I3543">
        <v>3449461</v>
      </c>
      <c r="J3543" t="s">
        <v>5</v>
      </c>
      <c r="K3543" t="s">
        <v>5</v>
      </c>
      <c r="L3543" t="s">
        <v>5</v>
      </c>
      <c r="M3543" t="s">
        <v>5</v>
      </c>
      <c r="N3543" t="s">
        <v>5</v>
      </c>
    </row>
    <row r="3544" spans="1:14" x14ac:dyDescent="0.35">
      <c r="A3544" t="s">
        <v>0</v>
      </c>
      <c r="B3544">
        <v>3469823</v>
      </c>
      <c r="C3544">
        <v>3470513</v>
      </c>
      <c r="D3544">
        <v>691</v>
      </c>
      <c r="E3544">
        <v>262</v>
      </c>
      <c r="F3544">
        <v>33</v>
      </c>
      <c r="G3544">
        <v>104.43</v>
      </c>
      <c r="H3544">
        <v>8.1300000000000008</v>
      </c>
      <c r="I3544">
        <v>3470085</v>
      </c>
      <c r="J3544" t="s">
        <v>5</v>
      </c>
      <c r="K3544" t="s">
        <v>5</v>
      </c>
      <c r="L3544" t="s">
        <v>5</v>
      </c>
      <c r="M3544" t="s">
        <v>5</v>
      </c>
      <c r="N3544" t="s">
        <v>5</v>
      </c>
    </row>
    <row r="3545" spans="1:14" x14ac:dyDescent="0.35">
      <c r="A3545" t="s">
        <v>0</v>
      </c>
      <c r="B3545">
        <v>3485939</v>
      </c>
      <c r="C3545">
        <v>3486471</v>
      </c>
      <c r="D3545">
        <v>533</v>
      </c>
      <c r="E3545">
        <v>325</v>
      </c>
      <c r="F3545">
        <v>22</v>
      </c>
      <c r="G3545">
        <v>63.41</v>
      </c>
      <c r="H3545">
        <v>6.91</v>
      </c>
      <c r="I3545">
        <v>3486264</v>
      </c>
      <c r="J3545" t="s">
        <v>5</v>
      </c>
      <c r="K3545" t="s">
        <v>5</v>
      </c>
      <c r="L3545" t="s">
        <v>5</v>
      </c>
      <c r="M3545" t="s">
        <v>5</v>
      </c>
      <c r="N3545" t="s">
        <v>5</v>
      </c>
    </row>
    <row r="3546" spans="1:14" x14ac:dyDescent="0.35">
      <c r="A3546" t="s">
        <v>0</v>
      </c>
      <c r="B3546">
        <v>3603798</v>
      </c>
      <c r="C3546">
        <v>3607335</v>
      </c>
      <c r="D3546">
        <v>3538</v>
      </c>
      <c r="E3546">
        <v>2260</v>
      </c>
      <c r="F3546">
        <v>172</v>
      </c>
      <c r="G3546">
        <v>112.42</v>
      </c>
      <c r="H3546">
        <v>3.6</v>
      </c>
      <c r="I3546">
        <v>3606058</v>
      </c>
      <c r="J3546" t="s">
        <v>5</v>
      </c>
      <c r="K3546" t="s">
        <v>5</v>
      </c>
      <c r="L3546" t="s">
        <v>5</v>
      </c>
      <c r="M3546" t="s">
        <v>5</v>
      </c>
      <c r="N3546" t="s">
        <v>5</v>
      </c>
    </row>
    <row r="3547" spans="1:14" x14ac:dyDescent="0.35">
      <c r="A3547" t="s">
        <v>0</v>
      </c>
      <c r="B3547">
        <v>3919398</v>
      </c>
      <c r="C3547">
        <v>3923375</v>
      </c>
      <c r="D3547">
        <v>3978</v>
      </c>
      <c r="E3547">
        <v>3480</v>
      </c>
      <c r="F3547">
        <v>162</v>
      </c>
      <c r="G3547">
        <v>128.05000000000001</v>
      </c>
      <c r="H3547">
        <v>4.33</v>
      </c>
      <c r="I3547">
        <v>3922878</v>
      </c>
      <c r="J3547" t="s">
        <v>5</v>
      </c>
      <c r="K3547" t="s">
        <v>5</v>
      </c>
      <c r="L3547" t="s">
        <v>5</v>
      </c>
      <c r="M3547" t="s">
        <v>5</v>
      </c>
      <c r="N3547" t="s">
        <v>5</v>
      </c>
    </row>
    <row r="3548" spans="1:14" x14ac:dyDescent="0.35">
      <c r="A3548" t="s">
        <v>0</v>
      </c>
      <c r="B3548">
        <v>3974135</v>
      </c>
      <c r="C3548">
        <v>3975072</v>
      </c>
      <c r="D3548">
        <v>938</v>
      </c>
      <c r="E3548">
        <v>450</v>
      </c>
      <c r="F3548">
        <v>35</v>
      </c>
      <c r="G3548">
        <v>81.849999999999994</v>
      </c>
      <c r="H3548">
        <v>5.69</v>
      </c>
      <c r="I3548">
        <v>3974585</v>
      </c>
      <c r="J3548" t="s">
        <v>5</v>
      </c>
      <c r="K3548" t="s">
        <v>5</v>
      </c>
      <c r="L3548" t="s">
        <v>5</v>
      </c>
      <c r="M3548" t="s">
        <v>5</v>
      </c>
      <c r="N3548" t="s">
        <v>5</v>
      </c>
    </row>
    <row r="3549" spans="1:14" x14ac:dyDescent="0.35">
      <c r="A3549" t="s">
        <v>0</v>
      </c>
      <c r="B3549">
        <v>4113583</v>
      </c>
      <c r="C3549">
        <v>4114426</v>
      </c>
      <c r="D3549">
        <v>844</v>
      </c>
      <c r="E3549">
        <v>411</v>
      </c>
      <c r="F3549">
        <v>28</v>
      </c>
      <c r="G3549">
        <v>52.97</v>
      </c>
      <c r="H3549">
        <v>5.35</v>
      </c>
      <c r="I3549">
        <v>4113994</v>
      </c>
      <c r="J3549" t="s">
        <v>5</v>
      </c>
      <c r="K3549" t="s">
        <v>5</v>
      </c>
      <c r="L3549" t="s">
        <v>5</v>
      </c>
      <c r="M3549" t="s">
        <v>5</v>
      </c>
      <c r="N3549" t="s">
        <v>5</v>
      </c>
    </row>
    <row r="3550" spans="1:14" x14ac:dyDescent="0.35">
      <c r="A3550" t="s">
        <v>0</v>
      </c>
      <c r="B3550">
        <v>4131501</v>
      </c>
      <c r="C3550">
        <v>4132508</v>
      </c>
      <c r="D3550">
        <v>1008</v>
      </c>
      <c r="E3550">
        <v>375</v>
      </c>
      <c r="F3550">
        <v>40</v>
      </c>
      <c r="G3550">
        <v>91.61</v>
      </c>
      <c r="H3550">
        <v>6.5</v>
      </c>
      <c r="I3550">
        <v>4131876</v>
      </c>
      <c r="J3550" t="s">
        <v>5</v>
      </c>
      <c r="K3550" t="s">
        <v>5</v>
      </c>
      <c r="L3550" t="s">
        <v>5</v>
      </c>
      <c r="M3550" t="s">
        <v>5</v>
      </c>
      <c r="N3550" t="s">
        <v>5</v>
      </c>
    </row>
    <row r="3551" spans="1:14" x14ac:dyDescent="0.35">
      <c r="A3551" t="s">
        <v>0</v>
      </c>
      <c r="B3551">
        <v>4169804</v>
      </c>
      <c r="C3551">
        <v>4171391</v>
      </c>
      <c r="D3551">
        <v>1588</v>
      </c>
      <c r="E3551">
        <v>1345</v>
      </c>
      <c r="F3551">
        <v>62</v>
      </c>
      <c r="G3551">
        <v>116.88</v>
      </c>
      <c r="H3551">
        <v>6.55</v>
      </c>
      <c r="I3551">
        <v>4171149</v>
      </c>
      <c r="J3551" t="s">
        <v>5</v>
      </c>
      <c r="K3551" t="s">
        <v>5</v>
      </c>
      <c r="L3551" t="s">
        <v>5</v>
      </c>
      <c r="M3551" t="s">
        <v>5</v>
      </c>
      <c r="N3551" t="s">
        <v>5</v>
      </c>
    </row>
    <row r="3552" spans="1:14" x14ac:dyDescent="0.35">
      <c r="A3552" t="s">
        <v>0</v>
      </c>
      <c r="B3552">
        <v>4237148</v>
      </c>
      <c r="C3552">
        <v>4238625</v>
      </c>
      <c r="D3552">
        <v>1478</v>
      </c>
      <c r="E3552">
        <v>1123</v>
      </c>
      <c r="F3552">
        <v>64</v>
      </c>
      <c r="G3552">
        <v>101.61</v>
      </c>
      <c r="H3552">
        <v>4.3</v>
      </c>
      <c r="I3552">
        <v>4238271</v>
      </c>
      <c r="J3552" t="s">
        <v>5</v>
      </c>
      <c r="K3552" t="s">
        <v>5</v>
      </c>
      <c r="L3552" t="s">
        <v>5</v>
      </c>
      <c r="M3552" t="s">
        <v>5</v>
      </c>
      <c r="N3552" t="s">
        <v>5</v>
      </c>
    </row>
    <row r="3553" spans="1:14" x14ac:dyDescent="0.35">
      <c r="A3553" t="s">
        <v>0</v>
      </c>
      <c r="B3553">
        <v>4239649</v>
      </c>
      <c r="C3553">
        <v>4241197</v>
      </c>
      <c r="D3553">
        <v>1549</v>
      </c>
      <c r="E3553">
        <v>1349</v>
      </c>
      <c r="F3553">
        <v>64</v>
      </c>
      <c r="G3553">
        <v>56.27</v>
      </c>
      <c r="H3553">
        <v>3.21</v>
      </c>
      <c r="I3553">
        <v>4240998</v>
      </c>
      <c r="J3553" t="s">
        <v>5</v>
      </c>
      <c r="K3553" t="s">
        <v>5</v>
      </c>
      <c r="L3553" t="s">
        <v>5</v>
      </c>
      <c r="M3553" t="s">
        <v>5</v>
      </c>
      <c r="N3553" t="s">
        <v>5</v>
      </c>
    </row>
    <row r="3554" spans="1:14" x14ac:dyDescent="0.35">
      <c r="A3554" t="s">
        <v>0</v>
      </c>
      <c r="B3554">
        <v>4259880</v>
      </c>
      <c r="C3554">
        <v>4262792</v>
      </c>
      <c r="D3554">
        <v>2913</v>
      </c>
      <c r="E3554">
        <v>2073</v>
      </c>
      <c r="F3554">
        <v>136</v>
      </c>
      <c r="G3554">
        <v>134.75</v>
      </c>
      <c r="H3554">
        <v>4.59</v>
      </c>
      <c r="I3554">
        <v>4261953</v>
      </c>
      <c r="J3554" t="s">
        <v>5</v>
      </c>
      <c r="K3554" t="s">
        <v>5</v>
      </c>
      <c r="L3554" t="s">
        <v>5</v>
      </c>
      <c r="M3554" t="s">
        <v>5</v>
      </c>
      <c r="N3554" t="s">
        <v>5</v>
      </c>
    </row>
    <row r="3555" spans="1:14" x14ac:dyDescent="0.35">
      <c r="A3555" t="s">
        <v>0</v>
      </c>
      <c r="B3555">
        <v>4289523</v>
      </c>
      <c r="C3555">
        <v>4290647</v>
      </c>
      <c r="D3555">
        <v>1125</v>
      </c>
      <c r="E3555">
        <v>814</v>
      </c>
      <c r="F3555">
        <v>44</v>
      </c>
      <c r="G3555">
        <v>55.14</v>
      </c>
      <c r="H3555">
        <v>3.78</v>
      </c>
      <c r="I3555">
        <v>4290337</v>
      </c>
      <c r="J3555" t="s">
        <v>5</v>
      </c>
      <c r="K3555" t="s">
        <v>5</v>
      </c>
      <c r="L3555" t="s">
        <v>5</v>
      </c>
      <c r="M3555" t="s">
        <v>5</v>
      </c>
      <c r="N3555" t="s">
        <v>5</v>
      </c>
    </row>
    <row r="3556" spans="1:14" x14ac:dyDescent="0.35">
      <c r="A3556" t="s">
        <v>0</v>
      </c>
      <c r="B3556">
        <v>4304604</v>
      </c>
      <c r="C3556">
        <v>4305759</v>
      </c>
      <c r="D3556">
        <v>1156</v>
      </c>
      <c r="E3556">
        <v>304</v>
      </c>
      <c r="F3556">
        <v>40</v>
      </c>
      <c r="G3556">
        <v>66.349999999999994</v>
      </c>
      <c r="H3556">
        <v>4.59</v>
      </c>
      <c r="I3556">
        <v>4304908</v>
      </c>
      <c r="J3556" t="s">
        <v>5</v>
      </c>
      <c r="K3556" t="s">
        <v>5</v>
      </c>
      <c r="L3556" t="s">
        <v>5</v>
      </c>
      <c r="M3556" t="s">
        <v>5</v>
      </c>
      <c r="N3556" t="s">
        <v>5</v>
      </c>
    </row>
    <row r="3557" spans="1:14" x14ac:dyDescent="0.35">
      <c r="A3557" t="s">
        <v>0</v>
      </c>
      <c r="B3557">
        <v>4425411</v>
      </c>
      <c r="C3557">
        <v>4426486</v>
      </c>
      <c r="D3557">
        <v>1076</v>
      </c>
      <c r="E3557">
        <v>631</v>
      </c>
      <c r="F3557">
        <v>47</v>
      </c>
      <c r="G3557">
        <v>60.6</v>
      </c>
      <c r="H3557">
        <v>4.1900000000000004</v>
      </c>
      <c r="I3557">
        <v>4426042</v>
      </c>
      <c r="J3557" t="s">
        <v>5</v>
      </c>
      <c r="K3557" t="s">
        <v>5</v>
      </c>
      <c r="L3557" t="s">
        <v>5</v>
      </c>
      <c r="M3557" t="s">
        <v>5</v>
      </c>
      <c r="N3557" t="s">
        <v>5</v>
      </c>
    </row>
    <row r="3558" spans="1:14" x14ac:dyDescent="0.35">
      <c r="A3558" t="s">
        <v>0</v>
      </c>
      <c r="B3558">
        <v>4452171</v>
      </c>
      <c r="C3558">
        <v>4453709</v>
      </c>
      <c r="D3558">
        <v>1539</v>
      </c>
      <c r="E3558">
        <v>586</v>
      </c>
      <c r="F3558">
        <v>72</v>
      </c>
      <c r="G3558">
        <v>141.35</v>
      </c>
      <c r="H3558">
        <v>6.11</v>
      </c>
      <c r="I3558">
        <v>4452757</v>
      </c>
      <c r="J3558" t="s">
        <v>5</v>
      </c>
      <c r="K3558" t="s">
        <v>5</v>
      </c>
      <c r="L3558" t="s">
        <v>5</v>
      </c>
      <c r="M3558" t="s">
        <v>5</v>
      </c>
      <c r="N3558" t="s">
        <v>5</v>
      </c>
    </row>
    <row r="3559" spans="1:14" x14ac:dyDescent="0.35">
      <c r="A3559" t="s">
        <v>0</v>
      </c>
      <c r="B3559">
        <v>4462104</v>
      </c>
      <c r="C3559">
        <v>4462872</v>
      </c>
      <c r="D3559">
        <v>769</v>
      </c>
      <c r="E3559">
        <v>386</v>
      </c>
      <c r="F3559">
        <v>47</v>
      </c>
      <c r="G3559">
        <v>109.08</v>
      </c>
      <c r="H3559">
        <v>6.11</v>
      </c>
      <c r="I3559">
        <v>4462490</v>
      </c>
      <c r="J3559" t="s">
        <v>5</v>
      </c>
      <c r="K3559" t="s">
        <v>5</v>
      </c>
      <c r="L3559" t="s">
        <v>5</v>
      </c>
      <c r="M3559" t="s">
        <v>5</v>
      </c>
      <c r="N3559" t="s">
        <v>5</v>
      </c>
    </row>
    <row r="3560" spans="1:14" x14ac:dyDescent="0.35">
      <c r="A3560" t="s">
        <v>0</v>
      </c>
      <c r="B3560">
        <v>4516724</v>
      </c>
      <c r="C3560">
        <v>4517771</v>
      </c>
      <c r="D3560">
        <v>1048</v>
      </c>
      <c r="E3560">
        <v>371</v>
      </c>
      <c r="F3560">
        <v>44</v>
      </c>
      <c r="G3560">
        <v>115.73</v>
      </c>
      <c r="H3560">
        <v>7.32</v>
      </c>
      <c r="I3560">
        <v>4517095</v>
      </c>
      <c r="J3560" t="s">
        <v>5</v>
      </c>
      <c r="K3560" t="s">
        <v>5</v>
      </c>
      <c r="L3560" t="s">
        <v>5</v>
      </c>
      <c r="M3560" t="s">
        <v>5</v>
      </c>
      <c r="N3560" t="s">
        <v>5</v>
      </c>
    </row>
    <row r="3561" spans="1:14" x14ac:dyDescent="0.35">
      <c r="A3561" t="s">
        <v>0</v>
      </c>
      <c r="B3561">
        <v>4518572</v>
      </c>
      <c r="C3561">
        <v>4519499</v>
      </c>
      <c r="D3561">
        <v>928</v>
      </c>
      <c r="E3561">
        <v>406</v>
      </c>
      <c r="F3561">
        <v>35</v>
      </c>
      <c r="G3561">
        <v>83.02</v>
      </c>
      <c r="H3561">
        <v>6.5</v>
      </c>
      <c r="I3561">
        <v>4518978</v>
      </c>
      <c r="J3561" t="s">
        <v>5</v>
      </c>
      <c r="K3561" t="s">
        <v>5</v>
      </c>
      <c r="L3561" t="s">
        <v>5</v>
      </c>
      <c r="M3561" t="s">
        <v>5</v>
      </c>
      <c r="N3561" t="s">
        <v>5</v>
      </c>
    </row>
    <row r="3562" spans="1:14" x14ac:dyDescent="0.35">
      <c r="A3562" t="s">
        <v>0</v>
      </c>
      <c r="B3562">
        <v>4520107</v>
      </c>
      <c r="C3562">
        <v>4520701</v>
      </c>
      <c r="D3562">
        <v>595</v>
      </c>
      <c r="E3562">
        <v>173</v>
      </c>
      <c r="F3562">
        <v>27</v>
      </c>
      <c r="G3562">
        <v>53.49</v>
      </c>
      <c r="H3562">
        <v>4.3</v>
      </c>
      <c r="I3562">
        <v>4520280</v>
      </c>
      <c r="J3562" t="s">
        <v>5</v>
      </c>
      <c r="K3562" t="s">
        <v>5</v>
      </c>
      <c r="L3562" t="s">
        <v>5</v>
      </c>
      <c r="M3562" t="s">
        <v>5</v>
      </c>
      <c r="N3562" t="s">
        <v>5</v>
      </c>
    </row>
    <row r="3563" spans="1:14" x14ac:dyDescent="0.35">
      <c r="A3563" t="s">
        <v>0</v>
      </c>
      <c r="B3563">
        <v>4531746</v>
      </c>
      <c r="C3563">
        <v>4532655</v>
      </c>
      <c r="D3563">
        <v>910</v>
      </c>
      <c r="E3563">
        <v>505</v>
      </c>
      <c r="F3563">
        <v>36</v>
      </c>
      <c r="G3563">
        <v>66.95</v>
      </c>
      <c r="H3563">
        <v>5.57</v>
      </c>
      <c r="I3563">
        <v>4532251</v>
      </c>
      <c r="J3563" t="s">
        <v>5</v>
      </c>
      <c r="K3563" t="s">
        <v>5</v>
      </c>
      <c r="L3563" t="s">
        <v>5</v>
      </c>
      <c r="M3563" t="s">
        <v>5</v>
      </c>
      <c r="N3563" t="s">
        <v>5</v>
      </c>
    </row>
    <row r="3564" spans="1:14" x14ac:dyDescent="0.35">
      <c r="A3564" t="s">
        <v>0</v>
      </c>
      <c r="B3564">
        <v>4545739</v>
      </c>
      <c r="C3564">
        <v>4546524</v>
      </c>
      <c r="D3564">
        <v>786</v>
      </c>
      <c r="E3564">
        <v>454</v>
      </c>
      <c r="F3564">
        <v>32</v>
      </c>
      <c r="G3564">
        <v>72.680000000000007</v>
      </c>
      <c r="H3564">
        <v>6.85</v>
      </c>
      <c r="I3564">
        <v>4546193</v>
      </c>
      <c r="J3564" t="s">
        <v>5</v>
      </c>
      <c r="K3564" t="s">
        <v>5</v>
      </c>
      <c r="L3564" t="s">
        <v>5</v>
      </c>
      <c r="M3564" t="s">
        <v>5</v>
      </c>
      <c r="N3564" t="s">
        <v>5</v>
      </c>
    </row>
    <row r="3565" spans="1:14" x14ac:dyDescent="0.35">
      <c r="A3565" t="s">
        <v>0</v>
      </c>
      <c r="B3565">
        <v>4882315</v>
      </c>
      <c r="C3565">
        <v>4883211</v>
      </c>
      <c r="D3565">
        <v>897</v>
      </c>
      <c r="E3565">
        <v>404</v>
      </c>
      <c r="F3565">
        <v>32</v>
      </c>
      <c r="G3565">
        <v>71.540000000000006</v>
      </c>
      <c r="H3565">
        <v>6.91</v>
      </c>
      <c r="I3565">
        <v>4882719</v>
      </c>
      <c r="J3565" t="s">
        <v>5</v>
      </c>
      <c r="K3565" t="s">
        <v>5</v>
      </c>
      <c r="L3565" t="s">
        <v>5</v>
      </c>
      <c r="M3565" t="s">
        <v>5</v>
      </c>
      <c r="N3565" t="s">
        <v>5</v>
      </c>
    </row>
    <row r="3566" spans="1:14" x14ac:dyDescent="0.35">
      <c r="A3566" t="s">
        <v>0</v>
      </c>
      <c r="B3566">
        <v>5027652</v>
      </c>
      <c r="C3566">
        <v>5028673</v>
      </c>
      <c r="D3566">
        <v>1022</v>
      </c>
      <c r="E3566">
        <v>193</v>
      </c>
      <c r="F3566">
        <v>39</v>
      </c>
      <c r="G3566">
        <v>60.22</v>
      </c>
      <c r="H3566">
        <v>4.28</v>
      </c>
      <c r="I3566">
        <v>5027845</v>
      </c>
      <c r="J3566" t="s">
        <v>5</v>
      </c>
      <c r="K3566" t="s">
        <v>5</v>
      </c>
      <c r="L3566" t="s">
        <v>5</v>
      </c>
      <c r="M3566" t="s">
        <v>5</v>
      </c>
      <c r="N3566" t="s">
        <v>5</v>
      </c>
    </row>
    <row r="3567" spans="1:14" x14ac:dyDescent="0.35">
      <c r="A3567" t="s">
        <v>0</v>
      </c>
      <c r="B3567">
        <v>5451171</v>
      </c>
      <c r="C3567">
        <v>5451869</v>
      </c>
      <c r="D3567">
        <v>699</v>
      </c>
      <c r="E3567">
        <v>386</v>
      </c>
      <c r="F3567">
        <v>30</v>
      </c>
      <c r="G3567">
        <v>71.83</v>
      </c>
      <c r="H3567">
        <v>6</v>
      </c>
      <c r="I3567">
        <v>5451557</v>
      </c>
      <c r="J3567" t="s">
        <v>5</v>
      </c>
      <c r="K3567" t="s">
        <v>5</v>
      </c>
      <c r="L3567" t="s">
        <v>5</v>
      </c>
      <c r="M3567" t="s">
        <v>5</v>
      </c>
      <c r="N3567" t="s">
        <v>5</v>
      </c>
    </row>
    <row r="3568" spans="1:14" x14ac:dyDescent="0.35">
      <c r="A3568" t="s">
        <v>0</v>
      </c>
      <c r="B3568">
        <v>5628292</v>
      </c>
      <c r="C3568">
        <v>5628865</v>
      </c>
      <c r="D3568">
        <v>574</v>
      </c>
      <c r="E3568">
        <v>223</v>
      </c>
      <c r="F3568">
        <v>21</v>
      </c>
      <c r="G3568">
        <v>52.87</v>
      </c>
      <c r="H3568">
        <v>5.69</v>
      </c>
      <c r="I3568">
        <v>5628515</v>
      </c>
      <c r="J3568" t="s">
        <v>5</v>
      </c>
      <c r="K3568" t="s">
        <v>5</v>
      </c>
      <c r="L3568" t="s">
        <v>5</v>
      </c>
      <c r="M3568" t="s">
        <v>5</v>
      </c>
      <c r="N3568" t="s">
        <v>5</v>
      </c>
    </row>
    <row r="3569" spans="1:14" x14ac:dyDescent="0.35">
      <c r="A3569" t="s">
        <v>0</v>
      </c>
      <c r="B3569">
        <v>5637232</v>
      </c>
      <c r="C3569">
        <v>5638032</v>
      </c>
      <c r="D3569">
        <v>801</v>
      </c>
      <c r="E3569">
        <v>508</v>
      </c>
      <c r="F3569">
        <v>28</v>
      </c>
      <c r="G3569">
        <v>62.43</v>
      </c>
      <c r="H3569">
        <v>5.69</v>
      </c>
      <c r="I3569">
        <v>5637740</v>
      </c>
      <c r="J3569" t="s">
        <v>5</v>
      </c>
      <c r="K3569" t="s">
        <v>5</v>
      </c>
      <c r="L3569" t="s">
        <v>5</v>
      </c>
      <c r="M3569" t="s">
        <v>5</v>
      </c>
      <c r="N3569" t="s">
        <v>5</v>
      </c>
    </row>
    <row r="3570" spans="1:14" x14ac:dyDescent="0.35">
      <c r="A3570" t="s">
        <v>0</v>
      </c>
      <c r="B3570">
        <v>7230319</v>
      </c>
      <c r="C3570">
        <v>7231055</v>
      </c>
      <c r="D3570">
        <v>737</v>
      </c>
      <c r="E3570">
        <v>294</v>
      </c>
      <c r="F3570">
        <v>27</v>
      </c>
      <c r="G3570">
        <v>64.55</v>
      </c>
      <c r="H3570">
        <v>5.69</v>
      </c>
      <c r="I3570">
        <v>7230613</v>
      </c>
      <c r="J3570" t="s">
        <v>5</v>
      </c>
      <c r="K3570" t="s">
        <v>5</v>
      </c>
      <c r="L3570" t="s">
        <v>5</v>
      </c>
      <c r="M3570" t="s">
        <v>5</v>
      </c>
      <c r="N3570" t="s">
        <v>5</v>
      </c>
    </row>
    <row r="3571" spans="1:14" x14ac:dyDescent="0.35">
      <c r="A3571" t="s">
        <v>0</v>
      </c>
      <c r="B3571">
        <v>7263436</v>
      </c>
      <c r="C3571">
        <v>7264205</v>
      </c>
      <c r="D3571">
        <v>770</v>
      </c>
      <c r="E3571">
        <v>271</v>
      </c>
      <c r="F3571">
        <v>28</v>
      </c>
      <c r="G3571">
        <v>60.53</v>
      </c>
      <c r="H3571">
        <v>4.59</v>
      </c>
      <c r="I3571">
        <v>7263707</v>
      </c>
      <c r="J3571" t="s">
        <v>5</v>
      </c>
      <c r="K3571" t="s">
        <v>5</v>
      </c>
      <c r="L3571" t="s">
        <v>5</v>
      </c>
      <c r="M3571" t="s">
        <v>5</v>
      </c>
      <c r="N3571" t="s">
        <v>5</v>
      </c>
    </row>
    <row r="3572" spans="1:14" x14ac:dyDescent="0.35">
      <c r="A3572" t="s">
        <v>0</v>
      </c>
      <c r="B3572">
        <v>7314013</v>
      </c>
      <c r="C3572">
        <v>7314769</v>
      </c>
      <c r="D3572">
        <v>757</v>
      </c>
      <c r="E3572">
        <v>540</v>
      </c>
      <c r="F3572">
        <v>28</v>
      </c>
      <c r="G3572">
        <v>54</v>
      </c>
      <c r="H3572">
        <v>5.55</v>
      </c>
      <c r="I3572">
        <v>7314553</v>
      </c>
      <c r="J3572" t="s">
        <v>5</v>
      </c>
      <c r="K3572" t="s">
        <v>5</v>
      </c>
      <c r="L3572" t="s">
        <v>5</v>
      </c>
      <c r="M3572" t="s">
        <v>5</v>
      </c>
      <c r="N3572" t="s">
        <v>5</v>
      </c>
    </row>
    <row r="3573" spans="1:14" x14ac:dyDescent="0.35">
      <c r="A3573" t="s">
        <v>0</v>
      </c>
      <c r="B3573">
        <v>8369397</v>
      </c>
      <c r="C3573">
        <v>8370169</v>
      </c>
      <c r="D3573">
        <v>773</v>
      </c>
      <c r="E3573">
        <v>410</v>
      </c>
      <c r="F3573">
        <v>26</v>
      </c>
      <c r="G3573">
        <v>51.21</v>
      </c>
      <c r="H3573">
        <v>5.69</v>
      </c>
      <c r="I3573">
        <v>8369807</v>
      </c>
      <c r="J3573" t="s">
        <v>5</v>
      </c>
      <c r="K3573" t="s">
        <v>5</v>
      </c>
      <c r="L3573" t="s">
        <v>5</v>
      </c>
      <c r="M3573" t="s">
        <v>5</v>
      </c>
      <c r="N3573" t="s">
        <v>5</v>
      </c>
    </row>
    <row r="3574" spans="1:14" x14ac:dyDescent="0.35">
      <c r="A3574" t="s">
        <v>0</v>
      </c>
      <c r="B3574">
        <v>8455008</v>
      </c>
      <c r="C3574">
        <v>8455644</v>
      </c>
      <c r="D3574">
        <v>637</v>
      </c>
      <c r="E3574">
        <v>443</v>
      </c>
      <c r="F3574">
        <v>22</v>
      </c>
      <c r="G3574">
        <v>50.84</v>
      </c>
      <c r="H3574">
        <v>4.47</v>
      </c>
      <c r="I3574">
        <v>8455451</v>
      </c>
      <c r="J3574" t="s">
        <v>5</v>
      </c>
      <c r="K3574" t="s">
        <v>5</v>
      </c>
      <c r="L3574" t="s">
        <v>5</v>
      </c>
      <c r="M3574" t="s">
        <v>5</v>
      </c>
      <c r="N3574" t="s">
        <v>5</v>
      </c>
    </row>
    <row r="3575" spans="1:14" x14ac:dyDescent="0.35">
      <c r="A3575" t="s">
        <v>0</v>
      </c>
      <c r="B3575">
        <v>8627999</v>
      </c>
      <c r="C3575">
        <v>8628520</v>
      </c>
      <c r="D3575">
        <v>522</v>
      </c>
      <c r="E3575">
        <v>198</v>
      </c>
      <c r="F3575">
        <v>20</v>
      </c>
      <c r="G3575">
        <v>53.91</v>
      </c>
      <c r="H3575">
        <v>5.28</v>
      </c>
      <c r="I3575">
        <v>8628197</v>
      </c>
      <c r="J3575" t="s">
        <v>5</v>
      </c>
      <c r="K3575" t="s">
        <v>5</v>
      </c>
      <c r="L3575" t="s">
        <v>5</v>
      </c>
      <c r="M3575" t="s">
        <v>5</v>
      </c>
      <c r="N3575" t="s">
        <v>5</v>
      </c>
    </row>
    <row r="3576" spans="1:14" x14ac:dyDescent="0.35">
      <c r="A3576" t="s">
        <v>0</v>
      </c>
      <c r="B3576">
        <v>28762430</v>
      </c>
      <c r="C3576">
        <v>28763057</v>
      </c>
      <c r="D3576">
        <v>628</v>
      </c>
      <c r="E3576">
        <v>447</v>
      </c>
      <c r="F3576">
        <v>22</v>
      </c>
      <c r="G3576">
        <v>51.81</v>
      </c>
      <c r="H3576">
        <v>4.88</v>
      </c>
      <c r="I3576">
        <v>28762877</v>
      </c>
      <c r="J3576" t="s">
        <v>5</v>
      </c>
      <c r="K3576" t="s">
        <v>5</v>
      </c>
      <c r="L3576" t="s">
        <v>5</v>
      </c>
      <c r="M3576" t="s">
        <v>5</v>
      </c>
      <c r="N3576" t="s">
        <v>5</v>
      </c>
    </row>
    <row r="3577" spans="1:14" x14ac:dyDescent="0.35">
      <c r="A3577" t="s">
        <v>0</v>
      </c>
      <c r="B3577">
        <v>39336408</v>
      </c>
      <c r="C3577">
        <v>39337108</v>
      </c>
      <c r="D3577">
        <v>701</v>
      </c>
      <c r="E3577">
        <v>363</v>
      </c>
      <c r="F3577">
        <v>26</v>
      </c>
      <c r="G3577">
        <v>63.63</v>
      </c>
      <c r="H3577">
        <v>5.69</v>
      </c>
      <c r="I3577">
        <v>39336771</v>
      </c>
      <c r="J3577" t="s">
        <v>5</v>
      </c>
      <c r="K3577" t="s">
        <v>5</v>
      </c>
      <c r="L3577" t="s">
        <v>5</v>
      </c>
      <c r="M3577" t="s">
        <v>5</v>
      </c>
      <c r="N3577" t="s">
        <v>5</v>
      </c>
    </row>
    <row r="3578" spans="1:14" x14ac:dyDescent="0.35">
      <c r="A3578" t="s">
        <v>0</v>
      </c>
      <c r="B3578">
        <v>42535234</v>
      </c>
      <c r="C3578">
        <v>42535978</v>
      </c>
      <c r="D3578">
        <v>745</v>
      </c>
      <c r="E3578">
        <v>329</v>
      </c>
      <c r="F3578">
        <v>32</v>
      </c>
      <c r="G3578">
        <v>72.680000000000007</v>
      </c>
      <c r="H3578">
        <v>7.52</v>
      </c>
      <c r="I3578">
        <v>42535563</v>
      </c>
      <c r="J3578" t="s">
        <v>5</v>
      </c>
      <c r="K3578" t="s">
        <v>5</v>
      </c>
      <c r="L3578" t="s">
        <v>5</v>
      </c>
      <c r="M3578" t="s">
        <v>5</v>
      </c>
      <c r="N3578" t="s">
        <v>5</v>
      </c>
    </row>
    <row r="3579" spans="1:14" x14ac:dyDescent="0.35">
      <c r="A3579" t="s">
        <v>0</v>
      </c>
      <c r="B3579">
        <v>43200597</v>
      </c>
      <c r="C3579">
        <v>43201674</v>
      </c>
      <c r="D3579">
        <v>1078</v>
      </c>
      <c r="E3579">
        <v>354</v>
      </c>
      <c r="F3579">
        <v>39</v>
      </c>
      <c r="G3579">
        <v>86.02</v>
      </c>
      <c r="H3579">
        <v>5.28</v>
      </c>
      <c r="I3579">
        <v>43200951</v>
      </c>
      <c r="J3579" t="s">
        <v>5</v>
      </c>
      <c r="K3579" t="s">
        <v>5</v>
      </c>
      <c r="L3579" t="s">
        <v>5</v>
      </c>
      <c r="M3579" t="s">
        <v>5</v>
      </c>
      <c r="N3579" t="s">
        <v>5</v>
      </c>
    </row>
    <row r="3580" spans="1:14" x14ac:dyDescent="0.35">
      <c r="A3580" t="s">
        <v>0</v>
      </c>
      <c r="B3580">
        <v>43246476</v>
      </c>
      <c r="C3580">
        <v>43247164</v>
      </c>
      <c r="D3580">
        <v>689</v>
      </c>
      <c r="E3580">
        <v>249</v>
      </c>
      <c r="F3580">
        <v>26</v>
      </c>
      <c r="G3580">
        <v>53.73</v>
      </c>
      <c r="H3580">
        <v>5.64</v>
      </c>
      <c r="I3580">
        <v>43246725</v>
      </c>
      <c r="J3580" t="s">
        <v>5</v>
      </c>
      <c r="K3580" t="s">
        <v>5</v>
      </c>
      <c r="L3580" t="s">
        <v>5</v>
      </c>
      <c r="M3580" t="s">
        <v>5</v>
      </c>
      <c r="N3580" t="s">
        <v>5</v>
      </c>
    </row>
    <row r="3581" spans="1:14" x14ac:dyDescent="0.35">
      <c r="A3581" t="s">
        <v>0</v>
      </c>
      <c r="B3581">
        <v>44477735</v>
      </c>
      <c r="C3581">
        <v>44478622</v>
      </c>
      <c r="D3581">
        <v>888</v>
      </c>
      <c r="E3581">
        <v>417</v>
      </c>
      <c r="F3581">
        <v>34</v>
      </c>
      <c r="G3581">
        <v>76.12</v>
      </c>
      <c r="H3581">
        <v>5.35</v>
      </c>
      <c r="I3581">
        <v>44478152</v>
      </c>
      <c r="J3581" t="s">
        <v>5</v>
      </c>
      <c r="K3581" t="s">
        <v>5</v>
      </c>
      <c r="L3581" t="s">
        <v>5</v>
      </c>
      <c r="M3581" t="s">
        <v>5</v>
      </c>
      <c r="N3581" t="s">
        <v>5</v>
      </c>
    </row>
    <row r="3582" spans="1:14" x14ac:dyDescent="0.35">
      <c r="A3582" t="s">
        <v>0</v>
      </c>
      <c r="B3582">
        <v>44483812</v>
      </c>
      <c r="C3582">
        <v>44484464</v>
      </c>
      <c r="D3582">
        <v>653</v>
      </c>
      <c r="E3582">
        <v>414</v>
      </c>
      <c r="F3582">
        <v>23</v>
      </c>
      <c r="G3582">
        <v>54.01</v>
      </c>
      <c r="H3582">
        <v>5.69</v>
      </c>
      <c r="I3582">
        <v>44484226</v>
      </c>
      <c r="J3582" t="s">
        <v>5</v>
      </c>
      <c r="K3582" t="s">
        <v>5</v>
      </c>
      <c r="L3582" t="s">
        <v>5</v>
      </c>
      <c r="M3582" t="s">
        <v>5</v>
      </c>
      <c r="N3582" t="s">
        <v>5</v>
      </c>
    </row>
    <row r="3583" spans="1:14" x14ac:dyDescent="0.35">
      <c r="A3583" t="s">
        <v>0</v>
      </c>
      <c r="B3583">
        <v>44645616</v>
      </c>
      <c r="C3583">
        <v>44646267</v>
      </c>
      <c r="D3583">
        <v>652</v>
      </c>
      <c r="E3583">
        <v>291</v>
      </c>
      <c r="F3583">
        <v>23</v>
      </c>
      <c r="G3583">
        <v>54.12</v>
      </c>
      <c r="H3583">
        <v>6.5</v>
      </c>
      <c r="I3583">
        <v>44645907</v>
      </c>
      <c r="J3583" t="s">
        <v>5</v>
      </c>
      <c r="K3583" t="s">
        <v>5</v>
      </c>
      <c r="L3583" t="s">
        <v>5</v>
      </c>
      <c r="M3583" t="s">
        <v>5</v>
      </c>
      <c r="N3583" t="s">
        <v>5</v>
      </c>
    </row>
    <row r="3584" spans="1:14" x14ac:dyDescent="0.35">
      <c r="A3584" t="s">
        <v>0</v>
      </c>
      <c r="B3584">
        <v>45023717</v>
      </c>
      <c r="C3584">
        <v>45024301</v>
      </c>
      <c r="D3584">
        <v>585</v>
      </c>
      <c r="E3584">
        <v>433</v>
      </c>
      <c r="F3584">
        <v>26</v>
      </c>
      <c r="G3584">
        <v>78.94</v>
      </c>
      <c r="H3584">
        <v>5.69</v>
      </c>
      <c r="I3584">
        <v>45024150</v>
      </c>
      <c r="J3584" t="s">
        <v>5</v>
      </c>
      <c r="K3584" t="s">
        <v>5</v>
      </c>
      <c r="L3584" t="s">
        <v>5</v>
      </c>
      <c r="M3584" t="s">
        <v>5</v>
      </c>
      <c r="N3584" t="s">
        <v>5</v>
      </c>
    </row>
    <row r="3585" spans="1:14" x14ac:dyDescent="0.35">
      <c r="A3585" t="s">
        <v>0</v>
      </c>
      <c r="B3585">
        <v>47262555</v>
      </c>
      <c r="C3585">
        <v>47263220</v>
      </c>
      <c r="D3585">
        <v>666</v>
      </c>
      <c r="E3585">
        <v>470</v>
      </c>
      <c r="F3585">
        <v>23</v>
      </c>
      <c r="G3585">
        <v>52.61</v>
      </c>
      <c r="H3585">
        <v>6.5</v>
      </c>
      <c r="I3585">
        <v>47263025</v>
      </c>
      <c r="J3585" t="s">
        <v>5</v>
      </c>
      <c r="K3585" t="s">
        <v>5</v>
      </c>
      <c r="L3585" t="s">
        <v>5</v>
      </c>
      <c r="M3585" t="s">
        <v>5</v>
      </c>
      <c r="N3585" t="s">
        <v>5</v>
      </c>
    </row>
    <row r="3586" spans="1:14" x14ac:dyDescent="0.35">
      <c r="A3586" t="s">
        <v>0</v>
      </c>
      <c r="B3586">
        <v>47328051</v>
      </c>
      <c r="C3586">
        <v>47328799</v>
      </c>
      <c r="D3586">
        <v>749</v>
      </c>
      <c r="E3586">
        <v>442</v>
      </c>
      <c r="F3586">
        <v>30</v>
      </c>
      <c r="G3586">
        <v>78.75</v>
      </c>
      <c r="H3586">
        <v>7.72</v>
      </c>
      <c r="I3586">
        <v>47328493</v>
      </c>
      <c r="J3586" t="s">
        <v>5</v>
      </c>
      <c r="K3586" t="s">
        <v>5</v>
      </c>
      <c r="L3586" t="s">
        <v>5</v>
      </c>
      <c r="M3586" t="s">
        <v>5</v>
      </c>
      <c r="N3586" t="s">
        <v>5</v>
      </c>
    </row>
    <row r="3587" spans="1:14" x14ac:dyDescent="0.35">
      <c r="A3587" t="s">
        <v>0</v>
      </c>
      <c r="B3587">
        <v>47659861</v>
      </c>
      <c r="C3587">
        <v>47660686</v>
      </c>
      <c r="D3587">
        <v>826</v>
      </c>
      <c r="E3587">
        <v>478</v>
      </c>
      <c r="F3587">
        <v>30</v>
      </c>
      <c r="G3587">
        <v>64.599999999999994</v>
      </c>
      <c r="H3587">
        <v>5.69</v>
      </c>
      <c r="I3587">
        <v>47660339</v>
      </c>
      <c r="J3587" t="s">
        <v>5</v>
      </c>
      <c r="K3587" t="s">
        <v>5</v>
      </c>
      <c r="L3587" t="s">
        <v>5</v>
      </c>
      <c r="M3587" t="s">
        <v>5</v>
      </c>
      <c r="N3587" t="s">
        <v>5</v>
      </c>
    </row>
    <row r="3588" spans="1:14" x14ac:dyDescent="0.35">
      <c r="A3588" t="s">
        <v>0</v>
      </c>
      <c r="B3588">
        <v>47878422</v>
      </c>
      <c r="C3588">
        <v>47879577</v>
      </c>
      <c r="D3588">
        <v>1156</v>
      </c>
      <c r="E3588">
        <v>965</v>
      </c>
      <c r="F3588">
        <v>47</v>
      </c>
      <c r="G3588">
        <v>97.39</v>
      </c>
      <c r="H3588">
        <v>4.9400000000000004</v>
      </c>
      <c r="I3588">
        <v>47879387</v>
      </c>
      <c r="J3588" t="s">
        <v>5</v>
      </c>
      <c r="K3588" t="s">
        <v>5</v>
      </c>
      <c r="L3588" t="s">
        <v>5</v>
      </c>
      <c r="M3588" t="s">
        <v>5</v>
      </c>
      <c r="N3588" t="s">
        <v>5</v>
      </c>
    </row>
    <row r="3589" spans="1:14" x14ac:dyDescent="0.35">
      <c r="A3589" t="s">
        <v>0</v>
      </c>
      <c r="B3589">
        <v>48052084</v>
      </c>
      <c r="C3589">
        <v>48052900</v>
      </c>
      <c r="D3589">
        <v>817</v>
      </c>
      <c r="E3589">
        <v>366</v>
      </c>
      <c r="F3589">
        <v>43</v>
      </c>
      <c r="G3589">
        <v>125.2</v>
      </c>
      <c r="H3589">
        <v>7.05</v>
      </c>
      <c r="I3589">
        <v>48052450</v>
      </c>
      <c r="J3589" t="s">
        <v>5</v>
      </c>
      <c r="K3589" t="s">
        <v>5</v>
      </c>
      <c r="L3589" t="s">
        <v>5</v>
      </c>
      <c r="M3589" t="s">
        <v>5</v>
      </c>
      <c r="N3589" t="s">
        <v>5</v>
      </c>
    </row>
    <row r="3590" spans="1:14" x14ac:dyDescent="0.35">
      <c r="A3590" t="s">
        <v>0</v>
      </c>
      <c r="B3590">
        <v>48200610</v>
      </c>
      <c r="C3590">
        <v>48201538</v>
      </c>
      <c r="D3590">
        <v>929</v>
      </c>
      <c r="E3590">
        <v>427</v>
      </c>
      <c r="F3590">
        <v>34</v>
      </c>
      <c r="G3590">
        <v>50.21</v>
      </c>
      <c r="H3590">
        <v>5.5</v>
      </c>
      <c r="I3590">
        <v>48201037</v>
      </c>
      <c r="J3590" t="s">
        <v>5</v>
      </c>
      <c r="K3590" t="s">
        <v>5</v>
      </c>
      <c r="L3590" t="s">
        <v>5</v>
      </c>
      <c r="M3590" t="s">
        <v>5</v>
      </c>
      <c r="N3590" t="s">
        <v>5</v>
      </c>
    </row>
    <row r="3591" spans="1:14" x14ac:dyDescent="0.35">
      <c r="A3591" t="s">
        <v>0</v>
      </c>
      <c r="B3591">
        <v>48254854</v>
      </c>
      <c r="C3591">
        <v>48256002</v>
      </c>
      <c r="D3591">
        <v>1149</v>
      </c>
      <c r="E3591">
        <v>744</v>
      </c>
      <c r="F3591">
        <v>42</v>
      </c>
      <c r="G3591">
        <v>75.47</v>
      </c>
      <c r="H3591">
        <v>5.64</v>
      </c>
      <c r="I3591">
        <v>48255598</v>
      </c>
      <c r="J3591" t="s">
        <v>5</v>
      </c>
      <c r="K3591" t="s">
        <v>5</v>
      </c>
      <c r="L3591" t="s">
        <v>5</v>
      </c>
      <c r="M3591" t="s">
        <v>5</v>
      </c>
      <c r="N3591" t="s">
        <v>5</v>
      </c>
    </row>
    <row r="3592" spans="1:14" x14ac:dyDescent="0.35">
      <c r="A3592" t="s">
        <v>0</v>
      </c>
      <c r="B3592">
        <v>48270196</v>
      </c>
      <c r="C3592">
        <v>48271360</v>
      </c>
      <c r="D3592">
        <v>1165</v>
      </c>
      <c r="E3592">
        <v>785</v>
      </c>
      <c r="F3592">
        <v>46</v>
      </c>
      <c r="G3592">
        <v>102.63</v>
      </c>
      <c r="H3592">
        <v>6.5</v>
      </c>
      <c r="I3592">
        <v>48270981</v>
      </c>
      <c r="J3592" t="s">
        <v>5</v>
      </c>
      <c r="K3592" t="s">
        <v>5</v>
      </c>
      <c r="L3592" t="s">
        <v>5</v>
      </c>
      <c r="M3592" t="s">
        <v>5</v>
      </c>
      <c r="N3592" t="s">
        <v>5</v>
      </c>
    </row>
    <row r="3593" spans="1:14" x14ac:dyDescent="0.35">
      <c r="A3593" t="s">
        <v>0</v>
      </c>
      <c r="B3593">
        <v>48545182</v>
      </c>
      <c r="C3593">
        <v>48546740</v>
      </c>
      <c r="D3593">
        <v>1559</v>
      </c>
      <c r="E3593">
        <v>1364</v>
      </c>
      <c r="F3593">
        <v>62</v>
      </c>
      <c r="G3593">
        <v>52.58</v>
      </c>
      <c r="H3593">
        <v>4.13</v>
      </c>
      <c r="I3593">
        <v>48546546</v>
      </c>
      <c r="J3593" t="s">
        <v>5</v>
      </c>
      <c r="K3593" t="s">
        <v>5</v>
      </c>
      <c r="L3593" t="s">
        <v>5</v>
      </c>
      <c r="M3593" t="s">
        <v>5</v>
      </c>
      <c r="N3593" t="s">
        <v>5</v>
      </c>
    </row>
    <row r="3594" spans="1:14" x14ac:dyDescent="0.35">
      <c r="A3594" t="s">
        <v>0</v>
      </c>
      <c r="B3594">
        <v>48559950</v>
      </c>
      <c r="C3594">
        <v>48561262</v>
      </c>
      <c r="D3594">
        <v>1313</v>
      </c>
      <c r="E3594">
        <v>452</v>
      </c>
      <c r="F3594">
        <v>45</v>
      </c>
      <c r="G3594">
        <v>89.98</v>
      </c>
      <c r="H3594">
        <v>6.5</v>
      </c>
      <c r="I3594">
        <v>48560402</v>
      </c>
      <c r="J3594" t="s">
        <v>5</v>
      </c>
      <c r="K3594" t="s">
        <v>5</v>
      </c>
      <c r="L3594" t="s">
        <v>5</v>
      </c>
      <c r="M3594" t="s">
        <v>5</v>
      </c>
      <c r="N3594" t="s">
        <v>5</v>
      </c>
    </row>
    <row r="3595" spans="1:14" x14ac:dyDescent="0.35">
      <c r="A3595" t="s">
        <v>0</v>
      </c>
      <c r="B3595">
        <v>48618744</v>
      </c>
      <c r="C3595">
        <v>48619313</v>
      </c>
      <c r="D3595">
        <v>570</v>
      </c>
      <c r="E3595">
        <v>337</v>
      </c>
      <c r="F3595">
        <v>28</v>
      </c>
      <c r="G3595">
        <v>73.3</v>
      </c>
      <c r="H3595">
        <v>6.55</v>
      </c>
      <c r="I3595">
        <v>48619081</v>
      </c>
      <c r="J3595" t="s">
        <v>5</v>
      </c>
      <c r="K3595" t="s">
        <v>5</v>
      </c>
      <c r="L3595" t="s">
        <v>5</v>
      </c>
      <c r="M3595" t="s">
        <v>5</v>
      </c>
      <c r="N3595" t="s">
        <v>5</v>
      </c>
    </row>
    <row r="3596" spans="1:14" x14ac:dyDescent="0.35">
      <c r="A3596" t="s">
        <v>0</v>
      </c>
      <c r="B3596">
        <v>48686355</v>
      </c>
      <c r="C3596">
        <v>48687314</v>
      </c>
      <c r="D3596">
        <v>960</v>
      </c>
      <c r="E3596">
        <v>703</v>
      </c>
      <c r="F3596">
        <v>53</v>
      </c>
      <c r="G3596">
        <v>184.9</v>
      </c>
      <c r="H3596">
        <v>10.98</v>
      </c>
      <c r="I3596">
        <v>48687058</v>
      </c>
      <c r="J3596" t="s">
        <v>5</v>
      </c>
      <c r="K3596" t="s">
        <v>5</v>
      </c>
      <c r="L3596" t="s">
        <v>5</v>
      </c>
      <c r="M3596" t="s">
        <v>5</v>
      </c>
      <c r="N3596" t="s">
        <v>5</v>
      </c>
    </row>
    <row r="3597" spans="1:14" x14ac:dyDescent="0.35">
      <c r="A3597" t="s">
        <v>0</v>
      </c>
      <c r="B3597">
        <v>48765983</v>
      </c>
      <c r="C3597">
        <v>48768074</v>
      </c>
      <c r="D3597">
        <v>2092</v>
      </c>
      <c r="E3597">
        <v>1173</v>
      </c>
      <c r="F3597">
        <v>91</v>
      </c>
      <c r="G3597">
        <v>55.64</v>
      </c>
      <c r="H3597">
        <v>3.06</v>
      </c>
      <c r="I3597">
        <v>48767156</v>
      </c>
      <c r="J3597" t="s">
        <v>5</v>
      </c>
      <c r="K3597" t="s">
        <v>5</v>
      </c>
      <c r="L3597" t="s">
        <v>5</v>
      </c>
      <c r="M3597" t="s">
        <v>5</v>
      </c>
      <c r="N3597" t="s">
        <v>5</v>
      </c>
    </row>
    <row r="3598" spans="1:14" x14ac:dyDescent="0.35">
      <c r="A3598" t="s">
        <v>0</v>
      </c>
      <c r="B3598">
        <v>48949009</v>
      </c>
      <c r="C3598">
        <v>48949823</v>
      </c>
      <c r="D3598">
        <v>815</v>
      </c>
      <c r="E3598">
        <v>413</v>
      </c>
      <c r="F3598">
        <v>31</v>
      </c>
      <c r="G3598">
        <v>75.849999999999994</v>
      </c>
      <c r="H3598">
        <v>5.28</v>
      </c>
      <c r="I3598">
        <v>48949422</v>
      </c>
      <c r="J3598" t="s">
        <v>5</v>
      </c>
      <c r="K3598" t="s">
        <v>5</v>
      </c>
      <c r="L3598" t="s">
        <v>5</v>
      </c>
      <c r="M3598" t="s">
        <v>5</v>
      </c>
      <c r="N3598" t="s">
        <v>5</v>
      </c>
    </row>
    <row r="3599" spans="1:14" x14ac:dyDescent="0.35">
      <c r="A3599" t="s">
        <v>0</v>
      </c>
      <c r="B3599">
        <v>49014384</v>
      </c>
      <c r="C3599">
        <v>49015216</v>
      </c>
      <c r="D3599">
        <v>833</v>
      </c>
      <c r="E3599">
        <v>283</v>
      </c>
      <c r="F3599">
        <v>47</v>
      </c>
      <c r="G3599">
        <v>97.71</v>
      </c>
      <c r="H3599">
        <v>5.09</v>
      </c>
      <c r="I3599">
        <v>49014667</v>
      </c>
      <c r="J3599" t="s">
        <v>5</v>
      </c>
      <c r="K3599" t="s">
        <v>5</v>
      </c>
      <c r="L3599" t="s">
        <v>5</v>
      </c>
      <c r="M3599" t="s">
        <v>5</v>
      </c>
      <c r="N3599" t="s">
        <v>5</v>
      </c>
    </row>
    <row r="3600" spans="1:14" x14ac:dyDescent="0.35">
      <c r="A3600" t="s">
        <v>0</v>
      </c>
      <c r="B3600">
        <v>49021006</v>
      </c>
      <c r="C3600">
        <v>49021384</v>
      </c>
      <c r="D3600">
        <v>379</v>
      </c>
      <c r="E3600">
        <v>189</v>
      </c>
      <c r="F3600">
        <v>20</v>
      </c>
      <c r="G3600">
        <v>53.64</v>
      </c>
      <c r="H3600">
        <v>5.73</v>
      </c>
      <c r="I3600">
        <v>49021195</v>
      </c>
      <c r="J3600" t="s">
        <v>5</v>
      </c>
      <c r="K3600" t="s">
        <v>5</v>
      </c>
      <c r="L3600" t="s">
        <v>5</v>
      </c>
      <c r="M3600" t="s">
        <v>5</v>
      </c>
      <c r="N3600" t="s">
        <v>5</v>
      </c>
    </row>
    <row r="3601" spans="1:14" x14ac:dyDescent="0.35">
      <c r="A3601" t="s">
        <v>0</v>
      </c>
      <c r="B3601">
        <v>49023510</v>
      </c>
      <c r="C3601">
        <v>49024246</v>
      </c>
      <c r="D3601">
        <v>737</v>
      </c>
      <c r="E3601">
        <v>187</v>
      </c>
      <c r="F3601">
        <v>32</v>
      </c>
      <c r="G3601">
        <v>58.65</v>
      </c>
      <c r="H3601">
        <v>4.8899999999999997</v>
      </c>
      <c r="I3601">
        <v>49023697</v>
      </c>
      <c r="J3601" t="s">
        <v>5</v>
      </c>
      <c r="K3601" t="s">
        <v>5</v>
      </c>
      <c r="L3601" t="s">
        <v>5</v>
      </c>
      <c r="M3601" t="s">
        <v>5</v>
      </c>
      <c r="N3601" t="s">
        <v>5</v>
      </c>
    </row>
    <row r="3602" spans="1:14" x14ac:dyDescent="0.35">
      <c r="A3602" t="s">
        <v>0</v>
      </c>
      <c r="B3602">
        <v>49033476</v>
      </c>
      <c r="C3602">
        <v>49035213</v>
      </c>
      <c r="D3602">
        <v>1738</v>
      </c>
      <c r="E3602">
        <v>1360</v>
      </c>
      <c r="F3602">
        <v>72</v>
      </c>
      <c r="G3602">
        <v>65.62</v>
      </c>
      <c r="H3602">
        <v>3.9</v>
      </c>
      <c r="I3602">
        <v>49034836</v>
      </c>
      <c r="J3602" t="s">
        <v>5</v>
      </c>
      <c r="K3602" t="s">
        <v>5</v>
      </c>
      <c r="L3602" t="s">
        <v>5</v>
      </c>
      <c r="M3602" t="s">
        <v>5</v>
      </c>
      <c r="N3602" t="s">
        <v>5</v>
      </c>
    </row>
    <row r="3603" spans="1:14" x14ac:dyDescent="0.35">
      <c r="A3603" t="s">
        <v>0</v>
      </c>
      <c r="B3603">
        <v>49039745</v>
      </c>
      <c r="C3603">
        <v>49040380</v>
      </c>
      <c r="D3603">
        <v>636</v>
      </c>
      <c r="E3603">
        <v>195</v>
      </c>
      <c r="F3603">
        <v>24</v>
      </c>
      <c r="G3603">
        <v>61.02</v>
      </c>
      <c r="H3603">
        <v>4.88</v>
      </c>
      <c r="I3603">
        <v>49039940</v>
      </c>
      <c r="J3603" t="s">
        <v>5</v>
      </c>
      <c r="K3603" t="s">
        <v>5</v>
      </c>
      <c r="L3603" t="s">
        <v>5</v>
      </c>
      <c r="M3603" t="s">
        <v>5</v>
      </c>
      <c r="N3603" t="s">
        <v>5</v>
      </c>
    </row>
    <row r="3604" spans="1:14" x14ac:dyDescent="0.35">
      <c r="A3604" t="s">
        <v>0</v>
      </c>
      <c r="B3604">
        <v>49042872</v>
      </c>
      <c r="C3604">
        <v>49043841</v>
      </c>
      <c r="D3604">
        <v>970</v>
      </c>
      <c r="E3604">
        <v>773</v>
      </c>
      <c r="F3604">
        <v>39</v>
      </c>
      <c r="G3604">
        <v>73.31</v>
      </c>
      <c r="H3604">
        <v>4.91</v>
      </c>
      <c r="I3604">
        <v>49043645</v>
      </c>
      <c r="J3604" t="s">
        <v>5</v>
      </c>
      <c r="K3604" t="s">
        <v>5</v>
      </c>
      <c r="L3604" t="s">
        <v>5</v>
      </c>
      <c r="M3604" t="s">
        <v>5</v>
      </c>
      <c r="N3604" t="s">
        <v>5</v>
      </c>
    </row>
    <row r="3605" spans="1:14" x14ac:dyDescent="0.35">
      <c r="A3605" t="s">
        <v>0</v>
      </c>
      <c r="B3605">
        <v>49123862</v>
      </c>
      <c r="C3605">
        <v>49124668</v>
      </c>
      <c r="D3605">
        <v>807</v>
      </c>
      <c r="E3605">
        <v>268</v>
      </c>
      <c r="F3605">
        <v>41</v>
      </c>
      <c r="G3605">
        <v>74.41</v>
      </c>
      <c r="H3605">
        <v>5.86</v>
      </c>
      <c r="I3605">
        <v>49124130</v>
      </c>
      <c r="J3605" t="s">
        <v>5</v>
      </c>
      <c r="K3605" t="s">
        <v>5</v>
      </c>
      <c r="L3605" t="s">
        <v>5</v>
      </c>
      <c r="M3605" t="s">
        <v>5</v>
      </c>
      <c r="N3605" t="s">
        <v>5</v>
      </c>
    </row>
    <row r="3606" spans="1:14" x14ac:dyDescent="0.35">
      <c r="A3606" t="s">
        <v>0</v>
      </c>
      <c r="B3606">
        <v>49219976</v>
      </c>
      <c r="C3606">
        <v>49221110</v>
      </c>
      <c r="D3606">
        <v>1135</v>
      </c>
      <c r="E3606">
        <v>667</v>
      </c>
      <c r="F3606">
        <v>56</v>
      </c>
      <c r="G3606">
        <v>57.87</v>
      </c>
      <c r="H3606">
        <v>3.79</v>
      </c>
      <c r="I3606">
        <v>49220643</v>
      </c>
      <c r="J3606" t="s">
        <v>5</v>
      </c>
      <c r="K3606" t="s">
        <v>5</v>
      </c>
      <c r="L3606" t="s">
        <v>5</v>
      </c>
      <c r="M3606" t="s">
        <v>5</v>
      </c>
      <c r="N3606" t="s">
        <v>5</v>
      </c>
    </row>
    <row r="3607" spans="1:14" x14ac:dyDescent="0.35">
      <c r="A3607" t="s">
        <v>0</v>
      </c>
      <c r="B3607">
        <v>49228144</v>
      </c>
      <c r="C3607">
        <v>49228864</v>
      </c>
      <c r="D3607">
        <v>721</v>
      </c>
      <c r="E3607">
        <v>360</v>
      </c>
      <c r="F3607">
        <v>41</v>
      </c>
      <c r="G3607">
        <v>50.99</v>
      </c>
      <c r="H3607">
        <v>4.22</v>
      </c>
      <c r="I3607">
        <v>49228504</v>
      </c>
      <c r="J3607" t="s">
        <v>5</v>
      </c>
      <c r="K3607" t="s">
        <v>5</v>
      </c>
      <c r="L3607" t="s">
        <v>5</v>
      </c>
      <c r="M3607" t="s">
        <v>5</v>
      </c>
      <c r="N3607" t="s">
        <v>5</v>
      </c>
    </row>
    <row r="3608" spans="1:14" x14ac:dyDescent="0.35">
      <c r="A3608" t="s">
        <v>0</v>
      </c>
      <c r="B3608">
        <v>49250672</v>
      </c>
      <c r="C3608">
        <v>49251026</v>
      </c>
      <c r="D3608">
        <v>355</v>
      </c>
      <c r="E3608">
        <v>177</v>
      </c>
      <c r="F3608">
        <v>21</v>
      </c>
      <c r="G3608">
        <v>51.79</v>
      </c>
      <c r="H3608">
        <v>5.07</v>
      </c>
      <c r="I3608">
        <v>49250849</v>
      </c>
      <c r="J3608" t="s">
        <v>5</v>
      </c>
      <c r="K3608" t="s">
        <v>5</v>
      </c>
      <c r="L3608" t="s">
        <v>5</v>
      </c>
      <c r="M3608" t="s">
        <v>5</v>
      </c>
      <c r="N3608" t="s">
        <v>5</v>
      </c>
    </row>
    <row r="3609" spans="1:14" x14ac:dyDescent="0.35">
      <c r="A3609" t="s">
        <v>0</v>
      </c>
      <c r="B3609">
        <v>49304866</v>
      </c>
      <c r="C3609">
        <v>49306446</v>
      </c>
      <c r="D3609">
        <v>1581</v>
      </c>
      <c r="E3609">
        <v>579</v>
      </c>
      <c r="F3609">
        <v>70</v>
      </c>
      <c r="G3609">
        <v>53.34</v>
      </c>
      <c r="H3609">
        <v>3.39</v>
      </c>
      <c r="I3609">
        <v>49305445</v>
      </c>
      <c r="J3609" t="s">
        <v>5</v>
      </c>
      <c r="K3609" t="s">
        <v>5</v>
      </c>
      <c r="L3609" t="s">
        <v>5</v>
      </c>
      <c r="M3609" t="s">
        <v>5</v>
      </c>
      <c r="N3609" t="s">
        <v>5</v>
      </c>
    </row>
    <row r="3610" spans="1:14" x14ac:dyDescent="0.35">
      <c r="A3610" t="s">
        <v>0</v>
      </c>
      <c r="B3610">
        <v>49417389</v>
      </c>
      <c r="C3610">
        <v>49419202</v>
      </c>
      <c r="D3610">
        <v>1814</v>
      </c>
      <c r="E3610">
        <v>743</v>
      </c>
      <c r="F3610">
        <v>76</v>
      </c>
      <c r="G3610">
        <v>62.57</v>
      </c>
      <c r="H3610">
        <v>4.37</v>
      </c>
      <c r="I3610">
        <v>49418132</v>
      </c>
      <c r="J3610" t="s">
        <v>5</v>
      </c>
      <c r="K3610" t="s">
        <v>5</v>
      </c>
      <c r="L3610" t="s">
        <v>5</v>
      </c>
      <c r="M3610" t="s">
        <v>5</v>
      </c>
      <c r="N3610" t="s">
        <v>5</v>
      </c>
    </row>
    <row r="3611" spans="1:14" x14ac:dyDescent="0.35">
      <c r="A3611" t="s">
        <v>0</v>
      </c>
      <c r="B3611">
        <v>49458509</v>
      </c>
      <c r="C3611">
        <v>49460839</v>
      </c>
      <c r="D3611">
        <v>2331</v>
      </c>
      <c r="E3611">
        <v>576</v>
      </c>
      <c r="F3611">
        <v>96</v>
      </c>
      <c r="G3611">
        <v>88.32</v>
      </c>
      <c r="H3611">
        <v>3.9</v>
      </c>
      <c r="I3611">
        <v>49459085</v>
      </c>
      <c r="J3611" t="s">
        <v>5</v>
      </c>
      <c r="K3611" t="s">
        <v>5</v>
      </c>
      <c r="L3611" t="s">
        <v>5</v>
      </c>
      <c r="M3611" t="s">
        <v>5</v>
      </c>
      <c r="N3611" t="s">
        <v>5</v>
      </c>
    </row>
    <row r="3612" spans="1:14" x14ac:dyDescent="0.35">
      <c r="A3612" t="s">
        <v>0</v>
      </c>
      <c r="B3612">
        <v>49635796</v>
      </c>
      <c r="C3612">
        <v>49636666</v>
      </c>
      <c r="D3612">
        <v>871</v>
      </c>
      <c r="E3612">
        <v>501</v>
      </c>
      <c r="F3612">
        <v>34</v>
      </c>
      <c r="G3612">
        <v>82.79</v>
      </c>
      <c r="H3612">
        <v>7.19</v>
      </c>
      <c r="I3612">
        <v>49636297</v>
      </c>
      <c r="J3612" t="s">
        <v>5</v>
      </c>
      <c r="K3612" t="s">
        <v>5</v>
      </c>
      <c r="L3612" t="s">
        <v>5</v>
      </c>
      <c r="M3612" t="s">
        <v>5</v>
      </c>
      <c r="N3612" t="s">
        <v>5</v>
      </c>
    </row>
    <row r="3613" spans="1:14" x14ac:dyDescent="0.35">
      <c r="A3613" t="s">
        <v>0</v>
      </c>
      <c r="B3613">
        <v>49657248</v>
      </c>
      <c r="C3613">
        <v>49658347</v>
      </c>
      <c r="D3613">
        <v>1100</v>
      </c>
      <c r="E3613">
        <v>834</v>
      </c>
      <c r="F3613">
        <v>50</v>
      </c>
      <c r="G3613">
        <v>72.900000000000006</v>
      </c>
      <c r="H3613">
        <v>5.35</v>
      </c>
      <c r="I3613">
        <v>49658082</v>
      </c>
      <c r="J3613" t="s">
        <v>5</v>
      </c>
      <c r="K3613" t="s">
        <v>5</v>
      </c>
      <c r="L3613" t="s">
        <v>5</v>
      </c>
      <c r="M3613" t="s">
        <v>5</v>
      </c>
      <c r="N3613" t="s">
        <v>5</v>
      </c>
    </row>
    <row r="3614" spans="1:14" x14ac:dyDescent="0.35">
      <c r="A3614" t="s">
        <v>0</v>
      </c>
      <c r="B3614">
        <v>49696983</v>
      </c>
      <c r="C3614">
        <v>49698295</v>
      </c>
      <c r="D3614">
        <v>1313</v>
      </c>
      <c r="E3614">
        <v>651</v>
      </c>
      <c r="F3614">
        <v>59</v>
      </c>
      <c r="G3614">
        <v>60.04</v>
      </c>
      <c r="H3614">
        <v>3.93</v>
      </c>
      <c r="I3614">
        <v>49697634</v>
      </c>
      <c r="J3614" t="s">
        <v>5</v>
      </c>
      <c r="K3614" t="s">
        <v>5</v>
      </c>
      <c r="L3614" t="s">
        <v>5</v>
      </c>
      <c r="M3614" t="s">
        <v>5</v>
      </c>
      <c r="N3614" t="s">
        <v>5</v>
      </c>
    </row>
    <row r="3615" spans="1:14" x14ac:dyDescent="0.35">
      <c r="A3615" t="s">
        <v>0</v>
      </c>
      <c r="B3615">
        <v>49732951</v>
      </c>
      <c r="C3615">
        <v>49734742</v>
      </c>
      <c r="D3615">
        <v>1792</v>
      </c>
      <c r="E3615">
        <v>1594</v>
      </c>
      <c r="F3615">
        <v>81</v>
      </c>
      <c r="G3615">
        <v>68.489999999999995</v>
      </c>
      <c r="H3615">
        <v>3.7</v>
      </c>
      <c r="I3615">
        <v>49734545</v>
      </c>
      <c r="J3615" t="s">
        <v>5</v>
      </c>
      <c r="K3615" t="s">
        <v>5</v>
      </c>
      <c r="L3615" t="s">
        <v>5</v>
      </c>
      <c r="M3615" t="s">
        <v>5</v>
      </c>
      <c r="N3615" t="s">
        <v>5</v>
      </c>
    </row>
    <row r="3616" spans="1:14" x14ac:dyDescent="0.35">
      <c r="A3616" t="s">
        <v>0</v>
      </c>
      <c r="B3616">
        <v>49777994</v>
      </c>
      <c r="C3616">
        <v>49778628</v>
      </c>
      <c r="D3616">
        <v>635</v>
      </c>
      <c r="E3616">
        <v>389</v>
      </c>
      <c r="F3616">
        <v>32</v>
      </c>
      <c r="G3616">
        <v>100.81</v>
      </c>
      <c r="H3616">
        <v>6.5</v>
      </c>
      <c r="I3616">
        <v>49778383</v>
      </c>
      <c r="J3616" t="s">
        <v>5</v>
      </c>
      <c r="K3616" t="s">
        <v>5</v>
      </c>
      <c r="L3616" t="s">
        <v>5</v>
      </c>
      <c r="M3616" t="s">
        <v>5</v>
      </c>
      <c r="N3616" t="s">
        <v>5</v>
      </c>
    </row>
    <row r="3617" spans="1:14" x14ac:dyDescent="0.35">
      <c r="A3617" t="s">
        <v>0</v>
      </c>
      <c r="B3617">
        <v>49779474</v>
      </c>
      <c r="C3617">
        <v>49780583</v>
      </c>
      <c r="D3617">
        <v>1110</v>
      </c>
      <c r="E3617">
        <v>576</v>
      </c>
      <c r="F3617">
        <v>45</v>
      </c>
      <c r="G3617">
        <v>113.02</v>
      </c>
      <c r="H3617">
        <v>6.5</v>
      </c>
      <c r="I3617">
        <v>49780050</v>
      </c>
      <c r="J3617" t="s">
        <v>5</v>
      </c>
      <c r="K3617" t="s">
        <v>5</v>
      </c>
      <c r="L3617" t="s">
        <v>5</v>
      </c>
      <c r="M3617" t="s">
        <v>5</v>
      </c>
      <c r="N3617" t="s">
        <v>5</v>
      </c>
    </row>
    <row r="3618" spans="1:14" x14ac:dyDescent="0.35">
      <c r="A3618" t="s">
        <v>0</v>
      </c>
      <c r="B3618">
        <v>49793769</v>
      </c>
      <c r="C3618">
        <v>49796319</v>
      </c>
      <c r="D3618">
        <v>2551</v>
      </c>
      <c r="E3618">
        <v>2363</v>
      </c>
      <c r="F3618">
        <v>116</v>
      </c>
      <c r="G3618">
        <v>50.31</v>
      </c>
      <c r="H3618">
        <v>2.84</v>
      </c>
      <c r="I3618">
        <v>49796132</v>
      </c>
      <c r="J3618" t="s">
        <v>5</v>
      </c>
      <c r="K3618" t="s">
        <v>5</v>
      </c>
      <c r="L3618" t="s">
        <v>5</v>
      </c>
      <c r="M3618" t="s">
        <v>5</v>
      </c>
      <c r="N3618" t="s">
        <v>5</v>
      </c>
    </row>
    <row r="3619" spans="1:14" x14ac:dyDescent="0.35">
      <c r="A3619" t="s">
        <v>0</v>
      </c>
      <c r="B3619">
        <v>49980201</v>
      </c>
      <c r="C3619">
        <v>49981649</v>
      </c>
      <c r="D3619">
        <v>1449</v>
      </c>
      <c r="E3619">
        <v>411</v>
      </c>
      <c r="F3619">
        <v>61</v>
      </c>
      <c r="G3619">
        <v>59.44</v>
      </c>
      <c r="H3619">
        <v>3.9</v>
      </c>
      <c r="I3619">
        <v>49980612</v>
      </c>
      <c r="J3619" t="s">
        <v>5</v>
      </c>
      <c r="K3619" t="s">
        <v>5</v>
      </c>
      <c r="L3619" t="s">
        <v>5</v>
      </c>
      <c r="M3619" t="s">
        <v>5</v>
      </c>
      <c r="N3619" t="s">
        <v>5</v>
      </c>
    </row>
    <row r="3620" spans="1:14" x14ac:dyDescent="0.35">
      <c r="A3620" t="s">
        <v>0</v>
      </c>
      <c r="B3620">
        <v>49996646</v>
      </c>
      <c r="C3620">
        <v>49997870</v>
      </c>
      <c r="D3620">
        <v>1225</v>
      </c>
      <c r="E3620">
        <v>670</v>
      </c>
      <c r="F3620">
        <v>64</v>
      </c>
      <c r="G3620">
        <v>87.44</v>
      </c>
      <c r="H3620">
        <v>3.71</v>
      </c>
      <c r="I3620">
        <v>49997316</v>
      </c>
      <c r="J3620" t="s">
        <v>5</v>
      </c>
      <c r="K3620" t="s">
        <v>5</v>
      </c>
      <c r="L3620" t="s">
        <v>5</v>
      </c>
      <c r="M3620" t="s">
        <v>5</v>
      </c>
      <c r="N3620" t="s">
        <v>5</v>
      </c>
    </row>
    <row r="3621" spans="1:14" x14ac:dyDescent="0.35">
      <c r="A3621" t="s">
        <v>0</v>
      </c>
      <c r="B3621">
        <v>50089784</v>
      </c>
      <c r="C3621">
        <v>50091055</v>
      </c>
      <c r="D3621">
        <v>1272</v>
      </c>
      <c r="E3621">
        <v>941</v>
      </c>
      <c r="F3621">
        <v>49</v>
      </c>
      <c r="G3621">
        <v>93.25</v>
      </c>
      <c r="H3621">
        <v>4.9400000000000004</v>
      </c>
      <c r="I3621">
        <v>50090725</v>
      </c>
      <c r="J3621" t="s">
        <v>5</v>
      </c>
      <c r="K3621" t="s">
        <v>5</v>
      </c>
      <c r="L3621" t="s">
        <v>5</v>
      </c>
      <c r="M3621" t="s">
        <v>5</v>
      </c>
      <c r="N3621" t="s">
        <v>5</v>
      </c>
    </row>
    <row r="3622" spans="1:14" x14ac:dyDescent="0.35">
      <c r="A3622" t="s">
        <v>0</v>
      </c>
      <c r="B3622">
        <v>50103888</v>
      </c>
      <c r="C3622">
        <v>50105973</v>
      </c>
      <c r="D3622">
        <v>2086</v>
      </c>
      <c r="E3622">
        <v>886</v>
      </c>
      <c r="F3622">
        <v>86</v>
      </c>
      <c r="G3622">
        <v>145.49</v>
      </c>
      <c r="H3622">
        <v>5.42</v>
      </c>
      <c r="I3622">
        <v>50104774</v>
      </c>
      <c r="J3622" t="s">
        <v>5</v>
      </c>
      <c r="K3622" t="s">
        <v>5</v>
      </c>
      <c r="L3622" t="s">
        <v>5</v>
      </c>
      <c r="M3622" t="s">
        <v>5</v>
      </c>
      <c r="N3622" t="s">
        <v>5</v>
      </c>
    </row>
    <row r="3623" spans="1:14" x14ac:dyDescent="0.35">
      <c r="A3623" t="s">
        <v>0</v>
      </c>
      <c r="B3623">
        <v>50617848</v>
      </c>
      <c r="C3623">
        <v>50618871</v>
      </c>
      <c r="D3623">
        <v>1024</v>
      </c>
      <c r="E3623">
        <v>811</v>
      </c>
      <c r="F3623">
        <v>40</v>
      </c>
      <c r="G3623">
        <v>97.33</v>
      </c>
      <c r="H3623">
        <v>6.91</v>
      </c>
      <c r="I3623">
        <v>50618659</v>
      </c>
      <c r="J3623" t="s">
        <v>5</v>
      </c>
      <c r="K3623" t="s">
        <v>5</v>
      </c>
      <c r="L3623" t="s">
        <v>5</v>
      </c>
      <c r="M3623" t="s">
        <v>5</v>
      </c>
      <c r="N3623" t="s">
        <v>5</v>
      </c>
    </row>
    <row r="3624" spans="1:14" x14ac:dyDescent="0.35">
      <c r="A3624" t="s">
        <v>0</v>
      </c>
      <c r="B3624">
        <v>50671283</v>
      </c>
      <c r="C3624">
        <v>50672735</v>
      </c>
      <c r="D3624">
        <v>1453</v>
      </c>
      <c r="E3624">
        <v>190</v>
      </c>
      <c r="F3624">
        <v>74</v>
      </c>
      <c r="G3624">
        <v>103.57</v>
      </c>
      <c r="H3624">
        <v>4.8099999999999996</v>
      </c>
      <c r="I3624">
        <v>50671473</v>
      </c>
      <c r="J3624" t="s">
        <v>5</v>
      </c>
      <c r="K3624" t="s">
        <v>5</v>
      </c>
      <c r="L3624" t="s">
        <v>5</v>
      </c>
      <c r="M3624" t="s">
        <v>5</v>
      </c>
      <c r="N3624" t="s">
        <v>5</v>
      </c>
    </row>
    <row r="3625" spans="1:14" x14ac:dyDescent="0.35">
      <c r="A3625" t="s">
        <v>0</v>
      </c>
      <c r="B3625">
        <v>50678861</v>
      </c>
      <c r="C3625">
        <v>50679377</v>
      </c>
      <c r="D3625">
        <v>517</v>
      </c>
      <c r="E3625">
        <v>239</v>
      </c>
      <c r="F3625">
        <v>23</v>
      </c>
      <c r="G3625">
        <v>55.25</v>
      </c>
      <c r="H3625">
        <v>6.22</v>
      </c>
      <c r="I3625">
        <v>50679100</v>
      </c>
      <c r="J3625" t="s">
        <v>5</v>
      </c>
      <c r="K3625" t="s">
        <v>5</v>
      </c>
      <c r="L3625" t="s">
        <v>5</v>
      </c>
      <c r="M3625" t="s">
        <v>5</v>
      </c>
      <c r="N3625" t="s">
        <v>5</v>
      </c>
    </row>
    <row r="3626" spans="1:14" x14ac:dyDescent="0.35">
      <c r="A3626" t="s">
        <v>0</v>
      </c>
      <c r="B3626">
        <v>50703204</v>
      </c>
      <c r="C3626">
        <v>50705060</v>
      </c>
      <c r="D3626">
        <v>1857</v>
      </c>
      <c r="E3626">
        <v>1498</v>
      </c>
      <c r="F3626">
        <v>85</v>
      </c>
      <c r="G3626">
        <v>60.92</v>
      </c>
      <c r="H3626">
        <v>3.06</v>
      </c>
      <c r="I3626">
        <v>50704702</v>
      </c>
      <c r="J3626" t="s">
        <v>5</v>
      </c>
      <c r="K3626" t="s">
        <v>5</v>
      </c>
      <c r="L3626" t="s">
        <v>5</v>
      </c>
      <c r="M3626" t="s">
        <v>5</v>
      </c>
      <c r="N3626" t="s">
        <v>5</v>
      </c>
    </row>
    <row r="3627" spans="1:14" x14ac:dyDescent="0.35">
      <c r="A3627" t="s">
        <v>0</v>
      </c>
      <c r="B3627">
        <v>50709785</v>
      </c>
      <c r="C3627">
        <v>50711243</v>
      </c>
      <c r="D3627">
        <v>1459</v>
      </c>
      <c r="E3627">
        <v>714</v>
      </c>
      <c r="F3627">
        <v>69</v>
      </c>
      <c r="G3627">
        <v>113.7</v>
      </c>
      <c r="H3627">
        <v>4.8499999999999996</v>
      </c>
      <c r="I3627">
        <v>50710499</v>
      </c>
      <c r="J3627" t="s">
        <v>5</v>
      </c>
      <c r="K3627" t="s">
        <v>5</v>
      </c>
      <c r="L3627" t="s">
        <v>5</v>
      </c>
      <c r="M3627" t="s">
        <v>5</v>
      </c>
      <c r="N3627" t="s">
        <v>5</v>
      </c>
    </row>
    <row r="3628" spans="1:14" x14ac:dyDescent="0.35">
      <c r="A3628" t="s">
        <v>0</v>
      </c>
      <c r="B3628">
        <v>50711383</v>
      </c>
      <c r="C3628">
        <v>50712893</v>
      </c>
      <c r="D3628">
        <v>1511</v>
      </c>
      <c r="E3628">
        <v>558</v>
      </c>
      <c r="F3628">
        <v>69</v>
      </c>
      <c r="G3628">
        <v>78.7</v>
      </c>
      <c r="H3628">
        <v>5.5</v>
      </c>
      <c r="I3628">
        <v>50711941</v>
      </c>
      <c r="J3628" t="s">
        <v>5</v>
      </c>
      <c r="K3628" t="s">
        <v>5</v>
      </c>
      <c r="L3628" t="s">
        <v>5</v>
      </c>
      <c r="M3628" t="s">
        <v>5</v>
      </c>
      <c r="N3628" t="s">
        <v>5</v>
      </c>
    </row>
    <row r="3629" spans="1:14" x14ac:dyDescent="0.35">
      <c r="A3629" t="s">
        <v>0</v>
      </c>
      <c r="B3629">
        <v>50792683</v>
      </c>
      <c r="C3629">
        <v>50793335</v>
      </c>
      <c r="D3629">
        <v>653</v>
      </c>
      <c r="E3629">
        <v>186</v>
      </c>
      <c r="F3629">
        <v>29</v>
      </c>
      <c r="G3629">
        <v>66.28</v>
      </c>
      <c r="H3629">
        <v>6.22</v>
      </c>
      <c r="I3629">
        <v>50792869</v>
      </c>
      <c r="J3629" t="s">
        <v>5</v>
      </c>
      <c r="K3629" t="s">
        <v>5</v>
      </c>
      <c r="L3629" t="s">
        <v>5</v>
      </c>
      <c r="M3629" t="s">
        <v>5</v>
      </c>
      <c r="N3629" t="s">
        <v>5</v>
      </c>
    </row>
    <row r="3630" spans="1:14" x14ac:dyDescent="0.35">
      <c r="A3630" t="s">
        <v>0</v>
      </c>
      <c r="B3630">
        <v>50817516</v>
      </c>
      <c r="C3630">
        <v>50818533</v>
      </c>
      <c r="D3630">
        <v>1018</v>
      </c>
      <c r="E3630">
        <v>534</v>
      </c>
      <c r="F3630">
        <v>48</v>
      </c>
      <c r="G3630">
        <v>120.99</v>
      </c>
      <c r="H3630">
        <v>7.05</v>
      </c>
      <c r="I3630">
        <v>50818050</v>
      </c>
      <c r="J3630" t="s">
        <v>5</v>
      </c>
      <c r="K3630" t="s">
        <v>5</v>
      </c>
      <c r="L3630" t="s">
        <v>5</v>
      </c>
      <c r="M3630" t="s">
        <v>5</v>
      </c>
      <c r="N3630" t="s">
        <v>5</v>
      </c>
    </row>
    <row r="3631" spans="1:14" x14ac:dyDescent="0.35">
      <c r="A3631" t="s">
        <v>0</v>
      </c>
      <c r="B3631">
        <v>50838457</v>
      </c>
      <c r="C3631">
        <v>50840500</v>
      </c>
      <c r="D3631">
        <v>2044</v>
      </c>
      <c r="E3631">
        <v>1556</v>
      </c>
      <c r="F3631">
        <v>89</v>
      </c>
      <c r="G3631">
        <v>54</v>
      </c>
      <c r="H3631">
        <v>4.12</v>
      </c>
      <c r="I3631">
        <v>50840013</v>
      </c>
      <c r="J3631" t="s">
        <v>5</v>
      </c>
      <c r="K3631" t="s">
        <v>5</v>
      </c>
      <c r="L3631" t="s">
        <v>5</v>
      </c>
      <c r="M3631" t="s">
        <v>5</v>
      </c>
      <c r="N3631" t="s">
        <v>5</v>
      </c>
    </row>
    <row r="3632" spans="1:14" x14ac:dyDescent="0.35">
      <c r="A3632" t="s">
        <v>0</v>
      </c>
      <c r="B3632">
        <v>50991959</v>
      </c>
      <c r="C3632">
        <v>50993204</v>
      </c>
      <c r="D3632">
        <v>1246</v>
      </c>
      <c r="E3632">
        <v>377</v>
      </c>
      <c r="F3632">
        <v>50</v>
      </c>
      <c r="G3632">
        <v>122.4</v>
      </c>
      <c r="H3632">
        <v>6.1</v>
      </c>
      <c r="I3632">
        <v>50992336</v>
      </c>
      <c r="J3632" t="s">
        <v>5</v>
      </c>
      <c r="K3632" t="s">
        <v>5</v>
      </c>
      <c r="L3632" t="s">
        <v>5</v>
      </c>
      <c r="M3632" t="s">
        <v>5</v>
      </c>
      <c r="N3632" t="s">
        <v>5</v>
      </c>
    </row>
    <row r="3633" spans="1:14" x14ac:dyDescent="0.35">
      <c r="A3633" t="s">
        <v>0</v>
      </c>
      <c r="B3633">
        <v>51192470</v>
      </c>
      <c r="C3633">
        <v>51196423</v>
      </c>
      <c r="D3633">
        <v>3954</v>
      </c>
      <c r="E3633">
        <v>2058</v>
      </c>
      <c r="F3633">
        <v>209</v>
      </c>
      <c r="G3633">
        <v>215.8</v>
      </c>
      <c r="H3633">
        <v>4.1900000000000004</v>
      </c>
      <c r="I3633">
        <v>51194528</v>
      </c>
      <c r="J3633" t="s">
        <v>5</v>
      </c>
      <c r="K3633" t="s">
        <v>5</v>
      </c>
      <c r="L3633" t="s">
        <v>5</v>
      </c>
      <c r="M3633" t="s">
        <v>5</v>
      </c>
      <c r="N3633" t="s">
        <v>5</v>
      </c>
    </row>
    <row r="3634" spans="1:14" x14ac:dyDescent="0.35">
      <c r="A3634" t="s">
        <v>0</v>
      </c>
      <c r="B3634">
        <v>51216286</v>
      </c>
      <c r="C3634">
        <v>51216844</v>
      </c>
      <c r="D3634">
        <v>559</v>
      </c>
      <c r="E3634">
        <v>250</v>
      </c>
      <c r="F3634">
        <v>25</v>
      </c>
      <c r="G3634">
        <v>76.959999999999994</v>
      </c>
      <c r="H3634">
        <v>6.91</v>
      </c>
      <c r="I3634">
        <v>51216536</v>
      </c>
      <c r="J3634" t="s">
        <v>5</v>
      </c>
      <c r="K3634" t="s">
        <v>5</v>
      </c>
      <c r="L3634" t="s">
        <v>5</v>
      </c>
      <c r="M3634" t="s">
        <v>5</v>
      </c>
      <c r="N3634" t="s">
        <v>5</v>
      </c>
    </row>
    <row r="3635" spans="1:14" x14ac:dyDescent="0.35">
      <c r="A3635" t="s">
        <v>0</v>
      </c>
      <c r="B3635">
        <v>51220587</v>
      </c>
      <c r="C3635">
        <v>51221616</v>
      </c>
      <c r="D3635">
        <v>1030</v>
      </c>
      <c r="E3635">
        <v>497</v>
      </c>
      <c r="F3635">
        <v>47</v>
      </c>
      <c r="G3635">
        <v>57.18</v>
      </c>
      <c r="H3635">
        <v>4.59</v>
      </c>
      <c r="I3635">
        <v>51221084</v>
      </c>
      <c r="J3635" t="s">
        <v>5</v>
      </c>
      <c r="K3635" t="s">
        <v>5</v>
      </c>
      <c r="L3635" t="s">
        <v>5</v>
      </c>
      <c r="M3635" t="s">
        <v>5</v>
      </c>
      <c r="N3635" t="s">
        <v>5</v>
      </c>
    </row>
    <row r="3636" spans="1:14" x14ac:dyDescent="0.35">
      <c r="A3636" t="s">
        <v>0</v>
      </c>
      <c r="B3636">
        <v>51441642</v>
      </c>
      <c r="C3636">
        <v>51442629</v>
      </c>
      <c r="D3636">
        <v>988</v>
      </c>
      <c r="E3636">
        <v>589</v>
      </c>
      <c r="F3636">
        <v>51</v>
      </c>
      <c r="G3636">
        <v>130.31</v>
      </c>
      <c r="H3636">
        <v>6.88</v>
      </c>
      <c r="I3636">
        <v>51442231</v>
      </c>
      <c r="J3636" t="s">
        <v>5</v>
      </c>
      <c r="K3636" t="s">
        <v>5</v>
      </c>
      <c r="L3636" t="s">
        <v>5</v>
      </c>
      <c r="M3636" t="s">
        <v>5</v>
      </c>
      <c r="N3636" t="s">
        <v>5</v>
      </c>
    </row>
    <row r="3637" spans="1:14" x14ac:dyDescent="0.35">
      <c r="A3637" t="s">
        <v>0</v>
      </c>
      <c r="B3637">
        <v>51473467</v>
      </c>
      <c r="C3637">
        <v>51476335</v>
      </c>
      <c r="D3637">
        <v>2869</v>
      </c>
      <c r="E3637">
        <v>2154</v>
      </c>
      <c r="F3637">
        <v>148</v>
      </c>
      <c r="G3637">
        <v>70.25</v>
      </c>
      <c r="H3637">
        <v>2.9</v>
      </c>
      <c r="I3637">
        <v>51475621</v>
      </c>
      <c r="J3637" t="s">
        <v>5</v>
      </c>
      <c r="K3637" t="s">
        <v>5</v>
      </c>
      <c r="L3637" t="s">
        <v>5</v>
      </c>
      <c r="M3637" t="s">
        <v>5</v>
      </c>
      <c r="N3637" t="s">
        <v>5</v>
      </c>
    </row>
    <row r="3638" spans="1:14" x14ac:dyDescent="0.35">
      <c r="A3638" t="s">
        <v>0</v>
      </c>
      <c r="B3638">
        <v>51530927</v>
      </c>
      <c r="C3638">
        <v>51533128</v>
      </c>
      <c r="D3638">
        <v>2202</v>
      </c>
      <c r="E3638">
        <v>1686</v>
      </c>
      <c r="F3638">
        <v>110</v>
      </c>
      <c r="G3638">
        <v>53.06</v>
      </c>
      <c r="H3638">
        <v>3.06</v>
      </c>
      <c r="I3638">
        <v>51532613</v>
      </c>
      <c r="J3638" t="s">
        <v>5</v>
      </c>
      <c r="K3638" t="s">
        <v>5</v>
      </c>
      <c r="L3638" t="s">
        <v>5</v>
      </c>
      <c r="M3638" t="s">
        <v>5</v>
      </c>
      <c r="N3638" t="s">
        <v>5</v>
      </c>
    </row>
    <row r="3639" spans="1:14" x14ac:dyDescent="0.35">
      <c r="A3639" t="s">
        <v>0</v>
      </c>
      <c r="B3639">
        <v>51636320</v>
      </c>
      <c r="C3639">
        <v>51638094</v>
      </c>
      <c r="D3639">
        <v>1775</v>
      </c>
      <c r="E3639">
        <v>1331</v>
      </c>
      <c r="F3639">
        <v>91</v>
      </c>
      <c r="G3639">
        <v>86.07</v>
      </c>
      <c r="H3639">
        <v>3.44</v>
      </c>
      <c r="I3639">
        <v>51637651</v>
      </c>
      <c r="J3639" t="s">
        <v>5</v>
      </c>
      <c r="K3639" t="s">
        <v>5</v>
      </c>
      <c r="L3639" t="s">
        <v>5</v>
      </c>
      <c r="M3639" t="s">
        <v>5</v>
      </c>
      <c r="N3639" t="s">
        <v>5</v>
      </c>
    </row>
    <row r="3640" spans="1:14" x14ac:dyDescent="0.35">
      <c r="A3640" t="s">
        <v>0</v>
      </c>
      <c r="B3640">
        <v>51785607</v>
      </c>
      <c r="C3640">
        <v>51789277</v>
      </c>
      <c r="D3640">
        <v>3671</v>
      </c>
      <c r="E3640">
        <v>1903</v>
      </c>
      <c r="F3640">
        <v>167</v>
      </c>
      <c r="G3640">
        <v>82.76</v>
      </c>
      <c r="H3640">
        <v>3.53</v>
      </c>
      <c r="I3640">
        <v>51787510</v>
      </c>
      <c r="J3640" t="s">
        <v>5</v>
      </c>
      <c r="K3640" t="s">
        <v>5</v>
      </c>
      <c r="L3640" t="s">
        <v>5</v>
      </c>
      <c r="M3640" t="s">
        <v>5</v>
      </c>
      <c r="N3640" t="s">
        <v>5</v>
      </c>
    </row>
    <row r="3641" spans="1:14" x14ac:dyDescent="0.35">
      <c r="A3641" t="s">
        <v>0</v>
      </c>
      <c r="B3641">
        <v>51986258</v>
      </c>
      <c r="C3641">
        <v>51989044</v>
      </c>
      <c r="D3641">
        <v>2787</v>
      </c>
      <c r="E3641">
        <v>1740</v>
      </c>
      <c r="F3641">
        <v>141</v>
      </c>
      <c r="G3641">
        <v>109.09</v>
      </c>
      <c r="H3641">
        <v>5.29</v>
      </c>
      <c r="I3641">
        <v>51987998</v>
      </c>
      <c r="J3641" t="s">
        <v>5</v>
      </c>
      <c r="K3641" t="s">
        <v>5</v>
      </c>
      <c r="L3641" t="s">
        <v>5</v>
      </c>
      <c r="M3641" t="s">
        <v>5</v>
      </c>
      <c r="N3641" t="s">
        <v>5</v>
      </c>
    </row>
    <row r="3642" spans="1:14" x14ac:dyDescent="0.35">
      <c r="A3642" t="s">
        <v>0</v>
      </c>
      <c r="B3642">
        <v>52261545</v>
      </c>
      <c r="C3642">
        <v>52262649</v>
      </c>
      <c r="D3642">
        <v>1105</v>
      </c>
      <c r="E3642">
        <v>359</v>
      </c>
      <c r="F3642">
        <v>36</v>
      </c>
      <c r="G3642">
        <v>71.36</v>
      </c>
      <c r="H3642">
        <v>3.53</v>
      </c>
      <c r="I3642">
        <v>52261904</v>
      </c>
      <c r="J3642" t="s">
        <v>5</v>
      </c>
      <c r="K3642" t="s">
        <v>5</v>
      </c>
      <c r="L3642" t="s">
        <v>5</v>
      </c>
      <c r="M3642" t="s">
        <v>5</v>
      </c>
      <c r="N3642" t="s">
        <v>5</v>
      </c>
    </row>
    <row r="3643" spans="1:14" x14ac:dyDescent="0.35">
      <c r="A3643" t="s">
        <v>0</v>
      </c>
      <c r="B3643">
        <v>52379452</v>
      </c>
      <c r="C3643">
        <v>52380769</v>
      </c>
      <c r="D3643">
        <v>1318</v>
      </c>
      <c r="E3643">
        <v>866</v>
      </c>
      <c r="F3643">
        <v>79</v>
      </c>
      <c r="G3643">
        <v>97.7</v>
      </c>
      <c r="H3643">
        <v>5.14</v>
      </c>
      <c r="I3643">
        <v>52380318</v>
      </c>
      <c r="J3643" t="s">
        <v>5</v>
      </c>
      <c r="K3643" t="s">
        <v>5</v>
      </c>
      <c r="L3643" t="s">
        <v>5</v>
      </c>
      <c r="M3643" t="s">
        <v>5</v>
      </c>
      <c r="N3643" t="s">
        <v>5</v>
      </c>
    </row>
    <row r="3644" spans="1:14" x14ac:dyDescent="0.35">
      <c r="A3644" t="s">
        <v>0</v>
      </c>
      <c r="B3644">
        <v>52425972</v>
      </c>
      <c r="C3644">
        <v>52426683</v>
      </c>
      <c r="D3644">
        <v>712</v>
      </c>
      <c r="E3644">
        <v>513</v>
      </c>
      <c r="F3644">
        <v>30</v>
      </c>
      <c r="G3644">
        <v>63.36</v>
      </c>
      <c r="H3644">
        <v>4.91</v>
      </c>
      <c r="I3644">
        <v>52426485</v>
      </c>
      <c r="J3644" t="s">
        <v>5</v>
      </c>
      <c r="K3644" t="s">
        <v>5</v>
      </c>
      <c r="L3644" t="s">
        <v>5</v>
      </c>
      <c r="M3644" t="s">
        <v>5</v>
      </c>
      <c r="N3644" t="s">
        <v>5</v>
      </c>
    </row>
    <row r="3645" spans="1:14" x14ac:dyDescent="0.35">
      <c r="A3645" t="s">
        <v>0</v>
      </c>
      <c r="B3645">
        <v>52453270</v>
      </c>
      <c r="C3645">
        <v>52454322</v>
      </c>
      <c r="D3645">
        <v>1053</v>
      </c>
      <c r="E3645">
        <v>776</v>
      </c>
      <c r="F3645">
        <v>50</v>
      </c>
      <c r="G3645">
        <v>104.55</v>
      </c>
      <c r="H3645">
        <v>5.81</v>
      </c>
      <c r="I3645">
        <v>52454046</v>
      </c>
      <c r="J3645" t="s">
        <v>5</v>
      </c>
      <c r="K3645" t="s">
        <v>5</v>
      </c>
      <c r="L3645" t="s">
        <v>5</v>
      </c>
      <c r="M3645" t="s">
        <v>5</v>
      </c>
      <c r="N3645" t="s">
        <v>5</v>
      </c>
    </row>
    <row r="3646" spans="1:14" x14ac:dyDescent="0.35">
      <c r="A3646" t="s">
        <v>0</v>
      </c>
      <c r="B3646">
        <v>52456751</v>
      </c>
      <c r="C3646">
        <v>52458248</v>
      </c>
      <c r="D3646">
        <v>1498</v>
      </c>
      <c r="E3646">
        <v>842</v>
      </c>
      <c r="F3646">
        <v>75</v>
      </c>
      <c r="G3646">
        <v>83.92</v>
      </c>
      <c r="H3646">
        <v>3.96</v>
      </c>
      <c r="I3646">
        <v>52457593</v>
      </c>
      <c r="J3646" t="s">
        <v>5</v>
      </c>
      <c r="K3646" t="s">
        <v>5</v>
      </c>
      <c r="L3646" t="s">
        <v>5</v>
      </c>
      <c r="M3646" t="s">
        <v>5</v>
      </c>
      <c r="N3646" t="s">
        <v>5</v>
      </c>
    </row>
    <row r="3647" spans="1:14" x14ac:dyDescent="0.35">
      <c r="A3647" t="s">
        <v>0</v>
      </c>
      <c r="B3647">
        <v>52480116</v>
      </c>
      <c r="C3647">
        <v>52480703</v>
      </c>
      <c r="D3647">
        <v>588</v>
      </c>
      <c r="E3647">
        <v>390</v>
      </c>
      <c r="F3647">
        <v>39</v>
      </c>
      <c r="G3647">
        <v>84.2</v>
      </c>
      <c r="H3647">
        <v>4.8</v>
      </c>
      <c r="I3647">
        <v>52480506</v>
      </c>
      <c r="J3647" t="s">
        <v>5</v>
      </c>
      <c r="K3647" t="s">
        <v>5</v>
      </c>
      <c r="L3647" t="s">
        <v>5</v>
      </c>
      <c r="M3647" t="s">
        <v>5</v>
      </c>
      <c r="N3647" t="s">
        <v>5</v>
      </c>
    </row>
    <row r="3648" spans="1:14" x14ac:dyDescent="0.35">
      <c r="A3648" t="s">
        <v>0</v>
      </c>
      <c r="B3648">
        <v>52530260</v>
      </c>
      <c r="C3648">
        <v>52530777</v>
      </c>
      <c r="D3648">
        <v>518</v>
      </c>
      <c r="E3648">
        <v>213</v>
      </c>
      <c r="F3648">
        <v>21</v>
      </c>
      <c r="G3648">
        <v>50.27</v>
      </c>
      <c r="H3648">
        <v>4.59</v>
      </c>
      <c r="I3648">
        <v>52530473</v>
      </c>
      <c r="J3648" t="s">
        <v>5</v>
      </c>
      <c r="K3648" t="s">
        <v>5</v>
      </c>
      <c r="L3648" t="s">
        <v>5</v>
      </c>
      <c r="M3648" t="s">
        <v>5</v>
      </c>
      <c r="N3648" t="s">
        <v>5</v>
      </c>
    </row>
    <row r="3649" spans="1:14" x14ac:dyDescent="0.35">
      <c r="A3649" t="s">
        <v>0</v>
      </c>
      <c r="B3649">
        <v>52531656</v>
      </c>
      <c r="C3649">
        <v>52532356</v>
      </c>
      <c r="D3649">
        <v>701</v>
      </c>
      <c r="E3649">
        <v>273</v>
      </c>
      <c r="F3649">
        <v>25</v>
      </c>
      <c r="G3649">
        <v>53.88</v>
      </c>
      <c r="H3649">
        <v>4.97</v>
      </c>
      <c r="I3649">
        <v>52531929</v>
      </c>
      <c r="J3649" t="s">
        <v>5</v>
      </c>
      <c r="K3649" t="s">
        <v>5</v>
      </c>
      <c r="L3649" t="s">
        <v>5</v>
      </c>
      <c r="M3649" t="s">
        <v>5</v>
      </c>
      <c r="N3649" t="s">
        <v>5</v>
      </c>
    </row>
    <row r="3650" spans="1:14" x14ac:dyDescent="0.35">
      <c r="A3650" t="s">
        <v>0</v>
      </c>
      <c r="B3650">
        <v>52609509</v>
      </c>
      <c r="C3650">
        <v>52610324</v>
      </c>
      <c r="D3650">
        <v>816</v>
      </c>
      <c r="E3650">
        <v>605</v>
      </c>
      <c r="F3650">
        <v>35</v>
      </c>
      <c r="G3650">
        <v>88.03</v>
      </c>
      <c r="H3650">
        <v>5.61</v>
      </c>
      <c r="I3650">
        <v>52610114</v>
      </c>
      <c r="J3650" t="s">
        <v>5</v>
      </c>
      <c r="K3650" t="s">
        <v>5</v>
      </c>
      <c r="L3650" t="s">
        <v>5</v>
      </c>
      <c r="M3650" t="s">
        <v>5</v>
      </c>
      <c r="N3650" t="s">
        <v>5</v>
      </c>
    </row>
    <row r="3651" spans="1:14" x14ac:dyDescent="0.35">
      <c r="A3651" t="s">
        <v>0</v>
      </c>
      <c r="B3651">
        <v>52676660</v>
      </c>
      <c r="C3651">
        <v>52680138</v>
      </c>
      <c r="D3651">
        <v>3479</v>
      </c>
      <c r="E3651">
        <v>1150</v>
      </c>
      <c r="F3651">
        <v>178</v>
      </c>
      <c r="G3651">
        <v>172.54</v>
      </c>
      <c r="H3651">
        <v>4.9800000000000004</v>
      </c>
      <c r="I3651">
        <v>52677810</v>
      </c>
      <c r="J3651" t="s">
        <v>5</v>
      </c>
      <c r="K3651" t="s">
        <v>5</v>
      </c>
      <c r="L3651" t="s">
        <v>5</v>
      </c>
      <c r="M3651" t="s">
        <v>5</v>
      </c>
      <c r="N3651" t="s">
        <v>5</v>
      </c>
    </row>
    <row r="3652" spans="1:14" x14ac:dyDescent="0.35">
      <c r="A3652" t="s">
        <v>0</v>
      </c>
      <c r="B3652">
        <v>52695824</v>
      </c>
      <c r="C3652">
        <v>52697273</v>
      </c>
      <c r="D3652">
        <v>1450</v>
      </c>
      <c r="E3652">
        <v>1029</v>
      </c>
      <c r="F3652">
        <v>90</v>
      </c>
      <c r="G3652">
        <v>78.97</v>
      </c>
      <c r="H3652">
        <v>3.82</v>
      </c>
      <c r="I3652">
        <v>52696853</v>
      </c>
      <c r="J3652" t="s">
        <v>5</v>
      </c>
      <c r="K3652" t="s">
        <v>5</v>
      </c>
      <c r="L3652" t="s">
        <v>5</v>
      </c>
      <c r="M3652" t="s">
        <v>5</v>
      </c>
      <c r="N3652" t="s">
        <v>5</v>
      </c>
    </row>
    <row r="3653" spans="1:14" x14ac:dyDescent="0.35">
      <c r="A3653" t="s">
        <v>0</v>
      </c>
      <c r="B3653">
        <v>52873492</v>
      </c>
      <c r="C3653">
        <v>52875911</v>
      </c>
      <c r="D3653">
        <v>2420</v>
      </c>
      <c r="E3653">
        <v>1459</v>
      </c>
      <c r="F3653">
        <v>120</v>
      </c>
      <c r="G3653">
        <v>137.34</v>
      </c>
      <c r="H3653">
        <v>5.9</v>
      </c>
      <c r="I3653">
        <v>52874951</v>
      </c>
      <c r="J3653" t="s">
        <v>5</v>
      </c>
      <c r="K3653" t="s">
        <v>5</v>
      </c>
      <c r="L3653" t="s">
        <v>5</v>
      </c>
      <c r="M3653" t="s">
        <v>5</v>
      </c>
      <c r="N3653" t="s">
        <v>5</v>
      </c>
    </row>
    <row r="3654" spans="1:14" x14ac:dyDescent="0.35">
      <c r="A3654" t="s">
        <v>0</v>
      </c>
      <c r="B3654">
        <v>52916109</v>
      </c>
      <c r="C3654">
        <v>52918134</v>
      </c>
      <c r="D3654">
        <v>2026</v>
      </c>
      <c r="E3654">
        <v>392</v>
      </c>
      <c r="F3654">
        <v>86</v>
      </c>
      <c r="G3654">
        <v>101.78</v>
      </c>
      <c r="H3654">
        <v>4.59</v>
      </c>
      <c r="I3654">
        <v>52916501</v>
      </c>
      <c r="J3654" t="s">
        <v>5</v>
      </c>
      <c r="K3654" t="s">
        <v>5</v>
      </c>
      <c r="L3654" t="s">
        <v>5</v>
      </c>
      <c r="M3654" t="s">
        <v>5</v>
      </c>
      <c r="N3654" t="s">
        <v>5</v>
      </c>
    </row>
    <row r="3655" spans="1:14" x14ac:dyDescent="0.35">
      <c r="A3655" t="s">
        <v>0</v>
      </c>
      <c r="B3655">
        <v>52918519</v>
      </c>
      <c r="C3655">
        <v>52920442</v>
      </c>
      <c r="D3655">
        <v>1924</v>
      </c>
      <c r="E3655">
        <v>1454</v>
      </c>
      <c r="F3655">
        <v>100</v>
      </c>
      <c r="G3655">
        <v>156.41</v>
      </c>
      <c r="H3655">
        <v>5.96</v>
      </c>
      <c r="I3655">
        <v>52919973</v>
      </c>
      <c r="J3655" t="s">
        <v>5</v>
      </c>
      <c r="K3655" t="s">
        <v>5</v>
      </c>
      <c r="L3655" t="s">
        <v>5</v>
      </c>
      <c r="M3655" t="s">
        <v>5</v>
      </c>
      <c r="N3655" t="s">
        <v>5</v>
      </c>
    </row>
    <row r="3656" spans="1:14" x14ac:dyDescent="0.35">
      <c r="A3656" t="s">
        <v>0</v>
      </c>
      <c r="B3656">
        <v>53133242</v>
      </c>
      <c r="C3656">
        <v>53134171</v>
      </c>
      <c r="D3656">
        <v>930</v>
      </c>
      <c r="E3656">
        <v>655</v>
      </c>
      <c r="F3656">
        <v>43</v>
      </c>
      <c r="G3656">
        <v>54.65</v>
      </c>
      <c r="H3656">
        <v>4.3600000000000003</v>
      </c>
      <c r="I3656">
        <v>53133897</v>
      </c>
      <c r="J3656" t="s">
        <v>5</v>
      </c>
      <c r="K3656" t="s">
        <v>5</v>
      </c>
      <c r="L3656" t="s">
        <v>5</v>
      </c>
      <c r="M3656" t="s">
        <v>5</v>
      </c>
      <c r="N3656" t="s">
        <v>5</v>
      </c>
    </row>
    <row r="3657" spans="1:14" x14ac:dyDescent="0.35">
      <c r="A3657" t="s">
        <v>0</v>
      </c>
      <c r="B3657">
        <v>53499503</v>
      </c>
      <c r="C3657">
        <v>53501331</v>
      </c>
      <c r="D3657">
        <v>1829</v>
      </c>
      <c r="E3657">
        <v>965</v>
      </c>
      <c r="F3657">
        <v>75</v>
      </c>
      <c r="G3657">
        <v>51.63</v>
      </c>
      <c r="H3657">
        <v>4.59</v>
      </c>
      <c r="I3657">
        <v>53500468</v>
      </c>
      <c r="J3657" t="s">
        <v>5</v>
      </c>
      <c r="K3657" t="s">
        <v>5</v>
      </c>
      <c r="L3657" t="s">
        <v>5</v>
      </c>
      <c r="M3657" t="s">
        <v>5</v>
      </c>
      <c r="N3657" t="s">
        <v>5</v>
      </c>
    </row>
    <row r="3658" spans="1:14" x14ac:dyDescent="0.35">
      <c r="A3658" t="s">
        <v>0</v>
      </c>
      <c r="B3658">
        <v>53600104</v>
      </c>
      <c r="C3658">
        <v>53601837</v>
      </c>
      <c r="D3658">
        <v>1734</v>
      </c>
      <c r="E3658">
        <v>682</v>
      </c>
      <c r="F3658">
        <v>81</v>
      </c>
      <c r="G3658">
        <v>68.489999999999995</v>
      </c>
      <c r="H3658">
        <v>3.38</v>
      </c>
      <c r="I3658">
        <v>53600786</v>
      </c>
      <c r="J3658" t="s">
        <v>5</v>
      </c>
      <c r="K3658" t="s">
        <v>5</v>
      </c>
      <c r="L3658" t="s">
        <v>5</v>
      </c>
      <c r="M3658" t="s">
        <v>5</v>
      </c>
      <c r="N3658" t="s">
        <v>5</v>
      </c>
    </row>
    <row r="3659" spans="1:14" x14ac:dyDescent="0.35">
      <c r="A3659" t="s">
        <v>0</v>
      </c>
      <c r="B3659">
        <v>53630352</v>
      </c>
      <c r="C3659">
        <v>53631575</v>
      </c>
      <c r="D3659">
        <v>1224</v>
      </c>
      <c r="E3659">
        <v>937</v>
      </c>
      <c r="F3659">
        <v>61</v>
      </c>
      <c r="G3659">
        <v>54.81</v>
      </c>
      <c r="H3659">
        <v>3.55</v>
      </c>
      <c r="I3659">
        <v>53631289</v>
      </c>
      <c r="J3659" t="s">
        <v>5</v>
      </c>
      <c r="K3659" t="s">
        <v>5</v>
      </c>
      <c r="L3659" t="s">
        <v>5</v>
      </c>
      <c r="M3659" t="s">
        <v>5</v>
      </c>
      <c r="N3659" t="s">
        <v>5</v>
      </c>
    </row>
    <row r="3660" spans="1:14" x14ac:dyDescent="0.35">
      <c r="A3660" t="s">
        <v>0</v>
      </c>
      <c r="B3660">
        <v>53790882</v>
      </c>
      <c r="C3660">
        <v>53793534</v>
      </c>
      <c r="D3660">
        <v>2653</v>
      </c>
      <c r="E3660">
        <v>431</v>
      </c>
      <c r="F3660">
        <v>110</v>
      </c>
      <c r="G3660">
        <v>150.31</v>
      </c>
      <c r="H3660">
        <v>4.8499999999999996</v>
      </c>
      <c r="I3660">
        <v>53791313</v>
      </c>
      <c r="J3660" t="s">
        <v>5</v>
      </c>
      <c r="K3660" t="s">
        <v>5</v>
      </c>
      <c r="L3660" t="s">
        <v>5</v>
      </c>
      <c r="M3660" t="s">
        <v>5</v>
      </c>
      <c r="N3660" t="s">
        <v>5</v>
      </c>
    </row>
    <row r="3661" spans="1:14" x14ac:dyDescent="0.35">
      <c r="A3661" t="s">
        <v>0</v>
      </c>
      <c r="B3661">
        <v>53877676</v>
      </c>
      <c r="C3661">
        <v>53878916</v>
      </c>
      <c r="D3661">
        <v>1241</v>
      </c>
      <c r="E3661">
        <v>762</v>
      </c>
      <c r="F3661">
        <v>60</v>
      </c>
      <c r="G3661">
        <v>51.96</v>
      </c>
      <c r="H3661">
        <v>3.03</v>
      </c>
      <c r="I3661">
        <v>53878438</v>
      </c>
      <c r="J3661" t="s">
        <v>5</v>
      </c>
      <c r="K3661" t="s">
        <v>5</v>
      </c>
      <c r="L3661" t="s">
        <v>5</v>
      </c>
      <c r="M3661" t="s">
        <v>5</v>
      </c>
      <c r="N3661" t="s">
        <v>5</v>
      </c>
    </row>
    <row r="3662" spans="1:14" x14ac:dyDescent="0.35">
      <c r="A3662" t="s">
        <v>0</v>
      </c>
      <c r="B3662">
        <v>54363485</v>
      </c>
      <c r="C3662">
        <v>54364408</v>
      </c>
      <c r="D3662">
        <v>924</v>
      </c>
      <c r="E3662">
        <v>472</v>
      </c>
      <c r="F3662">
        <v>47</v>
      </c>
      <c r="G3662">
        <v>91.29</v>
      </c>
      <c r="H3662">
        <v>5.12</v>
      </c>
      <c r="I3662">
        <v>54363957</v>
      </c>
      <c r="J3662" t="s">
        <v>5</v>
      </c>
      <c r="K3662" t="s">
        <v>5</v>
      </c>
      <c r="L3662" t="s">
        <v>5</v>
      </c>
      <c r="M3662" t="s">
        <v>5</v>
      </c>
      <c r="N3662" t="s">
        <v>5</v>
      </c>
    </row>
    <row r="3663" spans="1:14" x14ac:dyDescent="0.35">
      <c r="A3663" t="s">
        <v>0</v>
      </c>
      <c r="B3663">
        <v>54367643</v>
      </c>
      <c r="C3663">
        <v>54368587</v>
      </c>
      <c r="D3663">
        <v>945</v>
      </c>
      <c r="E3663">
        <v>750</v>
      </c>
      <c r="F3663">
        <v>36</v>
      </c>
      <c r="G3663">
        <v>63.11</v>
      </c>
      <c r="H3663">
        <v>4.59</v>
      </c>
      <c r="I3663">
        <v>54368393</v>
      </c>
      <c r="J3663" t="s">
        <v>5</v>
      </c>
      <c r="K3663" t="s">
        <v>5</v>
      </c>
      <c r="L3663" t="s">
        <v>5</v>
      </c>
      <c r="M3663" t="s">
        <v>5</v>
      </c>
      <c r="N3663" t="s">
        <v>5</v>
      </c>
    </row>
    <row r="3664" spans="1:14" x14ac:dyDescent="0.35">
      <c r="A3664" t="s">
        <v>0</v>
      </c>
      <c r="B3664">
        <v>54371859</v>
      </c>
      <c r="C3664">
        <v>54373049</v>
      </c>
      <c r="D3664">
        <v>1191</v>
      </c>
      <c r="E3664">
        <v>452</v>
      </c>
      <c r="F3664">
        <v>55</v>
      </c>
      <c r="G3664">
        <v>66.58</v>
      </c>
      <c r="H3664">
        <v>3.9</v>
      </c>
      <c r="I3664">
        <v>54372311</v>
      </c>
      <c r="J3664" t="s">
        <v>5</v>
      </c>
      <c r="K3664" t="s">
        <v>5</v>
      </c>
      <c r="L3664" t="s">
        <v>5</v>
      </c>
      <c r="M3664" t="s">
        <v>5</v>
      </c>
      <c r="N3664" t="s">
        <v>5</v>
      </c>
    </row>
    <row r="3665" spans="1:14" x14ac:dyDescent="0.35">
      <c r="A3665" t="s">
        <v>0</v>
      </c>
      <c r="B3665">
        <v>54450345</v>
      </c>
      <c r="C3665">
        <v>54451824</v>
      </c>
      <c r="D3665">
        <v>1480</v>
      </c>
      <c r="E3665">
        <v>1304</v>
      </c>
      <c r="F3665">
        <v>73</v>
      </c>
      <c r="G3665">
        <v>65.13</v>
      </c>
      <c r="H3665">
        <v>3.06</v>
      </c>
      <c r="I3665">
        <v>54451649</v>
      </c>
      <c r="J3665" t="s">
        <v>5</v>
      </c>
      <c r="K3665" t="s">
        <v>5</v>
      </c>
      <c r="L3665" t="s">
        <v>5</v>
      </c>
      <c r="M3665" t="s">
        <v>5</v>
      </c>
      <c r="N3665" t="s">
        <v>5</v>
      </c>
    </row>
    <row r="3666" spans="1:14" x14ac:dyDescent="0.35">
      <c r="A3666" t="s">
        <v>0</v>
      </c>
      <c r="B3666">
        <v>54467001</v>
      </c>
      <c r="C3666">
        <v>54468024</v>
      </c>
      <c r="D3666">
        <v>1024</v>
      </c>
      <c r="E3666">
        <v>620</v>
      </c>
      <c r="F3666">
        <v>45</v>
      </c>
      <c r="G3666">
        <v>51.15</v>
      </c>
      <c r="H3666">
        <v>3.9</v>
      </c>
      <c r="I3666">
        <v>54467621</v>
      </c>
      <c r="J3666" t="s">
        <v>5</v>
      </c>
      <c r="K3666" t="s">
        <v>5</v>
      </c>
      <c r="L3666" t="s">
        <v>5</v>
      </c>
      <c r="M3666" t="s">
        <v>5</v>
      </c>
      <c r="N3666" t="s">
        <v>5</v>
      </c>
    </row>
    <row r="3667" spans="1:14" x14ac:dyDescent="0.35">
      <c r="A3667" t="s">
        <v>0</v>
      </c>
      <c r="B3667">
        <v>54660477</v>
      </c>
      <c r="C3667">
        <v>54662531</v>
      </c>
      <c r="D3667">
        <v>2055</v>
      </c>
      <c r="E3667">
        <v>1284</v>
      </c>
      <c r="F3667">
        <v>111</v>
      </c>
      <c r="G3667">
        <v>64.22</v>
      </c>
      <c r="H3667">
        <v>3.06</v>
      </c>
      <c r="I3667">
        <v>54661761</v>
      </c>
      <c r="J3667" t="s">
        <v>5</v>
      </c>
      <c r="K3667" t="s">
        <v>5</v>
      </c>
      <c r="L3667" t="s">
        <v>5</v>
      </c>
      <c r="M3667" t="s">
        <v>5</v>
      </c>
      <c r="N3667" t="s">
        <v>5</v>
      </c>
    </row>
    <row r="3668" spans="1:14" x14ac:dyDescent="0.35">
      <c r="A3668" t="s">
        <v>0</v>
      </c>
      <c r="B3668">
        <v>54813567</v>
      </c>
      <c r="C3668">
        <v>54815449</v>
      </c>
      <c r="D3668">
        <v>1883</v>
      </c>
      <c r="E3668">
        <v>381</v>
      </c>
      <c r="F3668">
        <v>72</v>
      </c>
      <c r="G3668">
        <v>89.56</v>
      </c>
      <c r="H3668">
        <v>5.44</v>
      </c>
      <c r="I3668">
        <v>54813948</v>
      </c>
      <c r="J3668" t="s">
        <v>5</v>
      </c>
      <c r="K3668" t="s">
        <v>5</v>
      </c>
      <c r="L3668" t="s">
        <v>5</v>
      </c>
      <c r="M3668" t="s">
        <v>5</v>
      </c>
      <c r="N3668" t="s">
        <v>5</v>
      </c>
    </row>
    <row r="3669" spans="1:14" x14ac:dyDescent="0.35">
      <c r="A3669" t="s">
        <v>0</v>
      </c>
      <c r="B3669">
        <v>54818471</v>
      </c>
      <c r="C3669">
        <v>54820517</v>
      </c>
      <c r="D3669">
        <v>2047</v>
      </c>
      <c r="E3669">
        <v>430</v>
      </c>
      <c r="F3669">
        <v>82</v>
      </c>
      <c r="G3669">
        <v>128.68</v>
      </c>
      <c r="H3669">
        <v>5.63</v>
      </c>
      <c r="I3669">
        <v>54818901</v>
      </c>
      <c r="J3669" t="s">
        <v>5</v>
      </c>
      <c r="K3669" t="s">
        <v>5</v>
      </c>
      <c r="L3669" t="s">
        <v>5</v>
      </c>
      <c r="M3669" t="s">
        <v>5</v>
      </c>
      <c r="N3669" t="s">
        <v>5</v>
      </c>
    </row>
    <row r="3670" spans="1:14" x14ac:dyDescent="0.35">
      <c r="A3670" t="s">
        <v>0</v>
      </c>
      <c r="B3670">
        <v>54820688</v>
      </c>
      <c r="C3670">
        <v>54822490</v>
      </c>
      <c r="D3670">
        <v>1803</v>
      </c>
      <c r="E3670">
        <v>1083</v>
      </c>
      <c r="F3670">
        <v>82</v>
      </c>
      <c r="G3670">
        <v>111.74</v>
      </c>
      <c r="H3670">
        <v>5.09</v>
      </c>
      <c r="I3670">
        <v>54821771</v>
      </c>
      <c r="J3670" t="s">
        <v>5</v>
      </c>
      <c r="K3670" t="s">
        <v>5</v>
      </c>
      <c r="L3670" t="s">
        <v>5</v>
      </c>
      <c r="M3670" t="s">
        <v>5</v>
      </c>
      <c r="N3670" t="s">
        <v>5</v>
      </c>
    </row>
    <row r="3671" spans="1:14" x14ac:dyDescent="0.35">
      <c r="A3671" t="s">
        <v>0</v>
      </c>
      <c r="B3671">
        <v>54905029</v>
      </c>
      <c r="C3671">
        <v>54906022</v>
      </c>
      <c r="D3671">
        <v>994</v>
      </c>
      <c r="E3671">
        <v>733</v>
      </c>
      <c r="F3671">
        <v>39</v>
      </c>
      <c r="G3671">
        <v>78.930000000000007</v>
      </c>
      <c r="H3671">
        <v>4.59</v>
      </c>
      <c r="I3671">
        <v>54905762</v>
      </c>
      <c r="J3671" t="s">
        <v>5</v>
      </c>
      <c r="K3671" t="s">
        <v>5</v>
      </c>
      <c r="L3671" t="s">
        <v>5</v>
      </c>
      <c r="M3671" t="s">
        <v>5</v>
      </c>
      <c r="N3671" t="s">
        <v>5</v>
      </c>
    </row>
    <row r="3672" spans="1:14" x14ac:dyDescent="0.35">
      <c r="A3672" t="s">
        <v>0</v>
      </c>
      <c r="B3672">
        <v>54908935</v>
      </c>
      <c r="C3672">
        <v>54909984</v>
      </c>
      <c r="D3672">
        <v>1050</v>
      </c>
      <c r="E3672">
        <v>432</v>
      </c>
      <c r="F3672">
        <v>44</v>
      </c>
      <c r="G3672">
        <v>96.01</v>
      </c>
      <c r="H3672">
        <v>5.64</v>
      </c>
      <c r="I3672">
        <v>54909367</v>
      </c>
      <c r="J3672" t="s">
        <v>5</v>
      </c>
      <c r="K3672" t="s">
        <v>5</v>
      </c>
      <c r="L3672" t="s">
        <v>5</v>
      </c>
      <c r="M3672" t="s">
        <v>5</v>
      </c>
      <c r="N3672" t="s">
        <v>5</v>
      </c>
    </row>
    <row r="3673" spans="1:14" x14ac:dyDescent="0.35">
      <c r="A3673" t="s">
        <v>0</v>
      </c>
      <c r="B3673">
        <v>55076875</v>
      </c>
      <c r="C3673">
        <v>55078962</v>
      </c>
      <c r="D3673">
        <v>2088</v>
      </c>
      <c r="E3673">
        <v>242</v>
      </c>
      <c r="F3673">
        <v>96</v>
      </c>
      <c r="G3673">
        <v>63.13</v>
      </c>
      <c r="H3673">
        <v>2.93</v>
      </c>
      <c r="I3673">
        <v>55077117</v>
      </c>
      <c r="J3673" t="s">
        <v>5</v>
      </c>
      <c r="K3673" t="s">
        <v>5</v>
      </c>
      <c r="L3673" t="s">
        <v>5</v>
      </c>
      <c r="M3673" t="s">
        <v>5</v>
      </c>
      <c r="N3673" t="s">
        <v>5</v>
      </c>
    </row>
    <row r="3674" spans="1:14" x14ac:dyDescent="0.35">
      <c r="A3674" t="s">
        <v>0</v>
      </c>
      <c r="B3674">
        <v>55200422</v>
      </c>
      <c r="C3674">
        <v>55201559</v>
      </c>
      <c r="D3674">
        <v>1138</v>
      </c>
      <c r="E3674">
        <v>340</v>
      </c>
      <c r="F3674">
        <v>49</v>
      </c>
      <c r="G3674">
        <v>64.87</v>
      </c>
      <c r="H3674">
        <v>4.33</v>
      </c>
      <c r="I3674">
        <v>55200762</v>
      </c>
      <c r="J3674" t="s">
        <v>5</v>
      </c>
      <c r="K3674" t="s">
        <v>5</v>
      </c>
      <c r="L3674" t="s">
        <v>5</v>
      </c>
      <c r="M3674" t="s">
        <v>5</v>
      </c>
      <c r="N3674" t="s">
        <v>5</v>
      </c>
    </row>
    <row r="3675" spans="1:14" x14ac:dyDescent="0.35">
      <c r="A3675" t="s">
        <v>0</v>
      </c>
      <c r="B3675">
        <v>55304163</v>
      </c>
      <c r="C3675">
        <v>55305551</v>
      </c>
      <c r="D3675">
        <v>1389</v>
      </c>
      <c r="E3675">
        <v>1112</v>
      </c>
      <c r="F3675">
        <v>58</v>
      </c>
      <c r="G3675">
        <v>70.239999999999995</v>
      </c>
      <c r="H3675">
        <v>3.82</v>
      </c>
      <c r="I3675">
        <v>55305275</v>
      </c>
      <c r="J3675" t="s">
        <v>5</v>
      </c>
      <c r="K3675" t="s">
        <v>5</v>
      </c>
      <c r="L3675" t="s">
        <v>5</v>
      </c>
      <c r="M3675" t="s">
        <v>5</v>
      </c>
      <c r="N3675" t="s">
        <v>5</v>
      </c>
    </row>
    <row r="3676" spans="1:14" x14ac:dyDescent="0.35">
      <c r="A3676" t="s">
        <v>0</v>
      </c>
      <c r="B3676">
        <v>55305651</v>
      </c>
      <c r="C3676">
        <v>55306472</v>
      </c>
      <c r="D3676">
        <v>822</v>
      </c>
      <c r="E3676">
        <v>249</v>
      </c>
      <c r="F3676">
        <v>33</v>
      </c>
      <c r="G3676">
        <v>63.78</v>
      </c>
      <c r="H3676">
        <v>4.59</v>
      </c>
      <c r="I3676">
        <v>55305900</v>
      </c>
      <c r="J3676" t="s">
        <v>5</v>
      </c>
      <c r="K3676" t="s">
        <v>5</v>
      </c>
      <c r="L3676" t="s">
        <v>5</v>
      </c>
      <c r="M3676" t="s">
        <v>5</v>
      </c>
      <c r="N3676" t="s">
        <v>5</v>
      </c>
    </row>
    <row r="3677" spans="1:14" x14ac:dyDescent="0.35">
      <c r="A3677" t="s">
        <v>0</v>
      </c>
      <c r="B3677">
        <v>55382393</v>
      </c>
      <c r="C3677">
        <v>55383617</v>
      </c>
      <c r="D3677">
        <v>1225</v>
      </c>
      <c r="E3677">
        <v>680</v>
      </c>
      <c r="F3677">
        <v>62</v>
      </c>
      <c r="G3677">
        <v>87.81</v>
      </c>
      <c r="H3677">
        <v>6.19</v>
      </c>
      <c r="I3677">
        <v>55383073</v>
      </c>
      <c r="J3677" t="s">
        <v>5</v>
      </c>
      <c r="K3677" t="s">
        <v>5</v>
      </c>
      <c r="L3677" t="s">
        <v>5</v>
      </c>
      <c r="M3677" t="s">
        <v>5</v>
      </c>
      <c r="N3677" t="s">
        <v>5</v>
      </c>
    </row>
    <row r="3678" spans="1:14" x14ac:dyDescent="0.35">
      <c r="A3678" t="s">
        <v>0</v>
      </c>
      <c r="B3678">
        <v>55434155</v>
      </c>
      <c r="C3678">
        <v>55435155</v>
      </c>
      <c r="D3678">
        <v>1001</v>
      </c>
      <c r="E3678">
        <v>426</v>
      </c>
      <c r="F3678">
        <v>47</v>
      </c>
      <c r="G3678">
        <v>60.48</v>
      </c>
      <c r="H3678">
        <v>4.8099999999999996</v>
      </c>
      <c r="I3678">
        <v>55434581</v>
      </c>
      <c r="J3678" t="s">
        <v>5</v>
      </c>
      <c r="K3678" t="s">
        <v>5</v>
      </c>
      <c r="L3678" t="s">
        <v>5</v>
      </c>
      <c r="M3678" t="s">
        <v>5</v>
      </c>
      <c r="N3678" t="s">
        <v>5</v>
      </c>
    </row>
    <row r="3679" spans="1:14" x14ac:dyDescent="0.35">
      <c r="A3679" t="s">
        <v>0</v>
      </c>
      <c r="B3679">
        <v>55513976</v>
      </c>
      <c r="C3679">
        <v>55516257</v>
      </c>
      <c r="D3679">
        <v>2282</v>
      </c>
      <c r="E3679">
        <v>486</v>
      </c>
      <c r="F3679">
        <v>98</v>
      </c>
      <c r="G3679">
        <v>73.099999999999994</v>
      </c>
      <c r="H3679">
        <v>3.54</v>
      </c>
      <c r="I3679">
        <v>55514462</v>
      </c>
      <c r="J3679" t="s">
        <v>5</v>
      </c>
      <c r="K3679" t="s">
        <v>5</v>
      </c>
      <c r="L3679" t="s">
        <v>5</v>
      </c>
      <c r="M3679" t="s">
        <v>5</v>
      </c>
      <c r="N3679" t="s">
        <v>5</v>
      </c>
    </row>
    <row r="3680" spans="1:14" x14ac:dyDescent="0.35">
      <c r="A3680" t="s">
        <v>0</v>
      </c>
      <c r="B3680">
        <v>55555730</v>
      </c>
      <c r="C3680">
        <v>55559433</v>
      </c>
      <c r="D3680">
        <v>3704</v>
      </c>
      <c r="E3680">
        <v>2254</v>
      </c>
      <c r="F3680">
        <v>158</v>
      </c>
      <c r="G3680">
        <v>303.2</v>
      </c>
      <c r="H3680">
        <v>8.83</v>
      </c>
      <c r="I3680">
        <v>55557984</v>
      </c>
      <c r="J3680" t="s">
        <v>5</v>
      </c>
      <c r="K3680" t="s">
        <v>5</v>
      </c>
      <c r="L3680" t="s">
        <v>5</v>
      </c>
      <c r="M3680" t="s">
        <v>5</v>
      </c>
      <c r="N3680" t="s">
        <v>5</v>
      </c>
    </row>
    <row r="3681" spans="1:14" x14ac:dyDescent="0.35">
      <c r="A3681" t="s">
        <v>0</v>
      </c>
      <c r="B3681">
        <v>55562351</v>
      </c>
      <c r="C3681">
        <v>55563035</v>
      </c>
      <c r="D3681">
        <v>685</v>
      </c>
      <c r="E3681">
        <v>373</v>
      </c>
      <c r="F3681">
        <v>23</v>
      </c>
      <c r="G3681">
        <v>50.63</v>
      </c>
      <c r="H3681">
        <v>6.91</v>
      </c>
      <c r="I3681">
        <v>55562724</v>
      </c>
      <c r="J3681" t="s">
        <v>5</v>
      </c>
      <c r="K3681" t="s">
        <v>5</v>
      </c>
      <c r="L3681" t="s">
        <v>5</v>
      </c>
      <c r="M3681" t="s">
        <v>5</v>
      </c>
      <c r="N3681" t="s">
        <v>5</v>
      </c>
    </row>
    <row r="3682" spans="1:14" x14ac:dyDescent="0.35">
      <c r="A3682" t="s">
        <v>0</v>
      </c>
      <c r="B3682">
        <v>55563802</v>
      </c>
      <c r="C3682">
        <v>55565637</v>
      </c>
      <c r="D3682">
        <v>1836</v>
      </c>
      <c r="E3682">
        <v>1464</v>
      </c>
      <c r="F3682">
        <v>79</v>
      </c>
      <c r="G3682">
        <v>62.95</v>
      </c>
      <c r="H3682">
        <v>3.58</v>
      </c>
      <c r="I3682">
        <v>55565266</v>
      </c>
      <c r="J3682" t="s">
        <v>5</v>
      </c>
      <c r="K3682" t="s">
        <v>5</v>
      </c>
      <c r="L3682" t="s">
        <v>5</v>
      </c>
      <c r="M3682" t="s">
        <v>5</v>
      </c>
      <c r="N3682" t="s">
        <v>5</v>
      </c>
    </row>
    <row r="3683" spans="1:14" x14ac:dyDescent="0.35">
      <c r="A3683" t="s">
        <v>0</v>
      </c>
      <c r="B3683">
        <v>55570758</v>
      </c>
      <c r="C3683">
        <v>55572319</v>
      </c>
      <c r="D3683">
        <v>1562</v>
      </c>
      <c r="E3683">
        <v>501</v>
      </c>
      <c r="F3683">
        <v>69</v>
      </c>
      <c r="G3683">
        <v>73.31</v>
      </c>
      <c r="H3683">
        <v>5.73</v>
      </c>
      <c r="I3683">
        <v>55571259</v>
      </c>
      <c r="J3683" t="s">
        <v>5</v>
      </c>
      <c r="K3683" t="s">
        <v>5</v>
      </c>
      <c r="L3683" t="s">
        <v>5</v>
      </c>
      <c r="M3683" t="s">
        <v>5</v>
      </c>
      <c r="N3683" t="s">
        <v>5</v>
      </c>
    </row>
    <row r="3684" spans="1:14" x14ac:dyDescent="0.35">
      <c r="A3684" t="s">
        <v>0</v>
      </c>
      <c r="B3684">
        <v>55636887</v>
      </c>
      <c r="C3684">
        <v>55638808</v>
      </c>
      <c r="D3684">
        <v>1922</v>
      </c>
      <c r="E3684">
        <v>370</v>
      </c>
      <c r="F3684">
        <v>76</v>
      </c>
      <c r="G3684">
        <v>61.14</v>
      </c>
      <c r="H3684">
        <v>4.13</v>
      </c>
      <c r="I3684">
        <v>55637257</v>
      </c>
      <c r="J3684" t="s">
        <v>5</v>
      </c>
      <c r="K3684" t="s">
        <v>5</v>
      </c>
      <c r="L3684" t="s">
        <v>5</v>
      </c>
      <c r="M3684" t="s">
        <v>5</v>
      </c>
      <c r="N3684" t="s">
        <v>5</v>
      </c>
    </row>
    <row r="3685" spans="1:14" x14ac:dyDescent="0.35">
      <c r="A3685" t="s">
        <v>121</v>
      </c>
      <c r="B3685">
        <v>86317</v>
      </c>
      <c r="C3685">
        <v>88474</v>
      </c>
      <c r="D3685">
        <v>2158</v>
      </c>
      <c r="E3685">
        <v>1186</v>
      </c>
      <c r="F3685">
        <v>101</v>
      </c>
      <c r="G3685">
        <v>74.8</v>
      </c>
      <c r="H3685">
        <v>4.2</v>
      </c>
      <c r="I3685">
        <v>87503</v>
      </c>
      <c r="J3685" t="s">
        <v>5</v>
      </c>
      <c r="K3685" t="s">
        <v>5</v>
      </c>
      <c r="L3685" t="s">
        <v>5</v>
      </c>
      <c r="M3685" t="s">
        <v>5</v>
      </c>
      <c r="N3685" t="s">
        <v>5</v>
      </c>
    </row>
    <row r="3686" spans="1:14" x14ac:dyDescent="0.35">
      <c r="A3686" t="s">
        <v>121</v>
      </c>
      <c r="B3686">
        <v>96178</v>
      </c>
      <c r="C3686">
        <v>97669</v>
      </c>
      <c r="D3686">
        <v>1492</v>
      </c>
      <c r="E3686">
        <v>294</v>
      </c>
      <c r="F3686">
        <v>76</v>
      </c>
      <c r="G3686">
        <v>55.03</v>
      </c>
      <c r="H3686">
        <v>3.25</v>
      </c>
      <c r="I3686">
        <v>96472</v>
      </c>
      <c r="J3686" t="s">
        <v>5</v>
      </c>
      <c r="K3686" t="s">
        <v>5</v>
      </c>
      <c r="L3686" t="s">
        <v>5</v>
      </c>
      <c r="M3686" t="s">
        <v>5</v>
      </c>
      <c r="N3686" t="s">
        <v>5</v>
      </c>
    </row>
    <row r="3687" spans="1:14" x14ac:dyDescent="0.35">
      <c r="A3687" t="s">
        <v>121</v>
      </c>
      <c r="B3687">
        <v>103317</v>
      </c>
      <c r="C3687">
        <v>104529</v>
      </c>
      <c r="D3687">
        <v>1213</v>
      </c>
      <c r="E3687">
        <v>748</v>
      </c>
      <c r="F3687">
        <v>49</v>
      </c>
      <c r="G3687">
        <v>80.11</v>
      </c>
      <c r="H3687">
        <v>5.5</v>
      </c>
      <c r="I3687">
        <v>104065</v>
      </c>
      <c r="J3687" t="s">
        <v>5</v>
      </c>
      <c r="K3687" t="s">
        <v>5</v>
      </c>
      <c r="L3687" t="s">
        <v>5</v>
      </c>
      <c r="M3687" t="s">
        <v>5</v>
      </c>
      <c r="N3687" t="s">
        <v>5</v>
      </c>
    </row>
    <row r="3688" spans="1:14" x14ac:dyDescent="0.35">
      <c r="A3688" t="s">
        <v>121</v>
      </c>
      <c r="B3688">
        <v>262803</v>
      </c>
      <c r="C3688">
        <v>264210</v>
      </c>
      <c r="D3688">
        <v>1408</v>
      </c>
      <c r="E3688">
        <v>902</v>
      </c>
      <c r="F3688">
        <v>58</v>
      </c>
      <c r="G3688">
        <v>54.26</v>
      </c>
      <c r="H3688">
        <v>4.59</v>
      </c>
      <c r="I3688">
        <v>263705</v>
      </c>
      <c r="J3688" t="s">
        <v>5</v>
      </c>
      <c r="K3688" t="s">
        <v>5</v>
      </c>
      <c r="L3688" t="s">
        <v>5</v>
      </c>
      <c r="M3688" t="s">
        <v>5</v>
      </c>
      <c r="N3688" t="s">
        <v>5</v>
      </c>
    </row>
    <row r="3689" spans="1:14" x14ac:dyDescent="0.35">
      <c r="A3689" t="s">
        <v>121</v>
      </c>
      <c r="B3689">
        <v>320000</v>
      </c>
      <c r="C3689">
        <v>321277</v>
      </c>
      <c r="D3689">
        <v>1278</v>
      </c>
      <c r="E3689">
        <v>937</v>
      </c>
      <c r="F3689">
        <v>55</v>
      </c>
      <c r="G3689">
        <v>75.55</v>
      </c>
      <c r="H3689">
        <v>5.39</v>
      </c>
      <c r="I3689">
        <v>320937</v>
      </c>
      <c r="J3689" t="s">
        <v>5</v>
      </c>
      <c r="K3689" t="s">
        <v>5</v>
      </c>
      <c r="L3689" t="s">
        <v>5</v>
      </c>
      <c r="M3689" t="s">
        <v>5</v>
      </c>
      <c r="N3689" t="s">
        <v>5</v>
      </c>
    </row>
    <row r="3690" spans="1:14" x14ac:dyDescent="0.35">
      <c r="A3690" t="s">
        <v>121</v>
      </c>
      <c r="B3690">
        <v>384326</v>
      </c>
      <c r="C3690">
        <v>385393</v>
      </c>
      <c r="D3690">
        <v>1068</v>
      </c>
      <c r="E3690">
        <v>771</v>
      </c>
      <c r="F3690">
        <v>54</v>
      </c>
      <c r="G3690">
        <v>93.27</v>
      </c>
      <c r="H3690">
        <v>4.84</v>
      </c>
      <c r="I3690">
        <v>385097</v>
      </c>
      <c r="J3690" t="s">
        <v>5</v>
      </c>
      <c r="K3690" t="s">
        <v>5</v>
      </c>
      <c r="L3690" t="s">
        <v>5</v>
      </c>
      <c r="M3690" t="s">
        <v>5</v>
      </c>
      <c r="N3690" t="s">
        <v>5</v>
      </c>
    </row>
    <row r="3691" spans="1:14" x14ac:dyDescent="0.35">
      <c r="A3691" t="s">
        <v>121</v>
      </c>
      <c r="B3691">
        <v>388231</v>
      </c>
      <c r="C3691">
        <v>389305</v>
      </c>
      <c r="D3691">
        <v>1075</v>
      </c>
      <c r="E3691">
        <v>878</v>
      </c>
      <c r="F3691">
        <v>51</v>
      </c>
      <c r="G3691">
        <v>59.88</v>
      </c>
      <c r="H3691">
        <v>4.1500000000000004</v>
      </c>
      <c r="I3691">
        <v>389109</v>
      </c>
      <c r="J3691" t="s">
        <v>5</v>
      </c>
      <c r="K3691" t="s">
        <v>5</v>
      </c>
      <c r="L3691" t="s">
        <v>5</v>
      </c>
      <c r="M3691" t="s">
        <v>5</v>
      </c>
      <c r="N3691" t="s">
        <v>5</v>
      </c>
    </row>
    <row r="3692" spans="1:14" x14ac:dyDescent="0.35">
      <c r="A3692" t="s">
        <v>121</v>
      </c>
      <c r="B3692">
        <v>390066</v>
      </c>
      <c r="C3692">
        <v>391103</v>
      </c>
      <c r="D3692">
        <v>1038</v>
      </c>
      <c r="E3692">
        <v>537</v>
      </c>
      <c r="F3692">
        <v>54</v>
      </c>
      <c r="G3692">
        <v>62.89</v>
      </c>
      <c r="H3692">
        <v>4.9800000000000004</v>
      </c>
      <c r="I3692">
        <v>390603</v>
      </c>
      <c r="J3692" t="s">
        <v>5</v>
      </c>
      <c r="K3692" t="s">
        <v>5</v>
      </c>
      <c r="L3692" t="s">
        <v>5</v>
      </c>
      <c r="M3692" t="s">
        <v>5</v>
      </c>
      <c r="N3692" t="s">
        <v>5</v>
      </c>
    </row>
    <row r="3693" spans="1:14" x14ac:dyDescent="0.35">
      <c r="A3693" t="s">
        <v>121</v>
      </c>
      <c r="B3693">
        <v>487111</v>
      </c>
      <c r="C3693">
        <v>488769</v>
      </c>
      <c r="D3693">
        <v>1659</v>
      </c>
      <c r="E3693">
        <v>1176</v>
      </c>
      <c r="F3693">
        <v>79</v>
      </c>
      <c r="G3693">
        <v>78.599999999999994</v>
      </c>
      <c r="H3693">
        <v>4.38</v>
      </c>
      <c r="I3693">
        <v>488287</v>
      </c>
      <c r="J3693" t="s">
        <v>5</v>
      </c>
      <c r="K3693" t="s">
        <v>5</v>
      </c>
      <c r="L3693" t="s">
        <v>5</v>
      </c>
      <c r="M3693" t="s">
        <v>5</v>
      </c>
      <c r="N3693" t="s">
        <v>5</v>
      </c>
    </row>
    <row r="3694" spans="1:14" x14ac:dyDescent="0.35">
      <c r="A3694" t="s">
        <v>121</v>
      </c>
      <c r="B3694">
        <v>539171</v>
      </c>
      <c r="C3694">
        <v>542626</v>
      </c>
      <c r="D3694">
        <v>3456</v>
      </c>
      <c r="E3694">
        <v>3258</v>
      </c>
      <c r="F3694">
        <v>161</v>
      </c>
      <c r="G3694">
        <v>50.53</v>
      </c>
      <c r="H3694">
        <v>2.75</v>
      </c>
      <c r="I3694">
        <v>542429</v>
      </c>
      <c r="J3694" t="s">
        <v>5</v>
      </c>
      <c r="K3694" t="s">
        <v>5</v>
      </c>
      <c r="L3694" t="s">
        <v>5</v>
      </c>
      <c r="M3694" t="s">
        <v>5</v>
      </c>
      <c r="N3694" t="s">
        <v>5</v>
      </c>
    </row>
    <row r="3695" spans="1:14" x14ac:dyDescent="0.35">
      <c r="A3695" t="s">
        <v>121</v>
      </c>
      <c r="B3695">
        <v>542935</v>
      </c>
      <c r="C3695">
        <v>543742</v>
      </c>
      <c r="D3695">
        <v>808</v>
      </c>
      <c r="E3695">
        <v>475</v>
      </c>
      <c r="F3695">
        <v>39</v>
      </c>
      <c r="G3695">
        <v>54.84</v>
      </c>
      <c r="H3695">
        <v>5.27</v>
      </c>
      <c r="I3695">
        <v>543410</v>
      </c>
      <c r="J3695" t="s">
        <v>5</v>
      </c>
      <c r="K3695" t="s">
        <v>5</v>
      </c>
      <c r="L3695" t="s">
        <v>5</v>
      </c>
      <c r="M3695" t="s">
        <v>5</v>
      </c>
      <c r="N3695" t="s">
        <v>5</v>
      </c>
    </row>
    <row r="3696" spans="1:14" x14ac:dyDescent="0.35">
      <c r="A3696" t="s">
        <v>121</v>
      </c>
      <c r="B3696">
        <v>547440</v>
      </c>
      <c r="C3696">
        <v>549250</v>
      </c>
      <c r="D3696">
        <v>1811</v>
      </c>
      <c r="E3696">
        <v>317</v>
      </c>
      <c r="F3696">
        <v>85</v>
      </c>
      <c r="G3696">
        <v>65.19</v>
      </c>
      <c r="H3696">
        <v>4.78</v>
      </c>
      <c r="I3696">
        <v>547757</v>
      </c>
      <c r="J3696" t="s">
        <v>5</v>
      </c>
      <c r="K3696" t="s">
        <v>5</v>
      </c>
      <c r="L3696" t="s">
        <v>5</v>
      </c>
      <c r="M3696" t="s">
        <v>5</v>
      </c>
      <c r="N3696" t="s">
        <v>5</v>
      </c>
    </row>
    <row r="3697" spans="1:14" x14ac:dyDescent="0.35">
      <c r="A3697" t="s">
        <v>121</v>
      </c>
      <c r="B3697">
        <v>641338</v>
      </c>
      <c r="C3697">
        <v>642997</v>
      </c>
      <c r="D3697">
        <v>1660</v>
      </c>
      <c r="E3697">
        <v>1180</v>
      </c>
      <c r="F3697">
        <v>72</v>
      </c>
      <c r="G3697">
        <v>58.07</v>
      </c>
      <c r="H3697">
        <v>3.13</v>
      </c>
      <c r="I3697">
        <v>642518</v>
      </c>
      <c r="J3697" t="s">
        <v>5</v>
      </c>
      <c r="K3697" t="s">
        <v>5</v>
      </c>
      <c r="L3697" t="s">
        <v>5</v>
      </c>
      <c r="M3697" t="s">
        <v>5</v>
      </c>
      <c r="N3697" t="s">
        <v>5</v>
      </c>
    </row>
    <row r="3698" spans="1:14" x14ac:dyDescent="0.35">
      <c r="A3698" t="s">
        <v>121</v>
      </c>
      <c r="B3698">
        <v>725044</v>
      </c>
      <c r="C3698">
        <v>725913</v>
      </c>
      <c r="D3698">
        <v>870</v>
      </c>
      <c r="E3698">
        <v>474</v>
      </c>
      <c r="F3698">
        <v>47</v>
      </c>
      <c r="G3698">
        <v>99.63</v>
      </c>
      <c r="H3698">
        <v>5.93</v>
      </c>
      <c r="I3698">
        <v>725518</v>
      </c>
      <c r="J3698" t="s">
        <v>5</v>
      </c>
      <c r="K3698" t="s">
        <v>5</v>
      </c>
      <c r="L3698" t="s">
        <v>5</v>
      </c>
      <c r="M3698" t="s">
        <v>5</v>
      </c>
      <c r="N3698" t="s">
        <v>5</v>
      </c>
    </row>
    <row r="3699" spans="1:14" x14ac:dyDescent="0.35">
      <c r="A3699" t="s">
        <v>121</v>
      </c>
      <c r="B3699">
        <v>837355</v>
      </c>
      <c r="C3699">
        <v>838955</v>
      </c>
      <c r="D3699">
        <v>1601</v>
      </c>
      <c r="E3699">
        <v>1023</v>
      </c>
      <c r="F3699">
        <v>75</v>
      </c>
      <c r="G3699">
        <v>65.16</v>
      </c>
      <c r="H3699">
        <v>4.9800000000000004</v>
      </c>
      <c r="I3699">
        <v>838378</v>
      </c>
      <c r="J3699" t="s">
        <v>5</v>
      </c>
      <c r="K3699" t="s">
        <v>5</v>
      </c>
      <c r="L3699" t="s">
        <v>5</v>
      </c>
      <c r="M3699" t="s">
        <v>5</v>
      </c>
      <c r="N3699" t="s">
        <v>5</v>
      </c>
    </row>
    <row r="3700" spans="1:14" x14ac:dyDescent="0.35">
      <c r="A3700" t="s">
        <v>121</v>
      </c>
      <c r="B3700">
        <v>907857</v>
      </c>
      <c r="C3700">
        <v>909054</v>
      </c>
      <c r="D3700">
        <v>1198</v>
      </c>
      <c r="E3700">
        <v>581</v>
      </c>
      <c r="F3700">
        <v>62</v>
      </c>
      <c r="G3700">
        <v>91.42</v>
      </c>
      <c r="H3700">
        <v>5.27</v>
      </c>
      <c r="I3700">
        <v>908438</v>
      </c>
      <c r="J3700" t="s">
        <v>5</v>
      </c>
      <c r="K3700" t="s">
        <v>5</v>
      </c>
      <c r="L3700" t="s">
        <v>5</v>
      </c>
      <c r="M3700" t="s">
        <v>5</v>
      </c>
      <c r="N3700" t="s">
        <v>5</v>
      </c>
    </row>
    <row r="3701" spans="1:14" x14ac:dyDescent="0.35">
      <c r="A3701" t="s">
        <v>121</v>
      </c>
      <c r="B3701">
        <v>927539</v>
      </c>
      <c r="C3701">
        <v>928529</v>
      </c>
      <c r="D3701">
        <v>991</v>
      </c>
      <c r="E3701">
        <v>519</v>
      </c>
      <c r="F3701">
        <v>36</v>
      </c>
      <c r="G3701">
        <v>58.4</v>
      </c>
      <c r="H3701">
        <v>5.57</v>
      </c>
      <c r="I3701">
        <v>928058</v>
      </c>
      <c r="J3701" t="s">
        <v>5</v>
      </c>
      <c r="K3701" t="s">
        <v>5</v>
      </c>
      <c r="L3701" t="s">
        <v>5</v>
      </c>
      <c r="M3701" t="s">
        <v>5</v>
      </c>
      <c r="N3701" t="s">
        <v>5</v>
      </c>
    </row>
    <row r="3702" spans="1:14" x14ac:dyDescent="0.35">
      <c r="A3702" t="s">
        <v>121</v>
      </c>
      <c r="B3702">
        <v>1074318</v>
      </c>
      <c r="C3702">
        <v>1078251</v>
      </c>
      <c r="D3702">
        <v>3934</v>
      </c>
      <c r="E3702">
        <v>564</v>
      </c>
      <c r="F3702">
        <v>202</v>
      </c>
      <c r="G3702">
        <v>238.88</v>
      </c>
      <c r="H3702">
        <v>5.24</v>
      </c>
      <c r="I3702">
        <v>1074882</v>
      </c>
      <c r="J3702" t="s">
        <v>5</v>
      </c>
      <c r="K3702" t="s">
        <v>5</v>
      </c>
      <c r="L3702" t="s">
        <v>5</v>
      </c>
      <c r="M3702" t="s">
        <v>5</v>
      </c>
      <c r="N3702" t="s">
        <v>5</v>
      </c>
    </row>
    <row r="3703" spans="1:14" x14ac:dyDescent="0.35">
      <c r="A3703" t="s">
        <v>121</v>
      </c>
      <c r="B3703">
        <v>1099337</v>
      </c>
      <c r="C3703">
        <v>1100110</v>
      </c>
      <c r="D3703">
        <v>774</v>
      </c>
      <c r="E3703">
        <v>503</v>
      </c>
      <c r="F3703">
        <v>30</v>
      </c>
      <c r="G3703">
        <v>50.24</v>
      </c>
      <c r="H3703">
        <v>4.59</v>
      </c>
      <c r="I3703">
        <v>1099840</v>
      </c>
      <c r="J3703" t="s">
        <v>5</v>
      </c>
      <c r="K3703" t="s">
        <v>5</v>
      </c>
      <c r="L3703" t="s">
        <v>5</v>
      </c>
      <c r="M3703" t="s">
        <v>5</v>
      </c>
      <c r="N3703" t="s">
        <v>5</v>
      </c>
    </row>
    <row r="3704" spans="1:14" x14ac:dyDescent="0.35">
      <c r="A3704" t="s">
        <v>121</v>
      </c>
      <c r="B3704">
        <v>1217553</v>
      </c>
      <c r="C3704">
        <v>1218609</v>
      </c>
      <c r="D3704">
        <v>1057</v>
      </c>
      <c r="E3704">
        <v>549</v>
      </c>
      <c r="F3704">
        <v>44</v>
      </c>
      <c r="G3704">
        <v>114.53</v>
      </c>
      <c r="H3704">
        <v>6.5</v>
      </c>
      <c r="I3704">
        <v>1218102</v>
      </c>
      <c r="J3704" t="s">
        <v>5</v>
      </c>
      <c r="K3704" t="s">
        <v>5</v>
      </c>
      <c r="L3704" t="s">
        <v>5</v>
      </c>
      <c r="M3704" t="s">
        <v>5</v>
      </c>
      <c r="N3704" t="s">
        <v>5</v>
      </c>
    </row>
    <row r="3705" spans="1:14" x14ac:dyDescent="0.35">
      <c r="A3705" t="s">
        <v>121</v>
      </c>
      <c r="B3705">
        <v>1483797</v>
      </c>
      <c r="C3705">
        <v>1485598</v>
      </c>
      <c r="D3705">
        <v>1802</v>
      </c>
      <c r="E3705">
        <v>498</v>
      </c>
      <c r="F3705">
        <v>81</v>
      </c>
      <c r="G3705">
        <v>202.24</v>
      </c>
      <c r="H3705">
        <v>8.02</v>
      </c>
      <c r="I3705">
        <v>1484295</v>
      </c>
      <c r="J3705" t="s">
        <v>5</v>
      </c>
      <c r="K3705" t="s">
        <v>5</v>
      </c>
      <c r="L3705" t="s">
        <v>5</v>
      </c>
      <c r="M3705" t="s">
        <v>5</v>
      </c>
      <c r="N3705" t="s">
        <v>5</v>
      </c>
    </row>
    <row r="3706" spans="1:14" x14ac:dyDescent="0.35">
      <c r="A3706" t="s">
        <v>121</v>
      </c>
      <c r="B3706">
        <v>1613043</v>
      </c>
      <c r="C3706">
        <v>1616481</v>
      </c>
      <c r="D3706">
        <v>3439</v>
      </c>
      <c r="E3706">
        <v>1258</v>
      </c>
      <c r="F3706">
        <v>172</v>
      </c>
      <c r="G3706">
        <v>112.42</v>
      </c>
      <c r="H3706">
        <v>4.5599999999999996</v>
      </c>
      <c r="I3706">
        <v>1614301</v>
      </c>
      <c r="J3706" t="s">
        <v>5</v>
      </c>
      <c r="K3706" t="s">
        <v>5</v>
      </c>
      <c r="L3706" t="s">
        <v>5</v>
      </c>
      <c r="M3706" t="s">
        <v>5</v>
      </c>
      <c r="N3706" t="s">
        <v>5</v>
      </c>
    </row>
    <row r="3707" spans="1:14" x14ac:dyDescent="0.35">
      <c r="A3707" t="s">
        <v>121</v>
      </c>
      <c r="B3707">
        <v>1756217</v>
      </c>
      <c r="C3707">
        <v>1758008</v>
      </c>
      <c r="D3707">
        <v>1792</v>
      </c>
      <c r="E3707">
        <v>991</v>
      </c>
      <c r="F3707">
        <v>91</v>
      </c>
      <c r="G3707">
        <v>135.87</v>
      </c>
      <c r="H3707">
        <v>4.83</v>
      </c>
      <c r="I3707">
        <v>1757208</v>
      </c>
      <c r="J3707" t="s">
        <v>5</v>
      </c>
      <c r="K3707" t="s">
        <v>5</v>
      </c>
      <c r="L3707" t="s">
        <v>5</v>
      </c>
      <c r="M3707" t="s">
        <v>5</v>
      </c>
      <c r="N3707" t="s">
        <v>5</v>
      </c>
    </row>
    <row r="3708" spans="1:14" x14ac:dyDescent="0.35">
      <c r="A3708" t="s">
        <v>121</v>
      </c>
      <c r="B3708">
        <v>2013335</v>
      </c>
      <c r="C3708">
        <v>2014346</v>
      </c>
      <c r="D3708">
        <v>1012</v>
      </c>
      <c r="E3708">
        <v>466</v>
      </c>
      <c r="F3708">
        <v>48</v>
      </c>
      <c r="G3708">
        <v>51.71</v>
      </c>
      <c r="H3708">
        <v>4.79</v>
      </c>
      <c r="I3708">
        <v>2013801</v>
      </c>
      <c r="J3708" t="s">
        <v>5</v>
      </c>
      <c r="K3708" t="s">
        <v>5</v>
      </c>
      <c r="L3708" t="s">
        <v>5</v>
      </c>
      <c r="M3708" t="s">
        <v>5</v>
      </c>
      <c r="N3708" t="s">
        <v>5</v>
      </c>
    </row>
    <row r="3709" spans="1:14" x14ac:dyDescent="0.35">
      <c r="A3709" t="s">
        <v>121</v>
      </c>
      <c r="B3709">
        <v>2114273</v>
      </c>
      <c r="C3709">
        <v>2115396</v>
      </c>
      <c r="D3709">
        <v>1124</v>
      </c>
      <c r="E3709">
        <v>542</v>
      </c>
      <c r="F3709">
        <v>54</v>
      </c>
      <c r="G3709">
        <v>103.48</v>
      </c>
      <c r="H3709">
        <v>6.59</v>
      </c>
      <c r="I3709">
        <v>2114815</v>
      </c>
      <c r="J3709" t="s">
        <v>5</v>
      </c>
      <c r="K3709" t="s">
        <v>5</v>
      </c>
      <c r="L3709" t="s">
        <v>5</v>
      </c>
      <c r="M3709" t="s">
        <v>5</v>
      </c>
      <c r="N3709" t="s">
        <v>5</v>
      </c>
    </row>
    <row r="3710" spans="1:14" x14ac:dyDescent="0.35">
      <c r="A3710" t="s">
        <v>121</v>
      </c>
      <c r="B3710">
        <v>2278056</v>
      </c>
      <c r="C3710">
        <v>2279251</v>
      </c>
      <c r="D3710">
        <v>1196</v>
      </c>
      <c r="E3710">
        <v>1001</v>
      </c>
      <c r="F3710">
        <v>61</v>
      </c>
      <c r="G3710">
        <v>73.180000000000007</v>
      </c>
      <c r="H3710">
        <v>3.75</v>
      </c>
      <c r="I3710">
        <v>2279057</v>
      </c>
      <c r="J3710" t="s">
        <v>5</v>
      </c>
      <c r="K3710" t="s">
        <v>5</v>
      </c>
      <c r="L3710" t="s">
        <v>5</v>
      </c>
      <c r="M3710" t="s">
        <v>5</v>
      </c>
      <c r="N3710" t="s">
        <v>5</v>
      </c>
    </row>
    <row r="3711" spans="1:14" x14ac:dyDescent="0.35">
      <c r="A3711" t="s">
        <v>121</v>
      </c>
      <c r="B3711">
        <v>2298580</v>
      </c>
      <c r="C3711">
        <v>2299361</v>
      </c>
      <c r="D3711">
        <v>782</v>
      </c>
      <c r="E3711">
        <v>197</v>
      </c>
      <c r="F3711">
        <v>39</v>
      </c>
      <c r="G3711">
        <v>108</v>
      </c>
      <c r="H3711">
        <v>7.76</v>
      </c>
      <c r="I3711">
        <v>2298777</v>
      </c>
      <c r="J3711" t="s">
        <v>5</v>
      </c>
      <c r="K3711" t="s">
        <v>5</v>
      </c>
      <c r="L3711" t="s">
        <v>5</v>
      </c>
      <c r="M3711" t="s">
        <v>5</v>
      </c>
      <c r="N3711" t="s">
        <v>5</v>
      </c>
    </row>
    <row r="3712" spans="1:14" x14ac:dyDescent="0.35">
      <c r="A3712" t="s">
        <v>121</v>
      </c>
      <c r="B3712">
        <v>2329330</v>
      </c>
      <c r="C3712">
        <v>2331078</v>
      </c>
      <c r="D3712">
        <v>1749</v>
      </c>
      <c r="E3712">
        <v>381</v>
      </c>
      <c r="F3712">
        <v>80</v>
      </c>
      <c r="G3712">
        <v>64.75</v>
      </c>
      <c r="H3712">
        <v>3.19</v>
      </c>
      <c r="I3712">
        <v>2329711</v>
      </c>
      <c r="J3712" t="s">
        <v>5</v>
      </c>
      <c r="K3712" t="s">
        <v>5</v>
      </c>
      <c r="L3712" t="s">
        <v>5</v>
      </c>
      <c r="M3712" t="s">
        <v>5</v>
      </c>
      <c r="N3712" t="s">
        <v>5</v>
      </c>
    </row>
    <row r="3713" spans="1:14" x14ac:dyDescent="0.35">
      <c r="A3713" t="s">
        <v>121</v>
      </c>
      <c r="B3713">
        <v>2789989</v>
      </c>
      <c r="C3713">
        <v>2791563</v>
      </c>
      <c r="D3713">
        <v>1575</v>
      </c>
      <c r="E3713">
        <v>559</v>
      </c>
      <c r="F3713">
        <v>77</v>
      </c>
      <c r="G3713">
        <v>66.63</v>
      </c>
      <c r="H3713">
        <v>4.01</v>
      </c>
      <c r="I3713">
        <v>2790548</v>
      </c>
      <c r="J3713" t="s">
        <v>5</v>
      </c>
      <c r="K3713" t="s">
        <v>5</v>
      </c>
      <c r="L3713" t="s">
        <v>5</v>
      </c>
      <c r="M3713" t="s">
        <v>5</v>
      </c>
      <c r="N3713" t="s">
        <v>5</v>
      </c>
    </row>
    <row r="3714" spans="1:14" x14ac:dyDescent="0.35">
      <c r="A3714" t="s">
        <v>121</v>
      </c>
      <c r="B3714">
        <v>2919112</v>
      </c>
      <c r="C3714">
        <v>2920048</v>
      </c>
      <c r="D3714">
        <v>937</v>
      </c>
      <c r="E3714">
        <v>381</v>
      </c>
      <c r="F3714">
        <v>48</v>
      </c>
      <c r="G3714">
        <v>122.33</v>
      </c>
      <c r="H3714">
        <v>6.55</v>
      </c>
      <c r="I3714">
        <v>2919493</v>
      </c>
      <c r="J3714" t="s">
        <v>5</v>
      </c>
      <c r="K3714" t="s">
        <v>5</v>
      </c>
      <c r="L3714" t="s">
        <v>5</v>
      </c>
      <c r="M3714" t="s">
        <v>5</v>
      </c>
      <c r="N3714" t="s">
        <v>5</v>
      </c>
    </row>
    <row r="3715" spans="1:14" x14ac:dyDescent="0.35">
      <c r="A3715" t="s">
        <v>121</v>
      </c>
      <c r="B3715">
        <v>2967325</v>
      </c>
      <c r="C3715">
        <v>2968552</v>
      </c>
      <c r="D3715">
        <v>1228</v>
      </c>
      <c r="E3715">
        <v>309</v>
      </c>
      <c r="F3715">
        <v>80</v>
      </c>
      <c r="G3715">
        <v>65.7</v>
      </c>
      <c r="H3715">
        <v>3.38</v>
      </c>
      <c r="I3715">
        <v>2967634</v>
      </c>
      <c r="J3715" t="s">
        <v>5</v>
      </c>
      <c r="K3715" t="s">
        <v>5</v>
      </c>
      <c r="L3715" t="s">
        <v>5</v>
      </c>
      <c r="M3715" t="s">
        <v>5</v>
      </c>
      <c r="N3715" t="s">
        <v>5</v>
      </c>
    </row>
    <row r="3716" spans="1:14" x14ac:dyDescent="0.35">
      <c r="A3716" t="s">
        <v>121</v>
      </c>
      <c r="B3716">
        <v>2969962</v>
      </c>
      <c r="C3716">
        <v>2971244</v>
      </c>
      <c r="D3716">
        <v>1283</v>
      </c>
      <c r="E3716">
        <v>736</v>
      </c>
      <c r="F3716">
        <v>57</v>
      </c>
      <c r="G3716">
        <v>56.91</v>
      </c>
      <c r="H3716">
        <v>4.1500000000000004</v>
      </c>
      <c r="I3716">
        <v>2970698</v>
      </c>
      <c r="J3716" t="s">
        <v>5</v>
      </c>
      <c r="K3716" t="s">
        <v>5</v>
      </c>
      <c r="L3716" t="s">
        <v>5</v>
      </c>
      <c r="M3716" t="s">
        <v>5</v>
      </c>
      <c r="N3716" t="s">
        <v>5</v>
      </c>
    </row>
    <row r="3717" spans="1:14" x14ac:dyDescent="0.35">
      <c r="A3717" t="s">
        <v>121</v>
      </c>
      <c r="B3717">
        <v>3012540</v>
      </c>
      <c r="C3717">
        <v>3014909</v>
      </c>
      <c r="D3717">
        <v>2370</v>
      </c>
      <c r="E3717">
        <v>1411</v>
      </c>
      <c r="F3717">
        <v>95</v>
      </c>
      <c r="G3717">
        <v>81.94</v>
      </c>
      <c r="H3717">
        <v>5.04</v>
      </c>
      <c r="I3717">
        <v>3013951</v>
      </c>
      <c r="J3717" t="s">
        <v>5</v>
      </c>
      <c r="K3717" t="s">
        <v>5</v>
      </c>
      <c r="L3717" t="s">
        <v>5</v>
      </c>
      <c r="M3717" t="s">
        <v>5</v>
      </c>
      <c r="N3717" t="s">
        <v>5</v>
      </c>
    </row>
    <row r="3718" spans="1:14" x14ac:dyDescent="0.35">
      <c r="A3718" t="s">
        <v>121</v>
      </c>
      <c r="B3718">
        <v>3046490</v>
      </c>
      <c r="C3718">
        <v>3047577</v>
      </c>
      <c r="D3718">
        <v>1088</v>
      </c>
      <c r="E3718">
        <v>268</v>
      </c>
      <c r="F3718">
        <v>64</v>
      </c>
      <c r="G3718">
        <v>92.01</v>
      </c>
      <c r="H3718">
        <v>4.59</v>
      </c>
      <c r="I3718">
        <v>3046758</v>
      </c>
      <c r="J3718" t="s">
        <v>5</v>
      </c>
      <c r="K3718" t="s">
        <v>5</v>
      </c>
      <c r="L3718" t="s">
        <v>5</v>
      </c>
      <c r="M3718" t="s">
        <v>5</v>
      </c>
      <c r="N3718" t="s">
        <v>5</v>
      </c>
    </row>
    <row r="3719" spans="1:14" x14ac:dyDescent="0.35">
      <c r="A3719" t="s">
        <v>121</v>
      </c>
      <c r="B3719">
        <v>3141411</v>
      </c>
      <c r="C3719">
        <v>3143140</v>
      </c>
      <c r="D3719">
        <v>1730</v>
      </c>
      <c r="E3719">
        <v>311</v>
      </c>
      <c r="F3719">
        <v>104</v>
      </c>
      <c r="G3719">
        <v>202.09</v>
      </c>
      <c r="H3719">
        <v>5.31</v>
      </c>
      <c r="I3719">
        <v>3141722</v>
      </c>
      <c r="J3719" t="s">
        <v>5</v>
      </c>
      <c r="K3719" t="s">
        <v>5</v>
      </c>
      <c r="L3719" t="s">
        <v>5</v>
      </c>
      <c r="M3719" t="s">
        <v>5</v>
      </c>
      <c r="N3719" t="s">
        <v>5</v>
      </c>
    </row>
    <row r="3720" spans="1:14" x14ac:dyDescent="0.35">
      <c r="A3720" t="s">
        <v>121</v>
      </c>
      <c r="B3720">
        <v>3260663</v>
      </c>
      <c r="C3720">
        <v>3263731</v>
      </c>
      <c r="D3720">
        <v>3069</v>
      </c>
      <c r="E3720">
        <v>2879</v>
      </c>
      <c r="F3720">
        <v>121</v>
      </c>
      <c r="G3720">
        <v>201.51</v>
      </c>
      <c r="H3720">
        <v>4.91</v>
      </c>
      <c r="I3720">
        <v>3263542</v>
      </c>
      <c r="J3720" t="s">
        <v>5</v>
      </c>
      <c r="K3720" t="s">
        <v>5</v>
      </c>
      <c r="L3720" t="s">
        <v>5</v>
      </c>
      <c r="M3720" t="s">
        <v>5</v>
      </c>
      <c r="N3720" t="s">
        <v>5</v>
      </c>
    </row>
    <row r="3721" spans="1:14" x14ac:dyDescent="0.35">
      <c r="A3721" t="s">
        <v>121</v>
      </c>
      <c r="B3721">
        <v>3265293</v>
      </c>
      <c r="C3721">
        <v>3266598</v>
      </c>
      <c r="D3721">
        <v>1306</v>
      </c>
      <c r="E3721">
        <v>389</v>
      </c>
      <c r="F3721">
        <v>59</v>
      </c>
      <c r="G3721">
        <v>71.31</v>
      </c>
      <c r="H3721">
        <v>4.83</v>
      </c>
      <c r="I3721">
        <v>3265682</v>
      </c>
      <c r="J3721" t="s">
        <v>5</v>
      </c>
      <c r="K3721" t="s">
        <v>5</v>
      </c>
      <c r="L3721" t="s">
        <v>5</v>
      </c>
      <c r="M3721" t="s">
        <v>5</v>
      </c>
      <c r="N3721" t="s">
        <v>5</v>
      </c>
    </row>
    <row r="3722" spans="1:14" x14ac:dyDescent="0.35">
      <c r="A3722" t="s">
        <v>121</v>
      </c>
      <c r="B3722">
        <v>3298323</v>
      </c>
      <c r="C3722">
        <v>3299460</v>
      </c>
      <c r="D3722">
        <v>1138</v>
      </c>
      <c r="E3722">
        <v>766</v>
      </c>
      <c r="F3722">
        <v>66</v>
      </c>
      <c r="G3722">
        <v>72.150000000000006</v>
      </c>
      <c r="H3722">
        <v>4.2300000000000004</v>
      </c>
      <c r="I3722">
        <v>3299089</v>
      </c>
      <c r="J3722" t="s">
        <v>5</v>
      </c>
      <c r="K3722" t="s">
        <v>5</v>
      </c>
      <c r="L3722" t="s">
        <v>5</v>
      </c>
      <c r="M3722" t="s">
        <v>5</v>
      </c>
      <c r="N3722" t="s">
        <v>5</v>
      </c>
    </row>
    <row r="3723" spans="1:14" x14ac:dyDescent="0.35">
      <c r="A3723" t="s">
        <v>121</v>
      </c>
      <c r="B3723">
        <v>3301445</v>
      </c>
      <c r="C3723">
        <v>3303133</v>
      </c>
      <c r="D3723">
        <v>1689</v>
      </c>
      <c r="E3723">
        <v>197</v>
      </c>
      <c r="F3723">
        <v>65</v>
      </c>
      <c r="G3723">
        <v>57.16</v>
      </c>
      <c r="H3723">
        <v>3.14</v>
      </c>
      <c r="I3723">
        <v>3301642</v>
      </c>
      <c r="J3723" t="s">
        <v>5</v>
      </c>
      <c r="K3723" t="s">
        <v>5</v>
      </c>
      <c r="L3723" t="s">
        <v>5</v>
      </c>
      <c r="M3723" t="s">
        <v>5</v>
      </c>
      <c r="N3723" t="s">
        <v>5</v>
      </c>
    </row>
    <row r="3724" spans="1:14" x14ac:dyDescent="0.35">
      <c r="A3724" t="s">
        <v>121</v>
      </c>
      <c r="B3724">
        <v>3575042</v>
      </c>
      <c r="C3724">
        <v>3578076</v>
      </c>
      <c r="D3724">
        <v>3035</v>
      </c>
      <c r="E3724">
        <v>1014</v>
      </c>
      <c r="F3724">
        <v>155</v>
      </c>
      <c r="G3724">
        <v>110.82</v>
      </c>
      <c r="H3724">
        <v>4.0599999999999996</v>
      </c>
      <c r="I3724">
        <v>3576056</v>
      </c>
      <c r="J3724" t="s">
        <v>5</v>
      </c>
      <c r="K3724" t="s">
        <v>5</v>
      </c>
      <c r="L3724" t="s">
        <v>5</v>
      </c>
      <c r="M3724" t="s">
        <v>5</v>
      </c>
      <c r="N3724" t="s">
        <v>5</v>
      </c>
    </row>
    <row r="3725" spans="1:14" x14ac:dyDescent="0.35">
      <c r="A3725" t="s">
        <v>121</v>
      </c>
      <c r="B3725">
        <v>3645667</v>
      </c>
      <c r="C3725">
        <v>3647439</v>
      </c>
      <c r="D3725">
        <v>1773</v>
      </c>
      <c r="E3725">
        <v>1420</v>
      </c>
      <c r="F3725">
        <v>81</v>
      </c>
      <c r="G3725">
        <v>90.39</v>
      </c>
      <c r="H3725">
        <v>4.3600000000000003</v>
      </c>
      <c r="I3725">
        <v>3647087</v>
      </c>
      <c r="J3725" t="s">
        <v>5</v>
      </c>
      <c r="K3725" t="s">
        <v>5</v>
      </c>
      <c r="L3725" t="s">
        <v>5</v>
      </c>
      <c r="M3725" t="s">
        <v>5</v>
      </c>
      <c r="N3725" t="s">
        <v>5</v>
      </c>
    </row>
    <row r="3726" spans="1:14" x14ac:dyDescent="0.35">
      <c r="A3726" t="s">
        <v>121</v>
      </c>
      <c r="B3726">
        <v>3651104</v>
      </c>
      <c r="C3726">
        <v>3652987</v>
      </c>
      <c r="D3726">
        <v>1884</v>
      </c>
      <c r="E3726">
        <v>406</v>
      </c>
      <c r="F3726">
        <v>92</v>
      </c>
      <c r="G3726">
        <v>102.49</v>
      </c>
      <c r="H3726">
        <v>3.89</v>
      </c>
      <c r="I3726">
        <v>3651510</v>
      </c>
      <c r="J3726" t="s">
        <v>5</v>
      </c>
      <c r="K3726" t="s">
        <v>5</v>
      </c>
      <c r="L3726" t="s">
        <v>5</v>
      </c>
      <c r="M3726" t="s">
        <v>5</v>
      </c>
      <c r="N3726" t="s">
        <v>5</v>
      </c>
    </row>
    <row r="3727" spans="1:14" x14ac:dyDescent="0.35">
      <c r="A3727" t="s">
        <v>121</v>
      </c>
      <c r="B3727">
        <v>3743282</v>
      </c>
      <c r="C3727">
        <v>3745802</v>
      </c>
      <c r="D3727">
        <v>2521</v>
      </c>
      <c r="E3727">
        <v>821</v>
      </c>
      <c r="F3727">
        <v>113</v>
      </c>
      <c r="G3727">
        <v>152.27000000000001</v>
      </c>
      <c r="H3727">
        <v>6.11</v>
      </c>
      <c r="I3727">
        <v>3744103</v>
      </c>
      <c r="J3727" t="s">
        <v>5</v>
      </c>
      <c r="K3727" t="s">
        <v>5</v>
      </c>
      <c r="L3727" t="s">
        <v>5</v>
      </c>
      <c r="M3727" t="s">
        <v>5</v>
      </c>
      <c r="N3727" t="s">
        <v>5</v>
      </c>
    </row>
    <row r="3728" spans="1:14" x14ac:dyDescent="0.35">
      <c r="A3728" t="s">
        <v>121</v>
      </c>
      <c r="B3728">
        <v>3746429</v>
      </c>
      <c r="C3728">
        <v>3749379</v>
      </c>
      <c r="D3728">
        <v>2951</v>
      </c>
      <c r="E3728">
        <v>555</v>
      </c>
      <c r="F3728">
        <v>151</v>
      </c>
      <c r="G3728">
        <v>69.44</v>
      </c>
      <c r="H3728">
        <v>3.36</v>
      </c>
      <c r="I3728">
        <v>3746984</v>
      </c>
      <c r="J3728" t="s">
        <v>5</v>
      </c>
      <c r="K3728" t="s">
        <v>5</v>
      </c>
      <c r="L3728" t="s">
        <v>5</v>
      </c>
      <c r="M3728" t="s">
        <v>5</v>
      </c>
      <c r="N3728" t="s">
        <v>5</v>
      </c>
    </row>
    <row r="3729" spans="1:14" x14ac:dyDescent="0.35">
      <c r="A3729" t="s">
        <v>121</v>
      </c>
      <c r="B3729">
        <v>3807854</v>
      </c>
      <c r="C3729">
        <v>3809722</v>
      </c>
      <c r="D3729">
        <v>1869</v>
      </c>
      <c r="E3729">
        <v>926</v>
      </c>
      <c r="F3729">
        <v>76</v>
      </c>
      <c r="G3729">
        <v>65.599999999999994</v>
      </c>
      <c r="H3729">
        <v>5.5</v>
      </c>
      <c r="I3729">
        <v>3808780</v>
      </c>
      <c r="J3729" t="s">
        <v>5</v>
      </c>
      <c r="K3729" t="s">
        <v>5</v>
      </c>
      <c r="L3729" t="s">
        <v>5</v>
      </c>
      <c r="M3729" t="s">
        <v>5</v>
      </c>
      <c r="N3729" t="s">
        <v>5</v>
      </c>
    </row>
    <row r="3730" spans="1:14" x14ac:dyDescent="0.35">
      <c r="A3730" t="s">
        <v>121</v>
      </c>
      <c r="B3730">
        <v>3950185</v>
      </c>
      <c r="C3730">
        <v>3952891</v>
      </c>
      <c r="D3730">
        <v>2707</v>
      </c>
      <c r="E3730">
        <v>1967</v>
      </c>
      <c r="F3730">
        <v>130</v>
      </c>
      <c r="G3730">
        <v>62.44</v>
      </c>
      <c r="H3730">
        <v>3.44</v>
      </c>
      <c r="I3730">
        <v>3952152</v>
      </c>
      <c r="J3730" t="s">
        <v>5</v>
      </c>
      <c r="K3730" t="s">
        <v>5</v>
      </c>
      <c r="L3730" t="s">
        <v>5</v>
      </c>
      <c r="M3730" t="s">
        <v>5</v>
      </c>
      <c r="N3730" t="s">
        <v>5</v>
      </c>
    </row>
    <row r="3731" spans="1:14" x14ac:dyDescent="0.35">
      <c r="A3731" t="s">
        <v>121</v>
      </c>
      <c r="B3731">
        <v>3969384</v>
      </c>
      <c r="C3731">
        <v>3971289</v>
      </c>
      <c r="D3731">
        <v>1906</v>
      </c>
      <c r="E3731">
        <v>520</v>
      </c>
      <c r="F3731">
        <v>89</v>
      </c>
      <c r="G3731">
        <v>102.74</v>
      </c>
      <c r="H3731">
        <v>4.59</v>
      </c>
      <c r="I3731">
        <v>3969904</v>
      </c>
      <c r="J3731" t="s">
        <v>5</v>
      </c>
      <c r="K3731" t="s">
        <v>5</v>
      </c>
      <c r="L3731" t="s">
        <v>5</v>
      </c>
      <c r="M3731" t="s">
        <v>5</v>
      </c>
      <c r="N3731" t="s">
        <v>5</v>
      </c>
    </row>
    <row r="3732" spans="1:14" x14ac:dyDescent="0.35">
      <c r="A3732" t="s">
        <v>121</v>
      </c>
      <c r="B3732">
        <v>3973841</v>
      </c>
      <c r="C3732">
        <v>3975273</v>
      </c>
      <c r="D3732">
        <v>1433</v>
      </c>
      <c r="E3732">
        <v>592</v>
      </c>
      <c r="F3732">
        <v>73</v>
      </c>
      <c r="G3732">
        <v>52.26</v>
      </c>
      <c r="H3732">
        <v>3.57</v>
      </c>
      <c r="I3732">
        <v>3974433</v>
      </c>
      <c r="J3732" t="s">
        <v>5</v>
      </c>
      <c r="K3732" t="s">
        <v>5</v>
      </c>
      <c r="L3732" t="s">
        <v>5</v>
      </c>
      <c r="M3732" t="s">
        <v>5</v>
      </c>
      <c r="N3732" t="s">
        <v>5</v>
      </c>
    </row>
    <row r="3733" spans="1:14" x14ac:dyDescent="0.35">
      <c r="A3733" t="s">
        <v>121</v>
      </c>
      <c r="B3733">
        <v>4034755</v>
      </c>
      <c r="C3733">
        <v>4036393</v>
      </c>
      <c r="D3733">
        <v>1639</v>
      </c>
      <c r="E3733">
        <v>632</v>
      </c>
      <c r="F3733">
        <v>72</v>
      </c>
      <c r="G3733">
        <v>90.32</v>
      </c>
      <c r="H3733">
        <v>4.76</v>
      </c>
      <c r="I3733">
        <v>4035387</v>
      </c>
      <c r="J3733" t="s">
        <v>5</v>
      </c>
      <c r="K3733" t="s">
        <v>5</v>
      </c>
      <c r="L3733" t="s">
        <v>5</v>
      </c>
      <c r="M3733" t="s">
        <v>5</v>
      </c>
      <c r="N3733" t="s">
        <v>5</v>
      </c>
    </row>
    <row r="3734" spans="1:14" x14ac:dyDescent="0.35">
      <c r="A3734" t="s">
        <v>121</v>
      </c>
      <c r="B3734">
        <v>4311116</v>
      </c>
      <c r="C3734">
        <v>4314122</v>
      </c>
      <c r="D3734">
        <v>3007</v>
      </c>
      <c r="E3734">
        <v>2630</v>
      </c>
      <c r="F3734">
        <v>154</v>
      </c>
      <c r="G3734">
        <v>89.23</v>
      </c>
      <c r="H3734">
        <v>3.6</v>
      </c>
      <c r="I3734">
        <v>4313746</v>
      </c>
      <c r="J3734" t="s">
        <v>5</v>
      </c>
      <c r="K3734" t="s">
        <v>5</v>
      </c>
      <c r="L3734" t="s">
        <v>5</v>
      </c>
      <c r="M3734" t="s">
        <v>5</v>
      </c>
      <c r="N3734" t="s">
        <v>5</v>
      </c>
    </row>
    <row r="3735" spans="1:14" x14ac:dyDescent="0.35">
      <c r="A3735" t="s">
        <v>121</v>
      </c>
      <c r="B3735">
        <v>4590378</v>
      </c>
      <c r="C3735">
        <v>4591098</v>
      </c>
      <c r="D3735">
        <v>721</v>
      </c>
      <c r="E3735">
        <v>309</v>
      </c>
      <c r="F3735">
        <v>32</v>
      </c>
      <c r="G3735">
        <v>93.82</v>
      </c>
      <c r="H3735">
        <v>7.72</v>
      </c>
      <c r="I3735">
        <v>4590687</v>
      </c>
      <c r="J3735" t="s">
        <v>5</v>
      </c>
      <c r="K3735" t="s">
        <v>5</v>
      </c>
      <c r="L3735" t="s">
        <v>5</v>
      </c>
      <c r="M3735" t="s">
        <v>5</v>
      </c>
      <c r="N3735" t="s">
        <v>5</v>
      </c>
    </row>
    <row r="3736" spans="1:14" x14ac:dyDescent="0.35">
      <c r="A3736" t="s">
        <v>121</v>
      </c>
      <c r="B3736">
        <v>4809966</v>
      </c>
      <c r="C3736">
        <v>4811377</v>
      </c>
      <c r="D3736">
        <v>1412</v>
      </c>
      <c r="E3736">
        <v>734</v>
      </c>
      <c r="F3736">
        <v>67</v>
      </c>
      <c r="G3736">
        <v>55.17</v>
      </c>
      <c r="H3736">
        <v>3.44</v>
      </c>
      <c r="I3736">
        <v>4810700</v>
      </c>
      <c r="J3736" t="s">
        <v>5</v>
      </c>
      <c r="K3736" t="s">
        <v>5</v>
      </c>
      <c r="L3736" t="s">
        <v>5</v>
      </c>
      <c r="M3736" t="s">
        <v>5</v>
      </c>
      <c r="N3736" t="s">
        <v>5</v>
      </c>
    </row>
    <row r="3737" spans="1:14" x14ac:dyDescent="0.35">
      <c r="A3737" t="s">
        <v>121</v>
      </c>
      <c r="B3737">
        <v>4859134</v>
      </c>
      <c r="C3737">
        <v>4859851</v>
      </c>
      <c r="D3737">
        <v>718</v>
      </c>
      <c r="E3737">
        <v>271</v>
      </c>
      <c r="F3737">
        <v>30</v>
      </c>
      <c r="G3737">
        <v>63.07</v>
      </c>
      <c r="H3737">
        <v>4.28</v>
      </c>
      <c r="I3737">
        <v>4859405</v>
      </c>
      <c r="J3737" t="s">
        <v>5</v>
      </c>
      <c r="K3737" t="s">
        <v>5</v>
      </c>
      <c r="L3737" t="s">
        <v>5</v>
      </c>
      <c r="M3737" t="s">
        <v>5</v>
      </c>
      <c r="N3737" t="s">
        <v>5</v>
      </c>
    </row>
    <row r="3738" spans="1:14" x14ac:dyDescent="0.35">
      <c r="A3738" t="s">
        <v>121</v>
      </c>
      <c r="B3738">
        <v>4867403</v>
      </c>
      <c r="C3738">
        <v>4868322</v>
      </c>
      <c r="D3738">
        <v>920</v>
      </c>
      <c r="E3738">
        <v>493</v>
      </c>
      <c r="F3738">
        <v>43</v>
      </c>
      <c r="G3738">
        <v>89.76</v>
      </c>
      <c r="H3738">
        <v>5.81</v>
      </c>
      <c r="I3738">
        <v>4867896</v>
      </c>
      <c r="J3738" t="s">
        <v>5</v>
      </c>
      <c r="K3738" t="s">
        <v>5</v>
      </c>
      <c r="L3738" t="s">
        <v>5</v>
      </c>
      <c r="M3738" t="s">
        <v>5</v>
      </c>
      <c r="N3738" t="s">
        <v>5</v>
      </c>
    </row>
    <row r="3739" spans="1:14" x14ac:dyDescent="0.35">
      <c r="A3739" t="s">
        <v>121</v>
      </c>
      <c r="B3739">
        <v>4949648</v>
      </c>
      <c r="C3739">
        <v>4950338</v>
      </c>
      <c r="D3739">
        <v>691</v>
      </c>
      <c r="E3739">
        <v>407</v>
      </c>
      <c r="F3739">
        <v>23</v>
      </c>
      <c r="G3739">
        <v>50.03</v>
      </c>
      <c r="H3739">
        <v>5.69</v>
      </c>
      <c r="I3739">
        <v>4950055</v>
      </c>
      <c r="J3739" t="s">
        <v>5</v>
      </c>
      <c r="K3739" t="s">
        <v>5</v>
      </c>
      <c r="L3739" t="s">
        <v>5</v>
      </c>
      <c r="M3739" t="s">
        <v>5</v>
      </c>
      <c r="N3739" t="s">
        <v>5</v>
      </c>
    </row>
    <row r="3740" spans="1:14" x14ac:dyDescent="0.35">
      <c r="A3740" t="s">
        <v>121</v>
      </c>
      <c r="B3740">
        <v>5291172</v>
      </c>
      <c r="C3740">
        <v>5291830</v>
      </c>
      <c r="D3740">
        <v>659</v>
      </c>
      <c r="E3740">
        <v>438</v>
      </c>
      <c r="F3740">
        <v>30</v>
      </c>
      <c r="G3740">
        <v>53.21</v>
      </c>
      <c r="H3740">
        <v>5.12</v>
      </c>
      <c r="I3740">
        <v>5291610</v>
      </c>
      <c r="J3740" t="s">
        <v>5</v>
      </c>
      <c r="K3740" t="s">
        <v>5</v>
      </c>
      <c r="L3740" t="s">
        <v>5</v>
      </c>
      <c r="M3740" t="s">
        <v>5</v>
      </c>
      <c r="N3740" t="s">
        <v>5</v>
      </c>
    </row>
    <row r="3741" spans="1:14" x14ac:dyDescent="0.35">
      <c r="A3741" t="s">
        <v>121</v>
      </c>
      <c r="B3741">
        <v>5502455</v>
      </c>
      <c r="C3741">
        <v>5504994</v>
      </c>
      <c r="D3741">
        <v>2540</v>
      </c>
      <c r="E3741">
        <v>1844</v>
      </c>
      <c r="F3741">
        <v>134</v>
      </c>
      <c r="G3741">
        <v>90.62</v>
      </c>
      <c r="H3741">
        <v>3.49</v>
      </c>
      <c r="I3741">
        <v>5504299</v>
      </c>
      <c r="J3741" t="s">
        <v>5</v>
      </c>
      <c r="K3741" t="s">
        <v>5</v>
      </c>
      <c r="L3741" t="s">
        <v>5</v>
      </c>
      <c r="M3741" t="s">
        <v>5</v>
      </c>
      <c r="N3741" t="s">
        <v>5</v>
      </c>
    </row>
    <row r="3742" spans="1:14" x14ac:dyDescent="0.35">
      <c r="A3742" t="s">
        <v>121</v>
      </c>
      <c r="B3742">
        <v>5556361</v>
      </c>
      <c r="C3742">
        <v>5557044</v>
      </c>
      <c r="D3742">
        <v>684</v>
      </c>
      <c r="E3742">
        <v>484</v>
      </c>
      <c r="F3742">
        <v>38</v>
      </c>
      <c r="G3742">
        <v>104.42</v>
      </c>
      <c r="H3742">
        <v>7.53</v>
      </c>
      <c r="I3742">
        <v>5556845</v>
      </c>
      <c r="J3742" t="s">
        <v>5</v>
      </c>
      <c r="K3742" t="s">
        <v>5</v>
      </c>
      <c r="L3742" t="s">
        <v>5</v>
      </c>
      <c r="M3742" t="s">
        <v>5</v>
      </c>
      <c r="N3742" t="s">
        <v>5</v>
      </c>
    </row>
    <row r="3743" spans="1:14" x14ac:dyDescent="0.35">
      <c r="A3743" t="s">
        <v>121</v>
      </c>
      <c r="B3743">
        <v>5692847</v>
      </c>
      <c r="C3743">
        <v>5694598</v>
      </c>
      <c r="D3743">
        <v>1752</v>
      </c>
      <c r="E3743">
        <v>1406</v>
      </c>
      <c r="F3743">
        <v>99</v>
      </c>
      <c r="G3743">
        <v>60.65</v>
      </c>
      <c r="H3743">
        <v>3.7</v>
      </c>
      <c r="I3743">
        <v>5694253</v>
      </c>
      <c r="J3743" t="s">
        <v>5</v>
      </c>
      <c r="K3743" t="s">
        <v>5</v>
      </c>
      <c r="L3743" t="s">
        <v>5</v>
      </c>
      <c r="M3743" t="s">
        <v>5</v>
      </c>
      <c r="N3743" t="s">
        <v>5</v>
      </c>
    </row>
    <row r="3744" spans="1:14" x14ac:dyDescent="0.35">
      <c r="A3744" t="s">
        <v>121</v>
      </c>
      <c r="B3744">
        <v>5799418</v>
      </c>
      <c r="C3744">
        <v>5800769</v>
      </c>
      <c r="D3744">
        <v>1352</v>
      </c>
      <c r="E3744">
        <v>477</v>
      </c>
      <c r="F3744">
        <v>67</v>
      </c>
      <c r="G3744">
        <v>73.260000000000005</v>
      </c>
      <c r="H3744">
        <v>4.55</v>
      </c>
      <c r="I3744">
        <v>5799895</v>
      </c>
      <c r="J3744" t="s">
        <v>5</v>
      </c>
      <c r="K3744" t="s">
        <v>5</v>
      </c>
      <c r="L3744" t="s">
        <v>5</v>
      </c>
      <c r="M3744" t="s">
        <v>5</v>
      </c>
      <c r="N3744" t="s">
        <v>5</v>
      </c>
    </row>
    <row r="3745" spans="1:14" x14ac:dyDescent="0.35">
      <c r="A3745" t="s">
        <v>121</v>
      </c>
      <c r="B3745">
        <v>5834379</v>
      </c>
      <c r="C3745">
        <v>5835656</v>
      </c>
      <c r="D3745">
        <v>1278</v>
      </c>
      <c r="E3745">
        <v>564</v>
      </c>
      <c r="F3745">
        <v>62</v>
      </c>
      <c r="G3745">
        <v>81.11</v>
      </c>
      <c r="H3745">
        <v>5.96</v>
      </c>
      <c r="I3745">
        <v>5834943</v>
      </c>
      <c r="J3745" t="s">
        <v>5</v>
      </c>
      <c r="K3745" t="s">
        <v>5</v>
      </c>
      <c r="L3745" t="s">
        <v>5</v>
      </c>
      <c r="M3745" t="s">
        <v>5</v>
      </c>
      <c r="N3745" t="s">
        <v>5</v>
      </c>
    </row>
    <row r="3746" spans="1:14" x14ac:dyDescent="0.35">
      <c r="A3746" t="s">
        <v>121</v>
      </c>
      <c r="B3746">
        <v>5976252</v>
      </c>
      <c r="C3746">
        <v>5978774</v>
      </c>
      <c r="D3746">
        <v>2523</v>
      </c>
      <c r="E3746">
        <v>1440</v>
      </c>
      <c r="F3746">
        <v>108</v>
      </c>
      <c r="G3746">
        <v>62.72</v>
      </c>
      <c r="H3746">
        <v>3.08</v>
      </c>
      <c r="I3746">
        <v>5977692</v>
      </c>
      <c r="J3746" t="s">
        <v>5</v>
      </c>
      <c r="K3746" t="s">
        <v>5</v>
      </c>
      <c r="L3746" t="s">
        <v>5</v>
      </c>
      <c r="M3746" t="s">
        <v>5</v>
      </c>
      <c r="N3746" t="s">
        <v>5</v>
      </c>
    </row>
    <row r="3747" spans="1:14" x14ac:dyDescent="0.35">
      <c r="A3747" t="s">
        <v>121</v>
      </c>
      <c r="B3747">
        <v>5999494</v>
      </c>
      <c r="C3747">
        <v>6001555</v>
      </c>
      <c r="D3747">
        <v>2062</v>
      </c>
      <c r="E3747">
        <v>745</v>
      </c>
      <c r="F3747">
        <v>92</v>
      </c>
      <c r="G3747">
        <v>53.54</v>
      </c>
      <c r="H3747">
        <v>2.93</v>
      </c>
      <c r="I3747">
        <v>6000239</v>
      </c>
      <c r="J3747" t="s">
        <v>5</v>
      </c>
      <c r="K3747" t="s">
        <v>5</v>
      </c>
      <c r="L3747" t="s">
        <v>5</v>
      </c>
      <c r="M3747" t="s">
        <v>5</v>
      </c>
      <c r="N3747" t="s">
        <v>5</v>
      </c>
    </row>
    <row r="3748" spans="1:14" x14ac:dyDescent="0.35">
      <c r="A3748" t="s">
        <v>121</v>
      </c>
      <c r="B3748">
        <v>6017329</v>
      </c>
      <c r="C3748">
        <v>6018283</v>
      </c>
      <c r="D3748">
        <v>955</v>
      </c>
      <c r="E3748">
        <v>657</v>
      </c>
      <c r="F3748">
        <v>52</v>
      </c>
      <c r="G3748">
        <v>51.68</v>
      </c>
      <c r="H3748">
        <v>4.76</v>
      </c>
      <c r="I3748">
        <v>6017986</v>
      </c>
      <c r="J3748" t="s">
        <v>5</v>
      </c>
      <c r="K3748" t="s">
        <v>5</v>
      </c>
      <c r="L3748" t="s">
        <v>5</v>
      </c>
      <c r="M3748" t="s">
        <v>5</v>
      </c>
      <c r="N3748" t="s">
        <v>5</v>
      </c>
    </row>
    <row r="3749" spans="1:14" x14ac:dyDescent="0.35">
      <c r="A3749" t="s">
        <v>121</v>
      </c>
      <c r="B3749">
        <v>6095528</v>
      </c>
      <c r="C3749">
        <v>6097309</v>
      </c>
      <c r="D3749">
        <v>1782</v>
      </c>
      <c r="E3749">
        <v>417</v>
      </c>
      <c r="F3749">
        <v>80</v>
      </c>
      <c r="G3749">
        <v>69.09</v>
      </c>
      <c r="H3749">
        <v>4.17</v>
      </c>
      <c r="I3749">
        <v>6095945</v>
      </c>
      <c r="J3749" t="s">
        <v>5</v>
      </c>
      <c r="K3749" t="s">
        <v>5</v>
      </c>
      <c r="L3749" t="s">
        <v>5</v>
      </c>
      <c r="M3749" t="s">
        <v>5</v>
      </c>
      <c r="N3749" t="s">
        <v>5</v>
      </c>
    </row>
    <row r="3750" spans="1:14" x14ac:dyDescent="0.35">
      <c r="A3750" t="s">
        <v>121</v>
      </c>
      <c r="B3750">
        <v>6098156</v>
      </c>
      <c r="C3750">
        <v>6099552</v>
      </c>
      <c r="D3750">
        <v>1397</v>
      </c>
      <c r="E3750">
        <v>597</v>
      </c>
      <c r="F3750">
        <v>63</v>
      </c>
      <c r="G3750">
        <v>63.86</v>
      </c>
      <c r="H3750">
        <v>3.49</v>
      </c>
      <c r="I3750">
        <v>6098753</v>
      </c>
      <c r="J3750" t="s">
        <v>5</v>
      </c>
      <c r="K3750" t="s">
        <v>5</v>
      </c>
      <c r="L3750" t="s">
        <v>5</v>
      </c>
      <c r="M3750" t="s">
        <v>5</v>
      </c>
      <c r="N3750" t="s">
        <v>5</v>
      </c>
    </row>
    <row r="3751" spans="1:14" x14ac:dyDescent="0.35">
      <c r="A3751" t="s">
        <v>121</v>
      </c>
      <c r="B3751">
        <v>6154311</v>
      </c>
      <c r="C3751">
        <v>6155432</v>
      </c>
      <c r="D3751">
        <v>1122</v>
      </c>
      <c r="E3751">
        <v>632</v>
      </c>
      <c r="F3751">
        <v>48</v>
      </c>
      <c r="G3751">
        <v>77.790000000000006</v>
      </c>
      <c r="H3751">
        <v>4.3</v>
      </c>
      <c r="I3751">
        <v>6154943</v>
      </c>
      <c r="J3751" t="s">
        <v>5</v>
      </c>
      <c r="K3751" t="s">
        <v>5</v>
      </c>
      <c r="L3751" t="s">
        <v>5</v>
      </c>
      <c r="M3751" t="s">
        <v>5</v>
      </c>
      <c r="N3751" t="s">
        <v>5</v>
      </c>
    </row>
    <row r="3752" spans="1:14" x14ac:dyDescent="0.35">
      <c r="A3752" t="s">
        <v>121</v>
      </c>
      <c r="B3752">
        <v>6291979</v>
      </c>
      <c r="C3752">
        <v>6293256</v>
      </c>
      <c r="D3752">
        <v>1278</v>
      </c>
      <c r="E3752">
        <v>809</v>
      </c>
      <c r="F3752">
        <v>53</v>
      </c>
      <c r="G3752">
        <v>51.29</v>
      </c>
      <c r="H3752">
        <v>3.21</v>
      </c>
      <c r="I3752">
        <v>6292788</v>
      </c>
      <c r="J3752" t="s">
        <v>5</v>
      </c>
      <c r="K3752" t="s">
        <v>5</v>
      </c>
      <c r="L3752" t="s">
        <v>5</v>
      </c>
      <c r="M3752" t="s">
        <v>5</v>
      </c>
      <c r="N3752" t="s">
        <v>5</v>
      </c>
    </row>
    <row r="3753" spans="1:14" x14ac:dyDescent="0.35">
      <c r="A3753" t="s">
        <v>121</v>
      </c>
      <c r="B3753">
        <v>6466570</v>
      </c>
      <c r="C3753">
        <v>6469109</v>
      </c>
      <c r="D3753">
        <v>2540</v>
      </c>
      <c r="E3753">
        <v>1981</v>
      </c>
      <c r="F3753">
        <v>114</v>
      </c>
      <c r="G3753">
        <v>73.67</v>
      </c>
      <c r="H3753">
        <v>3.63</v>
      </c>
      <c r="I3753">
        <v>6468551</v>
      </c>
      <c r="J3753" t="s">
        <v>5</v>
      </c>
      <c r="K3753" t="s">
        <v>5</v>
      </c>
      <c r="L3753" t="s">
        <v>5</v>
      </c>
      <c r="M3753" t="s">
        <v>5</v>
      </c>
      <c r="N3753" t="s">
        <v>5</v>
      </c>
    </row>
    <row r="3754" spans="1:14" x14ac:dyDescent="0.35">
      <c r="A3754" t="s">
        <v>121</v>
      </c>
      <c r="B3754">
        <v>6494148</v>
      </c>
      <c r="C3754">
        <v>6496490</v>
      </c>
      <c r="D3754">
        <v>2343</v>
      </c>
      <c r="E3754">
        <v>1847</v>
      </c>
      <c r="F3754">
        <v>96</v>
      </c>
      <c r="G3754">
        <v>51.69</v>
      </c>
      <c r="H3754">
        <v>4.03</v>
      </c>
      <c r="I3754">
        <v>6495995</v>
      </c>
      <c r="J3754" t="s">
        <v>5</v>
      </c>
      <c r="K3754" t="s">
        <v>5</v>
      </c>
      <c r="L3754" t="s">
        <v>5</v>
      </c>
      <c r="M3754" t="s">
        <v>5</v>
      </c>
      <c r="N3754" t="s">
        <v>5</v>
      </c>
    </row>
    <row r="3755" spans="1:14" x14ac:dyDescent="0.35">
      <c r="A3755" t="s">
        <v>121</v>
      </c>
      <c r="B3755">
        <v>6537922</v>
      </c>
      <c r="C3755">
        <v>6539697</v>
      </c>
      <c r="D3755">
        <v>1776</v>
      </c>
      <c r="E3755">
        <v>1325</v>
      </c>
      <c r="F3755">
        <v>82</v>
      </c>
      <c r="G3755">
        <v>93.42</v>
      </c>
      <c r="H3755">
        <v>3.9</v>
      </c>
      <c r="I3755">
        <v>6539247</v>
      </c>
      <c r="J3755" t="s">
        <v>5</v>
      </c>
      <c r="K3755" t="s">
        <v>5</v>
      </c>
      <c r="L3755" t="s">
        <v>5</v>
      </c>
      <c r="M3755" t="s">
        <v>5</v>
      </c>
      <c r="N3755" t="s">
        <v>5</v>
      </c>
    </row>
    <row r="3756" spans="1:14" x14ac:dyDescent="0.35">
      <c r="A3756" t="s">
        <v>121</v>
      </c>
      <c r="B3756">
        <v>6553020</v>
      </c>
      <c r="C3756">
        <v>6555007</v>
      </c>
      <c r="D3756">
        <v>1988</v>
      </c>
      <c r="E3756">
        <v>688</v>
      </c>
      <c r="F3756">
        <v>92</v>
      </c>
      <c r="G3756">
        <v>93.33</v>
      </c>
      <c r="H3756">
        <v>3.93</v>
      </c>
      <c r="I3756">
        <v>6553708</v>
      </c>
      <c r="J3756" t="s">
        <v>5</v>
      </c>
      <c r="K3756" t="s">
        <v>5</v>
      </c>
      <c r="L3756" t="s">
        <v>5</v>
      </c>
      <c r="M3756" t="s">
        <v>5</v>
      </c>
      <c r="N3756" t="s">
        <v>5</v>
      </c>
    </row>
    <row r="3757" spans="1:14" x14ac:dyDescent="0.35">
      <c r="A3757" t="s">
        <v>121</v>
      </c>
      <c r="B3757">
        <v>6733045</v>
      </c>
      <c r="C3757">
        <v>6734555</v>
      </c>
      <c r="D3757">
        <v>1511</v>
      </c>
      <c r="E3757">
        <v>454</v>
      </c>
      <c r="F3757">
        <v>66</v>
      </c>
      <c r="G3757">
        <v>68.91</v>
      </c>
      <c r="H3757">
        <v>3.44</v>
      </c>
      <c r="I3757">
        <v>6733499</v>
      </c>
      <c r="J3757" t="s">
        <v>5</v>
      </c>
      <c r="K3757" t="s">
        <v>5</v>
      </c>
      <c r="L3757" t="s">
        <v>5</v>
      </c>
      <c r="M3757" t="s">
        <v>5</v>
      </c>
      <c r="N3757" t="s">
        <v>5</v>
      </c>
    </row>
    <row r="3758" spans="1:14" x14ac:dyDescent="0.35">
      <c r="A3758" t="s">
        <v>121</v>
      </c>
      <c r="B3758">
        <v>6758451</v>
      </c>
      <c r="C3758">
        <v>6760176</v>
      </c>
      <c r="D3758">
        <v>1726</v>
      </c>
      <c r="E3758">
        <v>1359</v>
      </c>
      <c r="F3758">
        <v>89</v>
      </c>
      <c r="G3758">
        <v>70.290000000000006</v>
      </c>
      <c r="H3758">
        <v>3.7</v>
      </c>
      <c r="I3758">
        <v>6759810</v>
      </c>
      <c r="J3758" t="s">
        <v>5</v>
      </c>
      <c r="K3758" t="s">
        <v>5</v>
      </c>
      <c r="L3758" t="s">
        <v>5</v>
      </c>
      <c r="M3758" t="s">
        <v>5</v>
      </c>
      <c r="N3758" t="s">
        <v>5</v>
      </c>
    </row>
    <row r="3759" spans="1:14" x14ac:dyDescent="0.35">
      <c r="A3759" t="s">
        <v>121</v>
      </c>
      <c r="B3759">
        <v>6851189</v>
      </c>
      <c r="C3759">
        <v>6852265</v>
      </c>
      <c r="D3759">
        <v>1077</v>
      </c>
      <c r="E3759">
        <v>560</v>
      </c>
      <c r="F3759">
        <v>45</v>
      </c>
      <c r="G3759">
        <v>51.24</v>
      </c>
      <c r="H3759">
        <v>3.86</v>
      </c>
      <c r="I3759">
        <v>6851749</v>
      </c>
      <c r="J3759" t="s">
        <v>5</v>
      </c>
      <c r="K3759" t="s">
        <v>5</v>
      </c>
      <c r="L3759" t="s">
        <v>5</v>
      </c>
      <c r="M3759" t="s">
        <v>5</v>
      </c>
      <c r="N3759" t="s">
        <v>5</v>
      </c>
    </row>
    <row r="3760" spans="1:14" x14ac:dyDescent="0.35">
      <c r="A3760" t="s">
        <v>121</v>
      </c>
      <c r="B3760">
        <v>6994682</v>
      </c>
      <c r="C3760">
        <v>6996076</v>
      </c>
      <c r="D3760">
        <v>1395</v>
      </c>
      <c r="E3760">
        <v>1060</v>
      </c>
      <c r="F3760">
        <v>48</v>
      </c>
      <c r="G3760">
        <v>79.260000000000005</v>
      </c>
      <c r="H3760">
        <v>4.3</v>
      </c>
      <c r="I3760">
        <v>6995742</v>
      </c>
      <c r="J3760" t="s">
        <v>5</v>
      </c>
      <c r="K3760" t="s">
        <v>5</v>
      </c>
      <c r="L3760" t="s">
        <v>5</v>
      </c>
      <c r="M3760" t="s">
        <v>5</v>
      </c>
      <c r="N3760" t="s">
        <v>5</v>
      </c>
    </row>
    <row r="3761" spans="1:14" x14ac:dyDescent="0.35">
      <c r="A3761" t="s">
        <v>121</v>
      </c>
      <c r="B3761">
        <v>6996436</v>
      </c>
      <c r="C3761">
        <v>6998053</v>
      </c>
      <c r="D3761">
        <v>1618</v>
      </c>
      <c r="E3761">
        <v>481</v>
      </c>
      <c r="F3761">
        <v>79</v>
      </c>
      <c r="G3761">
        <v>163.63</v>
      </c>
      <c r="H3761">
        <v>6.42</v>
      </c>
      <c r="I3761">
        <v>6996917</v>
      </c>
      <c r="J3761" t="s">
        <v>5</v>
      </c>
      <c r="K3761" t="s">
        <v>5</v>
      </c>
      <c r="L3761" t="s">
        <v>5</v>
      </c>
      <c r="M3761" t="s">
        <v>5</v>
      </c>
      <c r="N3761" t="s">
        <v>5</v>
      </c>
    </row>
    <row r="3762" spans="1:14" x14ac:dyDescent="0.35">
      <c r="A3762" t="s">
        <v>121</v>
      </c>
      <c r="B3762">
        <v>7004674</v>
      </c>
      <c r="C3762">
        <v>7006380</v>
      </c>
      <c r="D3762">
        <v>1707</v>
      </c>
      <c r="E3762">
        <v>1365</v>
      </c>
      <c r="F3762">
        <v>77</v>
      </c>
      <c r="G3762">
        <v>84.21</v>
      </c>
      <c r="H3762">
        <v>4.8099999999999996</v>
      </c>
      <c r="I3762">
        <v>7006039</v>
      </c>
      <c r="J3762" t="s">
        <v>5</v>
      </c>
      <c r="K3762" t="s">
        <v>5</v>
      </c>
      <c r="L3762" t="s">
        <v>5</v>
      </c>
      <c r="M3762" t="s">
        <v>5</v>
      </c>
      <c r="N3762" t="s">
        <v>5</v>
      </c>
    </row>
    <row r="3763" spans="1:14" x14ac:dyDescent="0.35">
      <c r="A3763" t="s">
        <v>121</v>
      </c>
      <c r="B3763">
        <v>7010073</v>
      </c>
      <c r="C3763">
        <v>7011035</v>
      </c>
      <c r="D3763">
        <v>963</v>
      </c>
      <c r="E3763">
        <v>581</v>
      </c>
      <c r="F3763">
        <v>40</v>
      </c>
      <c r="G3763">
        <v>51.43</v>
      </c>
      <c r="H3763">
        <v>4.59</v>
      </c>
      <c r="I3763">
        <v>7010654</v>
      </c>
      <c r="J3763" t="s">
        <v>5</v>
      </c>
      <c r="K3763" t="s">
        <v>5</v>
      </c>
      <c r="L3763" t="s">
        <v>5</v>
      </c>
      <c r="M3763" t="s">
        <v>5</v>
      </c>
      <c r="N3763" t="s">
        <v>5</v>
      </c>
    </row>
    <row r="3764" spans="1:14" x14ac:dyDescent="0.35">
      <c r="A3764" t="s">
        <v>121</v>
      </c>
      <c r="B3764">
        <v>7063353</v>
      </c>
      <c r="C3764">
        <v>7064882</v>
      </c>
      <c r="D3764">
        <v>1530</v>
      </c>
      <c r="E3764">
        <v>784</v>
      </c>
      <c r="F3764">
        <v>83</v>
      </c>
      <c r="G3764">
        <v>51.29</v>
      </c>
      <c r="H3764">
        <v>3.21</v>
      </c>
      <c r="I3764">
        <v>7064137</v>
      </c>
      <c r="J3764" t="s">
        <v>5</v>
      </c>
      <c r="K3764" t="s">
        <v>5</v>
      </c>
      <c r="L3764" t="s">
        <v>5</v>
      </c>
      <c r="M3764" t="s">
        <v>5</v>
      </c>
      <c r="N3764" t="s">
        <v>5</v>
      </c>
    </row>
    <row r="3765" spans="1:14" x14ac:dyDescent="0.35">
      <c r="A3765" t="s">
        <v>121</v>
      </c>
      <c r="B3765">
        <v>7093515</v>
      </c>
      <c r="C3765">
        <v>7095755</v>
      </c>
      <c r="D3765">
        <v>2241</v>
      </c>
      <c r="E3765">
        <v>1652</v>
      </c>
      <c r="F3765">
        <v>113</v>
      </c>
      <c r="G3765">
        <v>51.84</v>
      </c>
      <c r="H3765">
        <v>3.21</v>
      </c>
      <c r="I3765">
        <v>7095167</v>
      </c>
      <c r="J3765" t="s">
        <v>5</v>
      </c>
      <c r="K3765" t="s">
        <v>5</v>
      </c>
      <c r="L3765" t="s">
        <v>5</v>
      </c>
      <c r="M3765" t="s">
        <v>5</v>
      </c>
      <c r="N3765" t="s">
        <v>5</v>
      </c>
    </row>
    <row r="3766" spans="1:14" x14ac:dyDescent="0.35">
      <c r="A3766" t="s">
        <v>121</v>
      </c>
      <c r="B3766">
        <v>7170650</v>
      </c>
      <c r="C3766">
        <v>7171673</v>
      </c>
      <c r="D3766">
        <v>1024</v>
      </c>
      <c r="E3766">
        <v>653</v>
      </c>
      <c r="F3766">
        <v>46</v>
      </c>
      <c r="G3766">
        <v>130.41999999999999</v>
      </c>
      <c r="H3766">
        <v>6.91</v>
      </c>
      <c r="I3766">
        <v>7171303</v>
      </c>
      <c r="J3766" t="s">
        <v>5</v>
      </c>
      <c r="K3766" t="s">
        <v>5</v>
      </c>
      <c r="L3766" t="s">
        <v>5</v>
      </c>
      <c r="M3766" t="s">
        <v>5</v>
      </c>
      <c r="N3766" t="s">
        <v>5</v>
      </c>
    </row>
    <row r="3767" spans="1:14" x14ac:dyDescent="0.35">
      <c r="A3767" t="s">
        <v>121</v>
      </c>
      <c r="B3767">
        <v>7173434</v>
      </c>
      <c r="C3767">
        <v>7174147</v>
      </c>
      <c r="D3767">
        <v>714</v>
      </c>
      <c r="E3767">
        <v>528</v>
      </c>
      <c r="F3767">
        <v>26</v>
      </c>
      <c r="G3767">
        <v>51</v>
      </c>
      <c r="H3767">
        <v>6.35</v>
      </c>
      <c r="I3767">
        <v>7173962</v>
      </c>
      <c r="J3767" t="s">
        <v>5</v>
      </c>
      <c r="K3767" t="s">
        <v>5</v>
      </c>
      <c r="L3767" t="s">
        <v>5</v>
      </c>
      <c r="M3767" t="s">
        <v>5</v>
      </c>
      <c r="N3767" t="s">
        <v>5</v>
      </c>
    </row>
    <row r="3768" spans="1:14" x14ac:dyDescent="0.35">
      <c r="A3768" t="s">
        <v>121</v>
      </c>
      <c r="B3768">
        <v>7193221</v>
      </c>
      <c r="C3768">
        <v>7194762</v>
      </c>
      <c r="D3768">
        <v>1542</v>
      </c>
      <c r="E3768">
        <v>942</v>
      </c>
      <c r="F3768">
        <v>87</v>
      </c>
      <c r="G3768">
        <v>93.71</v>
      </c>
      <c r="H3768">
        <v>3.85</v>
      </c>
      <c r="I3768">
        <v>7194163</v>
      </c>
      <c r="J3768" t="s">
        <v>5</v>
      </c>
      <c r="K3768" t="s">
        <v>5</v>
      </c>
      <c r="L3768" t="s">
        <v>5</v>
      </c>
      <c r="M3768" t="s">
        <v>5</v>
      </c>
      <c r="N3768" t="s">
        <v>5</v>
      </c>
    </row>
    <row r="3769" spans="1:14" x14ac:dyDescent="0.35">
      <c r="A3769" t="s">
        <v>121</v>
      </c>
      <c r="B3769">
        <v>7227402</v>
      </c>
      <c r="C3769">
        <v>7229663</v>
      </c>
      <c r="D3769">
        <v>2262</v>
      </c>
      <c r="E3769">
        <v>1875</v>
      </c>
      <c r="F3769">
        <v>92</v>
      </c>
      <c r="G3769">
        <v>52.03</v>
      </c>
      <c r="H3769">
        <v>3.79</v>
      </c>
      <c r="I3769">
        <v>7229277</v>
      </c>
      <c r="J3769" t="s">
        <v>5</v>
      </c>
      <c r="K3769" t="s">
        <v>5</v>
      </c>
      <c r="L3769" t="s">
        <v>5</v>
      </c>
      <c r="M3769" t="s">
        <v>5</v>
      </c>
      <c r="N3769" t="s">
        <v>5</v>
      </c>
    </row>
    <row r="3770" spans="1:14" x14ac:dyDescent="0.35">
      <c r="A3770" t="s">
        <v>121</v>
      </c>
      <c r="B3770">
        <v>7504874</v>
      </c>
      <c r="C3770">
        <v>7505442</v>
      </c>
      <c r="D3770">
        <v>569</v>
      </c>
      <c r="E3770">
        <v>383</v>
      </c>
      <c r="F3770">
        <v>26</v>
      </c>
      <c r="G3770">
        <v>57.49</v>
      </c>
      <c r="H3770">
        <v>3.97</v>
      </c>
      <c r="I3770">
        <v>7505257</v>
      </c>
      <c r="J3770" t="s">
        <v>5</v>
      </c>
      <c r="K3770" t="s">
        <v>5</v>
      </c>
      <c r="L3770" t="s">
        <v>5</v>
      </c>
      <c r="M3770" t="s">
        <v>5</v>
      </c>
      <c r="N3770" t="s">
        <v>5</v>
      </c>
    </row>
    <row r="3771" spans="1:14" x14ac:dyDescent="0.35">
      <c r="A3771" t="s">
        <v>121</v>
      </c>
      <c r="B3771">
        <v>7524539</v>
      </c>
      <c r="C3771">
        <v>7525976</v>
      </c>
      <c r="D3771">
        <v>1438</v>
      </c>
      <c r="E3771">
        <v>868</v>
      </c>
      <c r="F3771">
        <v>64</v>
      </c>
      <c r="G3771">
        <v>63.75</v>
      </c>
      <c r="H3771">
        <v>4.18</v>
      </c>
      <c r="I3771">
        <v>7525407</v>
      </c>
      <c r="J3771" t="s">
        <v>5</v>
      </c>
      <c r="K3771" t="s">
        <v>5</v>
      </c>
      <c r="L3771" t="s">
        <v>5</v>
      </c>
      <c r="M3771" t="s">
        <v>5</v>
      </c>
      <c r="N3771" t="s">
        <v>5</v>
      </c>
    </row>
    <row r="3772" spans="1:14" x14ac:dyDescent="0.35">
      <c r="A3772" t="s">
        <v>121</v>
      </c>
      <c r="B3772">
        <v>7527790</v>
      </c>
      <c r="C3772">
        <v>7528969</v>
      </c>
      <c r="D3772">
        <v>1180</v>
      </c>
      <c r="E3772">
        <v>196</v>
      </c>
      <c r="F3772">
        <v>53</v>
      </c>
      <c r="G3772">
        <v>74.91</v>
      </c>
      <c r="H3772">
        <v>4.59</v>
      </c>
      <c r="I3772">
        <v>7527986</v>
      </c>
      <c r="J3772" t="s">
        <v>5</v>
      </c>
      <c r="K3772" t="s">
        <v>5</v>
      </c>
      <c r="L3772" t="s">
        <v>5</v>
      </c>
      <c r="M3772" t="s">
        <v>5</v>
      </c>
      <c r="N3772" t="s">
        <v>5</v>
      </c>
    </row>
    <row r="3773" spans="1:14" x14ac:dyDescent="0.35">
      <c r="A3773" t="s">
        <v>121</v>
      </c>
      <c r="B3773">
        <v>7543642</v>
      </c>
      <c r="C3773">
        <v>7544238</v>
      </c>
      <c r="D3773">
        <v>597</v>
      </c>
      <c r="E3773">
        <v>399</v>
      </c>
      <c r="F3773">
        <v>22</v>
      </c>
      <c r="G3773">
        <v>55.31</v>
      </c>
      <c r="H3773">
        <v>4.47</v>
      </c>
      <c r="I3773">
        <v>7544041</v>
      </c>
      <c r="J3773" t="s">
        <v>5</v>
      </c>
      <c r="K3773" t="s">
        <v>5</v>
      </c>
      <c r="L3773" t="s">
        <v>5</v>
      </c>
      <c r="M3773" t="s">
        <v>5</v>
      </c>
      <c r="N3773" t="s">
        <v>5</v>
      </c>
    </row>
    <row r="3774" spans="1:14" x14ac:dyDescent="0.35">
      <c r="A3774" t="s">
        <v>121</v>
      </c>
      <c r="B3774">
        <v>7568204</v>
      </c>
      <c r="C3774">
        <v>7569260</v>
      </c>
      <c r="D3774">
        <v>1057</v>
      </c>
      <c r="E3774">
        <v>666</v>
      </c>
      <c r="F3774">
        <v>40</v>
      </c>
      <c r="G3774">
        <v>93.39</v>
      </c>
      <c r="H3774">
        <v>5.28</v>
      </c>
      <c r="I3774">
        <v>7568870</v>
      </c>
      <c r="J3774" t="s">
        <v>5</v>
      </c>
      <c r="K3774" t="s">
        <v>5</v>
      </c>
      <c r="L3774" t="s">
        <v>5</v>
      </c>
      <c r="M3774" t="s">
        <v>5</v>
      </c>
      <c r="N3774" t="s">
        <v>5</v>
      </c>
    </row>
    <row r="3775" spans="1:14" x14ac:dyDescent="0.35">
      <c r="A3775" t="s">
        <v>121</v>
      </c>
      <c r="B3775">
        <v>7580109</v>
      </c>
      <c r="C3775">
        <v>7580837</v>
      </c>
      <c r="D3775">
        <v>729</v>
      </c>
      <c r="E3775">
        <v>405</v>
      </c>
      <c r="F3775">
        <v>25</v>
      </c>
      <c r="G3775">
        <v>55.6</v>
      </c>
      <c r="H3775">
        <v>5.28</v>
      </c>
      <c r="I3775">
        <v>7580514</v>
      </c>
      <c r="J3775" t="s">
        <v>5</v>
      </c>
      <c r="K3775" t="s">
        <v>5</v>
      </c>
      <c r="L3775" t="s">
        <v>5</v>
      </c>
      <c r="M3775" t="s">
        <v>5</v>
      </c>
      <c r="N3775" t="s">
        <v>5</v>
      </c>
    </row>
    <row r="3776" spans="1:14" x14ac:dyDescent="0.35">
      <c r="A3776" t="s">
        <v>121</v>
      </c>
      <c r="B3776">
        <v>7955777</v>
      </c>
      <c r="C3776">
        <v>7956353</v>
      </c>
      <c r="D3776">
        <v>577</v>
      </c>
      <c r="E3776">
        <v>186</v>
      </c>
      <c r="F3776">
        <v>21</v>
      </c>
      <c r="G3776">
        <v>52.52</v>
      </c>
      <c r="H3776">
        <v>5.28</v>
      </c>
      <c r="I3776">
        <v>7955963</v>
      </c>
      <c r="J3776" t="s">
        <v>5</v>
      </c>
      <c r="K3776" t="s">
        <v>5</v>
      </c>
      <c r="L3776" t="s">
        <v>5</v>
      </c>
      <c r="M3776" t="s">
        <v>5</v>
      </c>
      <c r="N3776" t="s">
        <v>5</v>
      </c>
    </row>
    <row r="3777" spans="1:14" x14ac:dyDescent="0.35">
      <c r="A3777" t="s">
        <v>121</v>
      </c>
      <c r="B3777">
        <v>8016366</v>
      </c>
      <c r="C3777">
        <v>8017304</v>
      </c>
      <c r="D3777">
        <v>939</v>
      </c>
      <c r="E3777">
        <v>395</v>
      </c>
      <c r="F3777">
        <v>32</v>
      </c>
      <c r="G3777">
        <v>67.13</v>
      </c>
      <c r="H3777">
        <v>6.1</v>
      </c>
      <c r="I3777">
        <v>8016761</v>
      </c>
      <c r="J3777" t="s">
        <v>5</v>
      </c>
      <c r="K3777" t="s">
        <v>5</v>
      </c>
      <c r="L3777" t="s">
        <v>5</v>
      </c>
      <c r="M3777" t="s">
        <v>5</v>
      </c>
      <c r="N3777" t="s">
        <v>5</v>
      </c>
    </row>
    <row r="3778" spans="1:14" x14ac:dyDescent="0.35">
      <c r="A3778" t="s">
        <v>121</v>
      </c>
      <c r="B3778">
        <v>8022599</v>
      </c>
      <c r="C3778">
        <v>8024272</v>
      </c>
      <c r="D3778">
        <v>1674</v>
      </c>
      <c r="E3778">
        <v>893</v>
      </c>
      <c r="F3778">
        <v>66</v>
      </c>
      <c r="G3778">
        <v>153.34</v>
      </c>
      <c r="H3778">
        <v>5.69</v>
      </c>
      <c r="I3778">
        <v>8023492</v>
      </c>
      <c r="J3778" t="s">
        <v>5</v>
      </c>
      <c r="K3778" t="s">
        <v>5</v>
      </c>
      <c r="L3778" t="s">
        <v>5</v>
      </c>
      <c r="M3778" t="s">
        <v>5</v>
      </c>
      <c r="N3778" t="s">
        <v>5</v>
      </c>
    </row>
    <row r="3779" spans="1:14" x14ac:dyDescent="0.35">
      <c r="A3779" t="s">
        <v>121</v>
      </c>
      <c r="B3779">
        <v>8182121</v>
      </c>
      <c r="C3779">
        <v>8182845</v>
      </c>
      <c r="D3779">
        <v>725</v>
      </c>
      <c r="E3779">
        <v>286</v>
      </c>
      <c r="F3779">
        <v>29</v>
      </c>
      <c r="G3779">
        <v>76.44</v>
      </c>
      <c r="H3779">
        <v>6.91</v>
      </c>
      <c r="I3779">
        <v>8182407</v>
      </c>
      <c r="J3779" t="s">
        <v>5</v>
      </c>
      <c r="K3779" t="s">
        <v>5</v>
      </c>
      <c r="L3779" t="s">
        <v>5</v>
      </c>
      <c r="M3779" t="s">
        <v>5</v>
      </c>
      <c r="N3779" t="s">
        <v>5</v>
      </c>
    </row>
    <row r="3780" spans="1:14" x14ac:dyDescent="0.35">
      <c r="A3780" t="s">
        <v>121</v>
      </c>
      <c r="B3780">
        <v>8334270</v>
      </c>
      <c r="C3780">
        <v>8334857</v>
      </c>
      <c r="D3780">
        <v>588</v>
      </c>
      <c r="E3780">
        <v>196</v>
      </c>
      <c r="F3780">
        <v>22</v>
      </c>
      <c r="G3780">
        <v>56.37</v>
      </c>
      <c r="H3780">
        <v>4.47</v>
      </c>
      <c r="I3780">
        <v>8334466</v>
      </c>
      <c r="J3780" t="s">
        <v>5</v>
      </c>
      <c r="K3780" t="s">
        <v>5</v>
      </c>
      <c r="L3780" t="s">
        <v>5</v>
      </c>
      <c r="M3780" t="s">
        <v>5</v>
      </c>
      <c r="N3780" t="s">
        <v>5</v>
      </c>
    </row>
    <row r="3781" spans="1:14" x14ac:dyDescent="0.35">
      <c r="A3781" t="s">
        <v>121</v>
      </c>
      <c r="B3781">
        <v>8468986</v>
      </c>
      <c r="C3781">
        <v>8469681</v>
      </c>
      <c r="D3781">
        <v>696</v>
      </c>
      <c r="E3781">
        <v>321</v>
      </c>
      <c r="F3781">
        <v>29</v>
      </c>
      <c r="G3781">
        <v>60.69</v>
      </c>
      <c r="H3781">
        <v>4.59</v>
      </c>
      <c r="I3781">
        <v>8469307</v>
      </c>
      <c r="J3781" t="s">
        <v>5</v>
      </c>
      <c r="K3781" t="s">
        <v>5</v>
      </c>
      <c r="L3781" t="s">
        <v>5</v>
      </c>
      <c r="M3781" t="s">
        <v>5</v>
      </c>
      <c r="N3781" t="s">
        <v>5</v>
      </c>
    </row>
    <row r="3782" spans="1:14" x14ac:dyDescent="0.35">
      <c r="A3782" t="s">
        <v>121</v>
      </c>
      <c r="B3782">
        <v>8508243</v>
      </c>
      <c r="C3782">
        <v>8509099</v>
      </c>
      <c r="D3782">
        <v>857</v>
      </c>
      <c r="E3782">
        <v>376</v>
      </c>
      <c r="F3782">
        <v>31</v>
      </c>
      <c r="G3782">
        <v>53.68</v>
      </c>
      <c r="H3782">
        <v>5.64</v>
      </c>
      <c r="I3782">
        <v>8508619</v>
      </c>
      <c r="J3782" t="s">
        <v>5</v>
      </c>
      <c r="K3782" t="s">
        <v>5</v>
      </c>
      <c r="L3782" t="s">
        <v>5</v>
      </c>
      <c r="M3782" t="s">
        <v>5</v>
      </c>
      <c r="N3782" t="s">
        <v>5</v>
      </c>
    </row>
    <row r="3783" spans="1:14" x14ac:dyDescent="0.35">
      <c r="A3783" t="s">
        <v>121</v>
      </c>
      <c r="B3783">
        <v>8516043</v>
      </c>
      <c r="C3783">
        <v>8516835</v>
      </c>
      <c r="D3783">
        <v>793</v>
      </c>
      <c r="E3783">
        <v>407</v>
      </c>
      <c r="F3783">
        <v>34</v>
      </c>
      <c r="G3783">
        <v>58.81</v>
      </c>
      <c r="H3783">
        <v>5.16</v>
      </c>
      <c r="I3783">
        <v>8516450</v>
      </c>
      <c r="J3783" t="s">
        <v>5</v>
      </c>
      <c r="K3783" t="s">
        <v>5</v>
      </c>
      <c r="L3783" t="s">
        <v>5</v>
      </c>
      <c r="M3783" t="s">
        <v>5</v>
      </c>
      <c r="N3783" t="s">
        <v>5</v>
      </c>
    </row>
    <row r="3784" spans="1:14" x14ac:dyDescent="0.35">
      <c r="A3784" t="s">
        <v>121</v>
      </c>
      <c r="B3784">
        <v>9147639</v>
      </c>
      <c r="C3784">
        <v>9148784</v>
      </c>
      <c r="D3784">
        <v>1146</v>
      </c>
      <c r="E3784">
        <v>408</v>
      </c>
      <c r="F3784">
        <v>42</v>
      </c>
      <c r="G3784">
        <v>93.27</v>
      </c>
      <c r="H3784">
        <v>4.88</v>
      </c>
      <c r="I3784">
        <v>9148047</v>
      </c>
      <c r="J3784" t="s">
        <v>5</v>
      </c>
      <c r="K3784" t="s">
        <v>5</v>
      </c>
      <c r="L3784" t="s">
        <v>5</v>
      </c>
      <c r="M3784" t="s">
        <v>5</v>
      </c>
      <c r="N3784" t="s">
        <v>5</v>
      </c>
    </row>
    <row r="3785" spans="1:14" x14ac:dyDescent="0.35">
      <c r="A3785" t="s">
        <v>121</v>
      </c>
      <c r="B3785">
        <v>9207891</v>
      </c>
      <c r="C3785">
        <v>9208568</v>
      </c>
      <c r="D3785">
        <v>678</v>
      </c>
      <c r="E3785">
        <v>180</v>
      </c>
      <c r="F3785">
        <v>25</v>
      </c>
      <c r="G3785">
        <v>61.21</v>
      </c>
      <c r="H3785">
        <v>6.1</v>
      </c>
      <c r="I3785">
        <v>9208071</v>
      </c>
      <c r="J3785" t="s">
        <v>5</v>
      </c>
      <c r="K3785" t="s">
        <v>5</v>
      </c>
      <c r="L3785" t="s">
        <v>5</v>
      </c>
      <c r="M3785" t="s">
        <v>5</v>
      </c>
      <c r="N3785" t="s">
        <v>5</v>
      </c>
    </row>
    <row r="3786" spans="1:14" x14ac:dyDescent="0.35">
      <c r="A3786" t="s">
        <v>121</v>
      </c>
      <c r="B3786">
        <v>9231105</v>
      </c>
      <c r="C3786">
        <v>9232765</v>
      </c>
      <c r="D3786">
        <v>1661</v>
      </c>
      <c r="E3786">
        <v>718</v>
      </c>
      <c r="F3786">
        <v>66</v>
      </c>
      <c r="G3786">
        <v>65.48</v>
      </c>
      <c r="H3786">
        <v>3.86</v>
      </c>
      <c r="I3786">
        <v>9231823</v>
      </c>
      <c r="J3786" t="s">
        <v>5</v>
      </c>
      <c r="K3786" t="s">
        <v>5</v>
      </c>
      <c r="L3786" t="s">
        <v>5</v>
      </c>
      <c r="M3786" t="s">
        <v>5</v>
      </c>
      <c r="N3786" t="s">
        <v>5</v>
      </c>
    </row>
    <row r="3787" spans="1:14" x14ac:dyDescent="0.35">
      <c r="A3787" t="s">
        <v>121</v>
      </c>
      <c r="B3787">
        <v>9487461</v>
      </c>
      <c r="C3787">
        <v>9488491</v>
      </c>
      <c r="D3787">
        <v>1031</v>
      </c>
      <c r="E3787">
        <v>506</v>
      </c>
      <c r="F3787">
        <v>47</v>
      </c>
      <c r="G3787">
        <v>63.05</v>
      </c>
      <c r="H3787">
        <v>6.03</v>
      </c>
      <c r="I3787">
        <v>9487967</v>
      </c>
      <c r="J3787" t="s">
        <v>5</v>
      </c>
      <c r="K3787" t="s">
        <v>5</v>
      </c>
      <c r="L3787" t="s">
        <v>5</v>
      </c>
      <c r="M3787" t="s">
        <v>5</v>
      </c>
      <c r="N3787" t="s">
        <v>5</v>
      </c>
    </row>
    <row r="3788" spans="1:14" x14ac:dyDescent="0.35">
      <c r="A3788" t="s">
        <v>121</v>
      </c>
      <c r="B3788">
        <v>9561500</v>
      </c>
      <c r="C3788">
        <v>9563724</v>
      </c>
      <c r="D3788">
        <v>2225</v>
      </c>
      <c r="E3788">
        <v>1257</v>
      </c>
      <c r="F3788">
        <v>94</v>
      </c>
      <c r="G3788">
        <v>82.03</v>
      </c>
      <c r="H3788">
        <v>4.37</v>
      </c>
      <c r="I3788">
        <v>9562757</v>
      </c>
      <c r="J3788" t="s">
        <v>5</v>
      </c>
      <c r="K3788" t="s">
        <v>5</v>
      </c>
      <c r="L3788" t="s">
        <v>5</v>
      </c>
      <c r="M3788" t="s">
        <v>5</v>
      </c>
      <c r="N3788" t="s">
        <v>5</v>
      </c>
    </row>
    <row r="3789" spans="1:14" x14ac:dyDescent="0.35">
      <c r="A3789" t="s">
        <v>121</v>
      </c>
      <c r="B3789">
        <v>9593891</v>
      </c>
      <c r="C3789">
        <v>9595521</v>
      </c>
      <c r="D3789">
        <v>1631</v>
      </c>
      <c r="E3789">
        <v>636</v>
      </c>
      <c r="F3789">
        <v>79</v>
      </c>
      <c r="G3789">
        <v>99.67</v>
      </c>
      <c r="H3789">
        <v>4.8099999999999996</v>
      </c>
      <c r="I3789">
        <v>9594527</v>
      </c>
      <c r="J3789" t="s">
        <v>5</v>
      </c>
      <c r="K3789" t="s">
        <v>5</v>
      </c>
      <c r="L3789" t="s">
        <v>5</v>
      </c>
      <c r="M3789" t="s">
        <v>5</v>
      </c>
      <c r="N3789" t="s">
        <v>5</v>
      </c>
    </row>
    <row r="3790" spans="1:14" x14ac:dyDescent="0.35">
      <c r="A3790" t="s">
        <v>121</v>
      </c>
      <c r="B3790">
        <v>9661628</v>
      </c>
      <c r="C3790">
        <v>9662775</v>
      </c>
      <c r="D3790">
        <v>1148</v>
      </c>
      <c r="E3790">
        <v>637</v>
      </c>
      <c r="F3790">
        <v>49</v>
      </c>
      <c r="G3790">
        <v>129.84</v>
      </c>
      <c r="H3790">
        <v>7.72</v>
      </c>
      <c r="I3790">
        <v>9662265</v>
      </c>
      <c r="J3790" t="s">
        <v>5</v>
      </c>
      <c r="K3790" t="s">
        <v>5</v>
      </c>
      <c r="L3790" t="s">
        <v>5</v>
      </c>
      <c r="M3790" t="s">
        <v>5</v>
      </c>
      <c r="N3790" t="s">
        <v>5</v>
      </c>
    </row>
    <row r="3791" spans="1:14" x14ac:dyDescent="0.35">
      <c r="A3791" t="s">
        <v>121</v>
      </c>
      <c r="B3791">
        <v>9671057</v>
      </c>
      <c r="C3791">
        <v>9672126</v>
      </c>
      <c r="D3791">
        <v>1070</v>
      </c>
      <c r="E3791">
        <v>463</v>
      </c>
      <c r="F3791">
        <v>47</v>
      </c>
      <c r="G3791">
        <v>52.89</v>
      </c>
      <c r="H3791">
        <v>3.67</v>
      </c>
      <c r="I3791">
        <v>9671520</v>
      </c>
      <c r="J3791" t="s">
        <v>5</v>
      </c>
      <c r="K3791" t="s">
        <v>5</v>
      </c>
      <c r="L3791" t="s">
        <v>5</v>
      </c>
      <c r="M3791" t="s">
        <v>5</v>
      </c>
      <c r="N3791" t="s">
        <v>5</v>
      </c>
    </row>
    <row r="3792" spans="1:14" x14ac:dyDescent="0.35">
      <c r="A3792" t="s">
        <v>121</v>
      </c>
      <c r="B3792">
        <v>9673358</v>
      </c>
      <c r="C3792">
        <v>9675820</v>
      </c>
      <c r="D3792">
        <v>2463</v>
      </c>
      <c r="E3792">
        <v>2082</v>
      </c>
      <c r="F3792">
        <v>89</v>
      </c>
      <c r="G3792">
        <v>58.87</v>
      </c>
      <c r="H3792">
        <v>3.67</v>
      </c>
      <c r="I3792">
        <v>9675440</v>
      </c>
      <c r="J3792" t="s">
        <v>5</v>
      </c>
      <c r="K3792" t="s">
        <v>5</v>
      </c>
      <c r="L3792" t="s">
        <v>5</v>
      </c>
      <c r="M3792" t="s">
        <v>5</v>
      </c>
      <c r="N3792" t="s">
        <v>5</v>
      </c>
    </row>
    <row r="3793" spans="1:14" x14ac:dyDescent="0.35">
      <c r="A3793" t="s">
        <v>121</v>
      </c>
      <c r="B3793">
        <v>9726525</v>
      </c>
      <c r="C3793">
        <v>9727293</v>
      </c>
      <c r="D3793">
        <v>769</v>
      </c>
      <c r="E3793">
        <v>197</v>
      </c>
      <c r="F3793">
        <v>32</v>
      </c>
      <c r="G3793">
        <v>72.680000000000007</v>
      </c>
      <c r="H3793">
        <v>5.64</v>
      </c>
      <c r="I3793">
        <v>9726722</v>
      </c>
      <c r="J3793" t="s">
        <v>5</v>
      </c>
      <c r="K3793" t="s">
        <v>5</v>
      </c>
      <c r="L3793" t="s">
        <v>5</v>
      </c>
      <c r="M3793" t="s">
        <v>5</v>
      </c>
      <c r="N3793" t="s">
        <v>5</v>
      </c>
    </row>
    <row r="3794" spans="1:14" x14ac:dyDescent="0.35">
      <c r="A3794" t="s">
        <v>121</v>
      </c>
      <c r="B3794">
        <v>9842555</v>
      </c>
      <c r="C3794">
        <v>9843158</v>
      </c>
      <c r="D3794">
        <v>604</v>
      </c>
      <c r="E3794">
        <v>431</v>
      </c>
      <c r="F3794">
        <v>22</v>
      </c>
      <c r="G3794">
        <v>54.5</v>
      </c>
      <c r="H3794">
        <v>4.88</v>
      </c>
      <c r="I3794">
        <v>9842986</v>
      </c>
      <c r="J3794" t="s">
        <v>5</v>
      </c>
      <c r="K3794" t="s">
        <v>5</v>
      </c>
      <c r="L3794" t="s">
        <v>5</v>
      </c>
      <c r="M3794" t="s">
        <v>5</v>
      </c>
      <c r="N3794" t="s">
        <v>5</v>
      </c>
    </row>
    <row r="3795" spans="1:14" x14ac:dyDescent="0.35">
      <c r="A3795" t="s">
        <v>121</v>
      </c>
      <c r="B3795">
        <v>9843898</v>
      </c>
      <c r="C3795">
        <v>9845143</v>
      </c>
      <c r="D3795">
        <v>1246</v>
      </c>
      <c r="E3795">
        <v>234</v>
      </c>
      <c r="F3795">
        <v>55</v>
      </c>
      <c r="G3795">
        <v>149.9</v>
      </c>
      <c r="H3795">
        <v>6.5</v>
      </c>
      <c r="I3795">
        <v>9844132</v>
      </c>
      <c r="J3795" t="s">
        <v>5</v>
      </c>
      <c r="K3795" t="s">
        <v>5</v>
      </c>
      <c r="L3795" t="s">
        <v>5</v>
      </c>
      <c r="M3795" t="s">
        <v>5</v>
      </c>
      <c r="N3795" t="s">
        <v>5</v>
      </c>
    </row>
    <row r="3796" spans="1:14" x14ac:dyDescent="0.35">
      <c r="A3796" t="s">
        <v>121</v>
      </c>
      <c r="B3796">
        <v>9991614</v>
      </c>
      <c r="C3796">
        <v>9992756</v>
      </c>
      <c r="D3796">
        <v>1143</v>
      </c>
      <c r="E3796">
        <v>812</v>
      </c>
      <c r="F3796">
        <v>50</v>
      </c>
      <c r="G3796">
        <v>75.38</v>
      </c>
      <c r="H3796">
        <v>4.8499999999999996</v>
      </c>
      <c r="I3796">
        <v>9992426</v>
      </c>
      <c r="J3796" t="s">
        <v>5</v>
      </c>
      <c r="K3796" t="s">
        <v>5</v>
      </c>
      <c r="L3796" t="s">
        <v>5</v>
      </c>
      <c r="M3796" t="s">
        <v>5</v>
      </c>
      <c r="N3796" t="s">
        <v>5</v>
      </c>
    </row>
    <row r="3797" spans="1:14" x14ac:dyDescent="0.35">
      <c r="A3797" t="s">
        <v>121</v>
      </c>
      <c r="B3797">
        <v>10017288</v>
      </c>
      <c r="C3797">
        <v>10018136</v>
      </c>
      <c r="D3797">
        <v>849</v>
      </c>
      <c r="E3797">
        <v>371</v>
      </c>
      <c r="F3797">
        <v>47</v>
      </c>
      <c r="G3797">
        <v>60.6</v>
      </c>
      <c r="H3797">
        <v>3.7</v>
      </c>
      <c r="I3797">
        <v>10017659</v>
      </c>
      <c r="J3797" t="s">
        <v>5</v>
      </c>
      <c r="K3797" t="s">
        <v>5</v>
      </c>
      <c r="L3797" t="s">
        <v>5</v>
      </c>
      <c r="M3797" t="s">
        <v>5</v>
      </c>
      <c r="N3797" t="s">
        <v>5</v>
      </c>
    </row>
    <row r="3798" spans="1:14" x14ac:dyDescent="0.35">
      <c r="A3798" t="s">
        <v>121</v>
      </c>
      <c r="B3798">
        <v>10210840</v>
      </c>
      <c r="C3798">
        <v>10212326</v>
      </c>
      <c r="D3798">
        <v>1487</v>
      </c>
      <c r="E3798">
        <v>1013</v>
      </c>
      <c r="F3798">
        <v>64</v>
      </c>
      <c r="G3798">
        <v>63.75</v>
      </c>
      <c r="H3798">
        <v>4.55</v>
      </c>
      <c r="I3798">
        <v>10211853</v>
      </c>
      <c r="J3798" t="s">
        <v>5</v>
      </c>
      <c r="K3798" t="s">
        <v>5</v>
      </c>
      <c r="L3798" t="s">
        <v>5</v>
      </c>
      <c r="M3798" t="s">
        <v>5</v>
      </c>
      <c r="N3798" t="s">
        <v>5</v>
      </c>
    </row>
    <row r="3799" spans="1:14" x14ac:dyDescent="0.35">
      <c r="A3799" t="s">
        <v>121</v>
      </c>
      <c r="B3799">
        <v>10268653</v>
      </c>
      <c r="C3799">
        <v>10269655</v>
      </c>
      <c r="D3799">
        <v>1003</v>
      </c>
      <c r="E3799">
        <v>469</v>
      </c>
      <c r="F3799">
        <v>54</v>
      </c>
      <c r="G3799">
        <v>61.83</v>
      </c>
      <c r="H3799">
        <v>4.01</v>
      </c>
      <c r="I3799">
        <v>10269122</v>
      </c>
      <c r="J3799" t="s">
        <v>5</v>
      </c>
      <c r="K3799" t="s">
        <v>5</v>
      </c>
      <c r="L3799" t="s">
        <v>5</v>
      </c>
      <c r="M3799" t="s">
        <v>5</v>
      </c>
      <c r="N3799" t="s">
        <v>5</v>
      </c>
    </row>
    <row r="3800" spans="1:14" x14ac:dyDescent="0.35">
      <c r="A3800" t="s">
        <v>121</v>
      </c>
      <c r="B3800">
        <v>10349313</v>
      </c>
      <c r="C3800">
        <v>10350968</v>
      </c>
      <c r="D3800">
        <v>1656</v>
      </c>
      <c r="E3800">
        <v>754</v>
      </c>
      <c r="F3800">
        <v>71</v>
      </c>
      <c r="G3800">
        <v>55.72</v>
      </c>
      <c r="H3800">
        <v>3.96</v>
      </c>
      <c r="I3800">
        <v>10350067</v>
      </c>
      <c r="J3800" t="s">
        <v>5</v>
      </c>
      <c r="K3800" t="s">
        <v>5</v>
      </c>
      <c r="L3800" t="s">
        <v>5</v>
      </c>
      <c r="M3800" t="s">
        <v>5</v>
      </c>
      <c r="N3800" t="s">
        <v>5</v>
      </c>
    </row>
    <row r="3801" spans="1:14" x14ac:dyDescent="0.35">
      <c r="A3801" t="s">
        <v>121</v>
      </c>
      <c r="B3801">
        <v>10455041</v>
      </c>
      <c r="C3801">
        <v>10456086</v>
      </c>
      <c r="D3801">
        <v>1046</v>
      </c>
      <c r="E3801">
        <v>350</v>
      </c>
      <c r="F3801">
        <v>37</v>
      </c>
      <c r="G3801">
        <v>79.760000000000005</v>
      </c>
      <c r="H3801">
        <v>6.1</v>
      </c>
      <c r="I3801">
        <v>10455391</v>
      </c>
      <c r="J3801" t="s">
        <v>5</v>
      </c>
      <c r="K3801" t="s">
        <v>5</v>
      </c>
      <c r="L3801" t="s">
        <v>5</v>
      </c>
      <c r="M3801" t="s">
        <v>5</v>
      </c>
      <c r="N3801" t="s">
        <v>5</v>
      </c>
    </row>
    <row r="3802" spans="1:14" x14ac:dyDescent="0.35">
      <c r="A3802" t="s">
        <v>121</v>
      </c>
      <c r="B3802">
        <v>10495626</v>
      </c>
      <c r="C3802">
        <v>10496260</v>
      </c>
      <c r="D3802">
        <v>635</v>
      </c>
      <c r="E3802">
        <v>347</v>
      </c>
      <c r="F3802">
        <v>22</v>
      </c>
      <c r="G3802">
        <v>51.06</v>
      </c>
      <c r="H3802">
        <v>5.69</v>
      </c>
      <c r="I3802">
        <v>10495973</v>
      </c>
      <c r="J3802" t="s">
        <v>5</v>
      </c>
      <c r="K3802" t="s">
        <v>5</v>
      </c>
      <c r="L3802" t="s">
        <v>5</v>
      </c>
      <c r="M3802" t="s">
        <v>5</v>
      </c>
      <c r="N3802" t="s">
        <v>5</v>
      </c>
    </row>
    <row r="3803" spans="1:14" x14ac:dyDescent="0.35">
      <c r="A3803" t="s">
        <v>121</v>
      </c>
      <c r="B3803">
        <v>10498775</v>
      </c>
      <c r="C3803">
        <v>10499293</v>
      </c>
      <c r="D3803">
        <v>519</v>
      </c>
      <c r="E3803">
        <v>169</v>
      </c>
      <c r="F3803">
        <v>20</v>
      </c>
      <c r="G3803">
        <v>54.28</v>
      </c>
      <c r="H3803">
        <v>6.1</v>
      </c>
      <c r="I3803">
        <v>10498944</v>
      </c>
      <c r="J3803" t="s">
        <v>5</v>
      </c>
      <c r="K3803" t="s">
        <v>5</v>
      </c>
      <c r="L3803" t="s">
        <v>5</v>
      </c>
      <c r="M3803" t="s">
        <v>5</v>
      </c>
      <c r="N3803" t="s">
        <v>5</v>
      </c>
    </row>
    <row r="3804" spans="1:14" x14ac:dyDescent="0.35">
      <c r="A3804" t="s">
        <v>121</v>
      </c>
      <c r="B3804">
        <v>10501256</v>
      </c>
      <c r="C3804">
        <v>10501962</v>
      </c>
      <c r="D3804">
        <v>707</v>
      </c>
      <c r="E3804">
        <v>215</v>
      </c>
      <c r="F3804">
        <v>30</v>
      </c>
      <c r="G3804">
        <v>84.37</v>
      </c>
      <c r="H3804">
        <v>5.69</v>
      </c>
      <c r="I3804">
        <v>10501471</v>
      </c>
      <c r="J3804" t="s">
        <v>5</v>
      </c>
      <c r="K3804" t="s">
        <v>5</v>
      </c>
      <c r="L3804" t="s">
        <v>5</v>
      </c>
      <c r="M3804" t="s">
        <v>5</v>
      </c>
      <c r="N3804" t="s">
        <v>5</v>
      </c>
    </row>
    <row r="3805" spans="1:14" x14ac:dyDescent="0.35">
      <c r="A3805" t="s">
        <v>121</v>
      </c>
      <c r="B3805">
        <v>10688770</v>
      </c>
      <c r="C3805">
        <v>10689600</v>
      </c>
      <c r="D3805">
        <v>831</v>
      </c>
      <c r="E3805">
        <v>196</v>
      </c>
      <c r="F3805">
        <v>46</v>
      </c>
      <c r="G3805">
        <v>163.02000000000001</v>
      </c>
      <c r="H3805">
        <v>9.76</v>
      </c>
      <c r="I3805">
        <v>10688966</v>
      </c>
      <c r="J3805" t="s">
        <v>5</v>
      </c>
      <c r="K3805" t="s">
        <v>5</v>
      </c>
      <c r="L3805" t="s">
        <v>5</v>
      </c>
      <c r="M3805" t="s">
        <v>5</v>
      </c>
      <c r="N3805" t="s">
        <v>5</v>
      </c>
    </row>
    <row r="3806" spans="1:14" x14ac:dyDescent="0.35">
      <c r="A3806" t="s">
        <v>121</v>
      </c>
      <c r="B3806">
        <v>10832486</v>
      </c>
      <c r="C3806">
        <v>10834824</v>
      </c>
      <c r="D3806">
        <v>2339</v>
      </c>
      <c r="E3806">
        <v>1128</v>
      </c>
      <c r="F3806">
        <v>104</v>
      </c>
      <c r="G3806">
        <v>106.01</v>
      </c>
      <c r="H3806">
        <v>4.3600000000000003</v>
      </c>
      <c r="I3806">
        <v>10833614</v>
      </c>
      <c r="J3806" t="s">
        <v>5</v>
      </c>
      <c r="K3806" t="s">
        <v>5</v>
      </c>
      <c r="L3806" t="s">
        <v>5</v>
      </c>
      <c r="M3806" t="s">
        <v>5</v>
      </c>
      <c r="N3806" t="s">
        <v>5</v>
      </c>
    </row>
    <row r="3807" spans="1:14" x14ac:dyDescent="0.35">
      <c r="A3807" t="s">
        <v>121</v>
      </c>
      <c r="B3807">
        <v>10865700</v>
      </c>
      <c r="C3807">
        <v>10867177</v>
      </c>
      <c r="D3807">
        <v>1478</v>
      </c>
      <c r="E3807">
        <v>924</v>
      </c>
      <c r="F3807">
        <v>83</v>
      </c>
      <c r="G3807">
        <v>285.08</v>
      </c>
      <c r="H3807">
        <v>10.98</v>
      </c>
      <c r="I3807">
        <v>10866624</v>
      </c>
      <c r="J3807" t="s">
        <v>5</v>
      </c>
      <c r="K3807" t="s">
        <v>5</v>
      </c>
      <c r="L3807" t="s">
        <v>5</v>
      </c>
      <c r="M3807" t="s">
        <v>5</v>
      </c>
      <c r="N3807" t="s">
        <v>5</v>
      </c>
    </row>
    <row r="3808" spans="1:14" x14ac:dyDescent="0.35">
      <c r="A3808" t="s">
        <v>121</v>
      </c>
      <c r="B3808">
        <v>10869006</v>
      </c>
      <c r="C3808">
        <v>10870073</v>
      </c>
      <c r="D3808">
        <v>1068</v>
      </c>
      <c r="E3808">
        <v>683</v>
      </c>
      <c r="F3808">
        <v>40</v>
      </c>
      <c r="G3808">
        <v>92.11</v>
      </c>
      <c r="H3808">
        <v>6.1</v>
      </c>
      <c r="I3808">
        <v>10869689</v>
      </c>
      <c r="J3808" t="s">
        <v>5</v>
      </c>
      <c r="K3808" t="s">
        <v>5</v>
      </c>
      <c r="L3808" t="s">
        <v>5</v>
      </c>
      <c r="M3808" t="s">
        <v>5</v>
      </c>
      <c r="N3808" t="s">
        <v>5</v>
      </c>
    </row>
    <row r="3809" spans="1:14" x14ac:dyDescent="0.35">
      <c r="A3809" t="s">
        <v>121</v>
      </c>
      <c r="B3809">
        <v>10871121</v>
      </c>
      <c r="C3809">
        <v>10871911</v>
      </c>
      <c r="D3809">
        <v>791</v>
      </c>
      <c r="E3809">
        <v>406</v>
      </c>
      <c r="F3809">
        <v>28</v>
      </c>
      <c r="G3809">
        <v>51.75</v>
      </c>
      <c r="H3809">
        <v>5.64</v>
      </c>
      <c r="I3809">
        <v>10871527</v>
      </c>
      <c r="J3809" t="s">
        <v>5</v>
      </c>
      <c r="K3809" t="s">
        <v>5</v>
      </c>
      <c r="L3809" t="s">
        <v>5</v>
      </c>
      <c r="M3809" t="s">
        <v>5</v>
      </c>
      <c r="N3809" t="s">
        <v>5</v>
      </c>
    </row>
    <row r="3810" spans="1:14" x14ac:dyDescent="0.35">
      <c r="A3810" t="s">
        <v>121</v>
      </c>
      <c r="B3810">
        <v>10873955</v>
      </c>
      <c r="C3810">
        <v>10874487</v>
      </c>
      <c r="D3810">
        <v>533</v>
      </c>
      <c r="E3810">
        <v>287</v>
      </c>
      <c r="F3810">
        <v>21</v>
      </c>
      <c r="G3810">
        <v>53.69</v>
      </c>
      <c r="H3810">
        <v>5.35</v>
      </c>
      <c r="I3810">
        <v>10874242</v>
      </c>
      <c r="J3810" t="s">
        <v>5</v>
      </c>
      <c r="K3810" t="s">
        <v>5</v>
      </c>
      <c r="L3810" t="s">
        <v>5</v>
      </c>
      <c r="M3810" t="s">
        <v>5</v>
      </c>
      <c r="N3810" t="s">
        <v>5</v>
      </c>
    </row>
    <row r="3811" spans="1:14" x14ac:dyDescent="0.35">
      <c r="A3811" t="s">
        <v>121</v>
      </c>
      <c r="B3811">
        <v>10950972</v>
      </c>
      <c r="C3811">
        <v>10951967</v>
      </c>
      <c r="D3811">
        <v>996</v>
      </c>
      <c r="E3811">
        <v>361</v>
      </c>
      <c r="F3811">
        <v>40</v>
      </c>
      <c r="G3811">
        <v>67</v>
      </c>
      <c r="H3811">
        <v>4.8899999999999997</v>
      </c>
      <c r="I3811">
        <v>10951333</v>
      </c>
      <c r="J3811" t="s">
        <v>5</v>
      </c>
      <c r="K3811" t="s">
        <v>5</v>
      </c>
      <c r="L3811" t="s">
        <v>5</v>
      </c>
      <c r="M3811" t="s">
        <v>5</v>
      </c>
      <c r="N3811" t="s">
        <v>5</v>
      </c>
    </row>
    <row r="3812" spans="1:14" x14ac:dyDescent="0.35">
      <c r="A3812" t="s">
        <v>121</v>
      </c>
      <c r="B3812">
        <v>11223825</v>
      </c>
      <c r="C3812">
        <v>11224752</v>
      </c>
      <c r="D3812">
        <v>928</v>
      </c>
      <c r="E3812">
        <v>491</v>
      </c>
      <c r="F3812">
        <v>45</v>
      </c>
      <c r="G3812">
        <v>89.64</v>
      </c>
      <c r="H3812">
        <v>6.02</v>
      </c>
      <c r="I3812">
        <v>11224316</v>
      </c>
      <c r="J3812" t="s">
        <v>5</v>
      </c>
      <c r="K3812" t="s">
        <v>5</v>
      </c>
      <c r="L3812" t="s">
        <v>5</v>
      </c>
      <c r="M3812" t="s">
        <v>5</v>
      </c>
      <c r="N3812" t="s">
        <v>5</v>
      </c>
    </row>
    <row r="3813" spans="1:14" x14ac:dyDescent="0.35">
      <c r="A3813" t="s">
        <v>121</v>
      </c>
      <c r="B3813">
        <v>11285839</v>
      </c>
      <c r="C3813">
        <v>11286742</v>
      </c>
      <c r="D3813">
        <v>904</v>
      </c>
      <c r="E3813">
        <v>564</v>
      </c>
      <c r="F3813">
        <v>35</v>
      </c>
      <c r="G3813">
        <v>85.88</v>
      </c>
      <c r="H3813">
        <v>6.5</v>
      </c>
      <c r="I3813">
        <v>11286403</v>
      </c>
      <c r="J3813" t="s">
        <v>5</v>
      </c>
      <c r="K3813" t="s">
        <v>5</v>
      </c>
      <c r="L3813" t="s">
        <v>5</v>
      </c>
      <c r="M3813" t="s">
        <v>5</v>
      </c>
      <c r="N3813" t="s">
        <v>5</v>
      </c>
    </row>
    <row r="3814" spans="1:14" x14ac:dyDescent="0.35">
      <c r="A3814" t="s">
        <v>121</v>
      </c>
      <c r="B3814">
        <v>11294919</v>
      </c>
      <c r="C3814">
        <v>11296906</v>
      </c>
      <c r="D3814">
        <v>1988</v>
      </c>
      <c r="E3814">
        <v>351</v>
      </c>
      <c r="F3814">
        <v>96</v>
      </c>
      <c r="G3814">
        <v>68.67</v>
      </c>
      <c r="H3814">
        <v>4.01</v>
      </c>
      <c r="I3814">
        <v>11295270</v>
      </c>
      <c r="J3814" t="s">
        <v>5</v>
      </c>
      <c r="K3814" t="s">
        <v>5</v>
      </c>
      <c r="L3814" t="s">
        <v>5</v>
      </c>
      <c r="M3814" t="s">
        <v>5</v>
      </c>
      <c r="N3814" t="s">
        <v>5</v>
      </c>
    </row>
    <row r="3815" spans="1:14" x14ac:dyDescent="0.35">
      <c r="A3815" t="s">
        <v>121</v>
      </c>
      <c r="B3815">
        <v>11337018</v>
      </c>
      <c r="C3815">
        <v>11337706</v>
      </c>
      <c r="D3815">
        <v>689</v>
      </c>
      <c r="E3815">
        <v>322</v>
      </c>
      <c r="F3815">
        <v>24</v>
      </c>
      <c r="G3815">
        <v>55</v>
      </c>
      <c r="H3815">
        <v>6.91</v>
      </c>
      <c r="I3815">
        <v>11337340</v>
      </c>
      <c r="J3815" t="s">
        <v>5</v>
      </c>
      <c r="K3815" t="s">
        <v>5</v>
      </c>
      <c r="L3815" t="s">
        <v>5</v>
      </c>
      <c r="M3815" t="s">
        <v>5</v>
      </c>
      <c r="N3815" t="s">
        <v>5</v>
      </c>
    </row>
    <row r="3816" spans="1:14" x14ac:dyDescent="0.35">
      <c r="A3816" t="s">
        <v>121</v>
      </c>
      <c r="B3816">
        <v>11428540</v>
      </c>
      <c r="C3816">
        <v>11429912</v>
      </c>
      <c r="D3816">
        <v>1373</v>
      </c>
      <c r="E3816">
        <v>435</v>
      </c>
      <c r="F3816">
        <v>57</v>
      </c>
      <c r="G3816">
        <v>100.03</v>
      </c>
      <c r="H3816">
        <v>7.55</v>
      </c>
      <c r="I3816">
        <v>11428975</v>
      </c>
      <c r="J3816" t="s">
        <v>5</v>
      </c>
      <c r="K3816" t="s">
        <v>5</v>
      </c>
      <c r="L3816" t="s">
        <v>5</v>
      </c>
      <c r="M3816" t="s">
        <v>5</v>
      </c>
      <c r="N3816" t="s">
        <v>5</v>
      </c>
    </row>
    <row r="3817" spans="1:14" x14ac:dyDescent="0.35">
      <c r="A3817" t="s">
        <v>121</v>
      </c>
      <c r="B3817">
        <v>11502286</v>
      </c>
      <c r="C3817">
        <v>11503585</v>
      </c>
      <c r="D3817">
        <v>1300</v>
      </c>
      <c r="E3817">
        <v>295</v>
      </c>
      <c r="F3817">
        <v>62</v>
      </c>
      <c r="G3817">
        <v>52.5</v>
      </c>
      <c r="H3817">
        <v>4.3899999999999997</v>
      </c>
      <c r="I3817">
        <v>11502581</v>
      </c>
      <c r="J3817" t="s">
        <v>5</v>
      </c>
      <c r="K3817" t="s">
        <v>5</v>
      </c>
      <c r="L3817" t="s">
        <v>5</v>
      </c>
      <c r="M3817" t="s">
        <v>5</v>
      </c>
      <c r="N3817" t="s">
        <v>5</v>
      </c>
    </row>
    <row r="3818" spans="1:14" x14ac:dyDescent="0.35">
      <c r="A3818" t="s">
        <v>121</v>
      </c>
      <c r="B3818">
        <v>11542918</v>
      </c>
      <c r="C3818">
        <v>11544276</v>
      </c>
      <c r="D3818">
        <v>1359</v>
      </c>
      <c r="E3818">
        <v>1160</v>
      </c>
      <c r="F3818">
        <v>65</v>
      </c>
      <c r="G3818">
        <v>82.15</v>
      </c>
      <c r="H3818">
        <v>4.3600000000000003</v>
      </c>
      <c r="I3818">
        <v>11544078</v>
      </c>
      <c r="J3818" t="s">
        <v>5</v>
      </c>
      <c r="K3818" t="s">
        <v>5</v>
      </c>
      <c r="L3818" t="s">
        <v>5</v>
      </c>
      <c r="M3818" t="s">
        <v>5</v>
      </c>
      <c r="N3818" t="s">
        <v>5</v>
      </c>
    </row>
    <row r="3819" spans="1:14" x14ac:dyDescent="0.35">
      <c r="A3819" t="s">
        <v>121</v>
      </c>
      <c r="B3819">
        <v>11579496</v>
      </c>
      <c r="C3819">
        <v>11580881</v>
      </c>
      <c r="D3819">
        <v>1386</v>
      </c>
      <c r="E3819">
        <v>1025</v>
      </c>
      <c r="F3819">
        <v>65</v>
      </c>
      <c r="G3819">
        <v>117.35</v>
      </c>
      <c r="H3819">
        <v>5.73</v>
      </c>
      <c r="I3819">
        <v>11580521</v>
      </c>
      <c r="J3819" t="s">
        <v>5</v>
      </c>
      <c r="K3819" t="s">
        <v>5</v>
      </c>
      <c r="L3819" t="s">
        <v>5</v>
      </c>
      <c r="M3819" t="s">
        <v>5</v>
      </c>
      <c r="N3819" t="s">
        <v>5</v>
      </c>
    </row>
    <row r="3820" spans="1:14" x14ac:dyDescent="0.35">
      <c r="A3820" t="s">
        <v>121</v>
      </c>
      <c r="B3820">
        <v>11701727</v>
      </c>
      <c r="C3820">
        <v>11702829</v>
      </c>
      <c r="D3820">
        <v>1103</v>
      </c>
      <c r="E3820">
        <v>701</v>
      </c>
      <c r="F3820">
        <v>42</v>
      </c>
      <c r="G3820">
        <v>50.39</v>
      </c>
      <c r="H3820">
        <v>3.78</v>
      </c>
      <c r="I3820">
        <v>11702428</v>
      </c>
      <c r="J3820" t="s">
        <v>5</v>
      </c>
      <c r="K3820" t="s">
        <v>5</v>
      </c>
      <c r="L3820" t="s">
        <v>5</v>
      </c>
      <c r="M3820" t="s">
        <v>5</v>
      </c>
      <c r="N3820" t="s">
        <v>5</v>
      </c>
    </row>
    <row r="3821" spans="1:14" x14ac:dyDescent="0.35">
      <c r="A3821" t="s">
        <v>121</v>
      </c>
      <c r="B3821">
        <v>11737442</v>
      </c>
      <c r="C3821">
        <v>11738624</v>
      </c>
      <c r="D3821">
        <v>1183</v>
      </c>
      <c r="E3821">
        <v>322</v>
      </c>
      <c r="F3821">
        <v>53</v>
      </c>
      <c r="G3821">
        <v>60.71</v>
      </c>
      <c r="H3821">
        <v>3.9</v>
      </c>
      <c r="I3821">
        <v>11737764</v>
      </c>
      <c r="J3821" t="s">
        <v>5</v>
      </c>
      <c r="K3821" t="s">
        <v>5</v>
      </c>
      <c r="L3821" t="s">
        <v>5</v>
      </c>
      <c r="M3821" t="s">
        <v>5</v>
      </c>
      <c r="N3821" t="s">
        <v>5</v>
      </c>
    </row>
    <row r="3822" spans="1:14" x14ac:dyDescent="0.35">
      <c r="A3822" t="s">
        <v>121</v>
      </c>
      <c r="B3822">
        <v>11743695</v>
      </c>
      <c r="C3822">
        <v>11744361</v>
      </c>
      <c r="D3822">
        <v>667</v>
      </c>
      <c r="E3822">
        <v>229</v>
      </c>
      <c r="F3822">
        <v>28</v>
      </c>
      <c r="G3822">
        <v>53.96</v>
      </c>
      <c r="H3822">
        <v>5.81</v>
      </c>
      <c r="I3822">
        <v>11743924</v>
      </c>
      <c r="J3822" t="s">
        <v>5</v>
      </c>
      <c r="K3822" t="s">
        <v>5</v>
      </c>
      <c r="L3822" t="s">
        <v>5</v>
      </c>
      <c r="M3822" t="s">
        <v>5</v>
      </c>
      <c r="N3822" t="s">
        <v>5</v>
      </c>
    </row>
    <row r="3823" spans="1:14" x14ac:dyDescent="0.35">
      <c r="A3823" t="s">
        <v>121</v>
      </c>
      <c r="B3823">
        <v>11790364</v>
      </c>
      <c r="C3823">
        <v>11791115</v>
      </c>
      <c r="D3823">
        <v>752</v>
      </c>
      <c r="E3823">
        <v>493</v>
      </c>
      <c r="F3823">
        <v>40</v>
      </c>
      <c r="G3823">
        <v>100.31</v>
      </c>
      <c r="H3823">
        <v>7.03</v>
      </c>
      <c r="I3823">
        <v>11790857</v>
      </c>
      <c r="J3823" t="s">
        <v>5</v>
      </c>
      <c r="K3823" t="s">
        <v>5</v>
      </c>
      <c r="L3823" t="s">
        <v>5</v>
      </c>
      <c r="M3823" t="s">
        <v>5</v>
      </c>
      <c r="N3823" t="s">
        <v>5</v>
      </c>
    </row>
    <row r="3824" spans="1:14" x14ac:dyDescent="0.35">
      <c r="A3824" t="s">
        <v>121</v>
      </c>
      <c r="B3824">
        <v>11833091</v>
      </c>
      <c r="C3824">
        <v>11834081</v>
      </c>
      <c r="D3824">
        <v>991</v>
      </c>
      <c r="E3824">
        <v>456</v>
      </c>
      <c r="F3824">
        <v>44</v>
      </c>
      <c r="G3824">
        <v>62.88</v>
      </c>
      <c r="H3824">
        <v>5.09</v>
      </c>
      <c r="I3824">
        <v>11833547</v>
      </c>
      <c r="J3824" t="s">
        <v>5</v>
      </c>
      <c r="K3824" t="s">
        <v>5</v>
      </c>
      <c r="L3824" t="s">
        <v>5</v>
      </c>
      <c r="M3824" t="s">
        <v>5</v>
      </c>
      <c r="N3824" t="s">
        <v>5</v>
      </c>
    </row>
    <row r="3825" spans="1:14" x14ac:dyDescent="0.35">
      <c r="A3825" t="s">
        <v>121</v>
      </c>
      <c r="B3825">
        <v>11857152</v>
      </c>
      <c r="C3825">
        <v>11858195</v>
      </c>
      <c r="D3825">
        <v>1044</v>
      </c>
      <c r="E3825">
        <v>806</v>
      </c>
      <c r="F3825">
        <v>60</v>
      </c>
      <c r="G3825">
        <v>97.89</v>
      </c>
      <c r="H3825">
        <v>3.93</v>
      </c>
      <c r="I3825">
        <v>11857958</v>
      </c>
      <c r="J3825" t="s">
        <v>5</v>
      </c>
      <c r="K3825" t="s">
        <v>5</v>
      </c>
      <c r="L3825" t="s">
        <v>5</v>
      </c>
      <c r="M3825" t="s">
        <v>5</v>
      </c>
      <c r="N3825" t="s">
        <v>5</v>
      </c>
    </row>
    <row r="3826" spans="1:14" x14ac:dyDescent="0.35">
      <c r="A3826" t="s">
        <v>121</v>
      </c>
      <c r="B3826">
        <v>11875958</v>
      </c>
      <c r="C3826">
        <v>11877138</v>
      </c>
      <c r="D3826">
        <v>1181</v>
      </c>
      <c r="E3826">
        <v>188</v>
      </c>
      <c r="F3826">
        <v>48</v>
      </c>
      <c r="G3826">
        <v>60.15</v>
      </c>
      <c r="H3826">
        <v>3.24</v>
      </c>
      <c r="I3826">
        <v>11876146</v>
      </c>
      <c r="J3826" t="s">
        <v>5</v>
      </c>
      <c r="K3826" t="s">
        <v>5</v>
      </c>
      <c r="L3826" t="s">
        <v>5</v>
      </c>
      <c r="M3826" t="s">
        <v>5</v>
      </c>
      <c r="N3826" t="s">
        <v>5</v>
      </c>
    </row>
    <row r="3827" spans="1:14" x14ac:dyDescent="0.35">
      <c r="A3827" t="s">
        <v>121</v>
      </c>
      <c r="B3827">
        <v>11997708</v>
      </c>
      <c r="C3827">
        <v>11998336</v>
      </c>
      <c r="D3827">
        <v>629</v>
      </c>
      <c r="E3827">
        <v>437</v>
      </c>
      <c r="F3827">
        <v>29</v>
      </c>
      <c r="G3827">
        <v>63.49</v>
      </c>
      <c r="H3827">
        <v>4.59</v>
      </c>
      <c r="I3827">
        <v>11998145</v>
      </c>
      <c r="J3827" t="s">
        <v>5</v>
      </c>
      <c r="K3827" t="s">
        <v>5</v>
      </c>
      <c r="L3827" t="s">
        <v>5</v>
      </c>
      <c r="M3827" t="s">
        <v>5</v>
      </c>
      <c r="N3827" t="s">
        <v>5</v>
      </c>
    </row>
    <row r="3828" spans="1:14" x14ac:dyDescent="0.35">
      <c r="A3828" t="s">
        <v>121</v>
      </c>
      <c r="B3828">
        <v>12017900</v>
      </c>
      <c r="C3828">
        <v>12019060</v>
      </c>
      <c r="D3828">
        <v>1161</v>
      </c>
      <c r="E3828">
        <v>695</v>
      </c>
      <c r="F3828">
        <v>46</v>
      </c>
      <c r="G3828">
        <v>111.9</v>
      </c>
      <c r="H3828">
        <v>6.5</v>
      </c>
      <c r="I3828">
        <v>12018595</v>
      </c>
      <c r="J3828" t="s">
        <v>5</v>
      </c>
      <c r="K3828" t="s">
        <v>5</v>
      </c>
      <c r="L3828" t="s">
        <v>5</v>
      </c>
      <c r="M3828" t="s">
        <v>5</v>
      </c>
      <c r="N3828" t="s">
        <v>5</v>
      </c>
    </row>
    <row r="3829" spans="1:14" x14ac:dyDescent="0.35">
      <c r="A3829" t="s">
        <v>121</v>
      </c>
      <c r="B3829">
        <v>12038547</v>
      </c>
      <c r="C3829">
        <v>12039847</v>
      </c>
      <c r="D3829">
        <v>1301</v>
      </c>
      <c r="E3829">
        <v>257</v>
      </c>
      <c r="F3829">
        <v>60</v>
      </c>
      <c r="G3829">
        <v>71.39</v>
      </c>
      <c r="H3829">
        <v>4.8099999999999996</v>
      </c>
      <c r="I3829">
        <v>12038804</v>
      </c>
      <c r="J3829" t="s">
        <v>5</v>
      </c>
      <c r="K3829" t="s">
        <v>5</v>
      </c>
      <c r="L3829" t="s">
        <v>5</v>
      </c>
      <c r="M3829" t="s">
        <v>5</v>
      </c>
      <c r="N3829" t="s">
        <v>5</v>
      </c>
    </row>
    <row r="3830" spans="1:14" x14ac:dyDescent="0.35">
      <c r="A3830" t="s">
        <v>121</v>
      </c>
      <c r="B3830">
        <v>12221837</v>
      </c>
      <c r="C3830">
        <v>12223298</v>
      </c>
      <c r="D3830">
        <v>1462</v>
      </c>
      <c r="E3830">
        <v>967</v>
      </c>
      <c r="F3830">
        <v>57</v>
      </c>
      <c r="G3830">
        <v>96.37</v>
      </c>
      <c r="H3830">
        <v>5.9</v>
      </c>
      <c r="I3830">
        <v>12222804</v>
      </c>
      <c r="J3830" t="s">
        <v>5</v>
      </c>
      <c r="K3830" t="s">
        <v>5</v>
      </c>
      <c r="L3830" t="s">
        <v>5</v>
      </c>
      <c r="M3830" t="s">
        <v>5</v>
      </c>
      <c r="N3830" t="s">
        <v>5</v>
      </c>
    </row>
    <row r="3831" spans="1:14" x14ac:dyDescent="0.35">
      <c r="A3831" t="s">
        <v>121</v>
      </c>
      <c r="B3831">
        <v>12303068</v>
      </c>
      <c r="C3831">
        <v>12303656</v>
      </c>
      <c r="D3831">
        <v>589</v>
      </c>
      <c r="E3831">
        <v>177</v>
      </c>
      <c r="F3831">
        <v>23</v>
      </c>
      <c r="G3831">
        <v>61.53</v>
      </c>
      <c r="H3831">
        <v>5.28</v>
      </c>
      <c r="I3831">
        <v>12303245</v>
      </c>
      <c r="J3831" t="s">
        <v>5</v>
      </c>
      <c r="K3831" t="s">
        <v>5</v>
      </c>
      <c r="L3831" t="s">
        <v>5</v>
      </c>
      <c r="M3831" t="s">
        <v>5</v>
      </c>
      <c r="N3831" t="s">
        <v>5</v>
      </c>
    </row>
    <row r="3832" spans="1:14" x14ac:dyDescent="0.35">
      <c r="A3832" t="s">
        <v>121</v>
      </c>
      <c r="B3832">
        <v>12305242</v>
      </c>
      <c r="C3832">
        <v>12306115</v>
      </c>
      <c r="D3832">
        <v>874</v>
      </c>
      <c r="E3832">
        <v>405</v>
      </c>
      <c r="F3832">
        <v>31</v>
      </c>
      <c r="G3832">
        <v>64.349999999999994</v>
      </c>
      <c r="H3832">
        <v>7.32</v>
      </c>
      <c r="I3832">
        <v>12305647</v>
      </c>
      <c r="J3832" t="s">
        <v>5</v>
      </c>
      <c r="K3832" t="s">
        <v>5</v>
      </c>
      <c r="L3832" t="s">
        <v>5</v>
      </c>
      <c r="M3832" t="s">
        <v>5</v>
      </c>
      <c r="N3832" t="s">
        <v>5</v>
      </c>
    </row>
    <row r="3833" spans="1:14" x14ac:dyDescent="0.35">
      <c r="A3833" t="s">
        <v>121</v>
      </c>
      <c r="B3833">
        <v>12330614</v>
      </c>
      <c r="C3833">
        <v>12331374</v>
      </c>
      <c r="D3833">
        <v>761</v>
      </c>
      <c r="E3833">
        <v>418</v>
      </c>
      <c r="F3833">
        <v>33</v>
      </c>
      <c r="G3833">
        <v>77.67</v>
      </c>
      <c r="H3833">
        <v>6.28</v>
      </c>
      <c r="I3833">
        <v>12331032</v>
      </c>
      <c r="J3833" t="s">
        <v>5</v>
      </c>
      <c r="K3833" t="s">
        <v>5</v>
      </c>
      <c r="L3833" t="s">
        <v>5</v>
      </c>
      <c r="M3833" t="s">
        <v>5</v>
      </c>
      <c r="N3833" t="s">
        <v>5</v>
      </c>
    </row>
    <row r="3834" spans="1:14" x14ac:dyDescent="0.35">
      <c r="A3834" t="s">
        <v>121</v>
      </c>
      <c r="B3834">
        <v>12724150</v>
      </c>
      <c r="C3834">
        <v>12725137</v>
      </c>
      <c r="D3834">
        <v>988</v>
      </c>
      <c r="E3834">
        <v>327</v>
      </c>
      <c r="F3834">
        <v>40</v>
      </c>
      <c r="G3834">
        <v>75.66</v>
      </c>
      <c r="H3834">
        <v>4.91</v>
      </c>
      <c r="I3834">
        <v>12724477</v>
      </c>
      <c r="J3834" t="s">
        <v>5</v>
      </c>
      <c r="K3834" t="s">
        <v>5</v>
      </c>
      <c r="L3834" t="s">
        <v>5</v>
      </c>
      <c r="M3834" t="s">
        <v>5</v>
      </c>
      <c r="N3834" t="s">
        <v>5</v>
      </c>
    </row>
    <row r="3835" spans="1:14" x14ac:dyDescent="0.35">
      <c r="A3835" t="s">
        <v>121</v>
      </c>
      <c r="B3835">
        <v>12770413</v>
      </c>
      <c r="C3835">
        <v>12771144</v>
      </c>
      <c r="D3835">
        <v>732</v>
      </c>
      <c r="E3835">
        <v>378</v>
      </c>
      <c r="F3835">
        <v>24</v>
      </c>
      <c r="G3835">
        <v>50.6</v>
      </c>
      <c r="H3835">
        <v>7.32</v>
      </c>
      <c r="I3835">
        <v>12770791</v>
      </c>
      <c r="J3835" t="s">
        <v>5</v>
      </c>
      <c r="K3835" t="s">
        <v>5</v>
      </c>
      <c r="L3835" t="s">
        <v>5</v>
      </c>
      <c r="M3835" t="s">
        <v>5</v>
      </c>
      <c r="N3835" t="s">
        <v>5</v>
      </c>
    </row>
    <row r="3836" spans="1:14" x14ac:dyDescent="0.35">
      <c r="A3836" t="s">
        <v>121</v>
      </c>
      <c r="B3836">
        <v>12839672</v>
      </c>
      <c r="C3836">
        <v>12840296</v>
      </c>
      <c r="D3836">
        <v>625</v>
      </c>
      <c r="E3836">
        <v>330</v>
      </c>
      <c r="F3836">
        <v>22</v>
      </c>
      <c r="G3836">
        <v>52.14</v>
      </c>
      <c r="H3836">
        <v>4.47</v>
      </c>
      <c r="I3836">
        <v>12840002</v>
      </c>
      <c r="J3836" t="s">
        <v>5</v>
      </c>
      <c r="K3836" t="s">
        <v>5</v>
      </c>
      <c r="L3836" t="s">
        <v>5</v>
      </c>
      <c r="M3836" t="s">
        <v>5</v>
      </c>
      <c r="N3836" t="s">
        <v>5</v>
      </c>
    </row>
    <row r="3837" spans="1:14" x14ac:dyDescent="0.35">
      <c r="A3837" t="s">
        <v>121</v>
      </c>
      <c r="B3837">
        <v>12840369</v>
      </c>
      <c r="C3837">
        <v>12840846</v>
      </c>
      <c r="D3837">
        <v>478</v>
      </c>
      <c r="E3837">
        <v>247</v>
      </c>
      <c r="F3837">
        <v>22</v>
      </c>
      <c r="G3837">
        <v>71.510000000000005</v>
      </c>
      <c r="H3837">
        <v>8.1300000000000008</v>
      </c>
      <c r="I3837">
        <v>12840616</v>
      </c>
      <c r="J3837" t="s">
        <v>5</v>
      </c>
      <c r="K3837" t="s">
        <v>5</v>
      </c>
      <c r="L3837" t="s">
        <v>5</v>
      </c>
      <c r="M3837" t="s">
        <v>5</v>
      </c>
      <c r="N3837" t="s">
        <v>5</v>
      </c>
    </row>
    <row r="3838" spans="1:14" x14ac:dyDescent="0.35">
      <c r="A3838" t="s">
        <v>121</v>
      </c>
      <c r="B3838">
        <v>12897270</v>
      </c>
      <c r="C3838">
        <v>12898064</v>
      </c>
      <c r="D3838">
        <v>795</v>
      </c>
      <c r="E3838">
        <v>300</v>
      </c>
      <c r="F3838">
        <v>31</v>
      </c>
      <c r="G3838">
        <v>64.75</v>
      </c>
      <c r="H3838">
        <v>5.29</v>
      </c>
      <c r="I3838">
        <v>12897570</v>
      </c>
      <c r="J3838" t="s">
        <v>5</v>
      </c>
      <c r="K3838" t="s">
        <v>5</v>
      </c>
      <c r="L3838" t="s">
        <v>5</v>
      </c>
      <c r="M3838" t="s">
        <v>5</v>
      </c>
      <c r="N3838" t="s">
        <v>5</v>
      </c>
    </row>
    <row r="3839" spans="1:14" x14ac:dyDescent="0.35">
      <c r="A3839" t="s">
        <v>121</v>
      </c>
      <c r="B3839">
        <v>13170008</v>
      </c>
      <c r="C3839">
        <v>13170538</v>
      </c>
      <c r="D3839">
        <v>531</v>
      </c>
      <c r="E3839">
        <v>208</v>
      </c>
      <c r="F3839">
        <v>46</v>
      </c>
      <c r="G3839">
        <v>57.11</v>
      </c>
      <c r="H3839">
        <v>4.38</v>
      </c>
      <c r="I3839">
        <v>13170216</v>
      </c>
      <c r="J3839" t="s">
        <v>5</v>
      </c>
      <c r="K3839" t="s">
        <v>5</v>
      </c>
      <c r="L3839" t="s">
        <v>5</v>
      </c>
      <c r="M3839" t="s">
        <v>5</v>
      </c>
      <c r="N3839" t="s">
        <v>5</v>
      </c>
    </row>
    <row r="3840" spans="1:14" x14ac:dyDescent="0.35">
      <c r="A3840" t="s">
        <v>121</v>
      </c>
      <c r="B3840">
        <v>13670296</v>
      </c>
      <c r="C3840">
        <v>13671423</v>
      </c>
      <c r="D3840">
        <v>1128</v>
      </c>
      <c r="E3840">
        <v>723</v>
      </c>
      <c r="F3840">
        <v>44</v>
      </c>
      <c r="G3840">
        <v>105.5</v>
      </c>
      <c r="H3840">
        <v>6.91</v>
      </c>
      <c r="I3840">
        <v>13671019</v>
      </c>
      <c r="J3840" t="s">
        <v>5</v>
      </c>
      <c r="K3840" t="s">
        <v>5</v>
      </c>
      <c r="L3840" t="s">
        <v>5</v>
      </c>
      <c r="M3840" t="s">
        <v>5</v>
      </c>
      <c r="N3840" t="s">
        <v>5</v>
      </c>
    </row>
    <row r="3841" spans="1:14" x14ac:dyDescent="0.35">
      <c r="A3841" t="s">
        <v>121</v>
      </c>
      <c r="B3841">
        <v>13678798</v>
      </c>
      <c r="C3841">
        <v>13679682</v>
      </c>
      <c r="D3841">
        <v>885</v>
      </c>
      <c r="E3841">
        <v>369</v>
      </c>
      <c r="F3841">
        <v>34</v>
      </c>
      <c r="G3841">
        <v>82.98</v>
      </c>
      <c r="H3841">
        <v>6.1</v>
      </c>
      <c r="I3841">
        <v>13679167</v>
      </c>
      <c r="J3841" t="s">
        <v>5</v>
      </c>
      <c r="K3841" t="s">
        <v>5</v>
      </c>
      <c r="L3841" t="s">
        <v>5</v>
      </c>
      <c r="M3841" t="s">
        <v>5</v>
      </c>
      <c r="N3841" t="s">
        <v>5</v>
      </c>
    </row>
    <row r="3842" spans="1:14" x14ac:dyDescent="0.35">
      <c r="A3842" t="s">
        <v>121</v>
      </c>
      <c r="B3842">
        <v>13691598</v>
      </c>
      <c r="C3842">
        <v>13692638</v>
      </c>
      <c r="D3842">
        <v>1041</v>
      </c>
      <c r="E3842">
        <v>738</v>
      </c>
      <c r="F3842">
        <v>49</v>
      </c>
      <c r="G3842">
        <v>111.65</v>
      </c>
      <c r="H3842">
        <v>6.22</v>
      </c>
      <c r="I3842">
        <v>13692336</v>
      </c>
      <c r="J3842" t="s">
        <v>5</v>
      </c>
      <c r="K3842" t="s">
        <v>5</v>
      </c>
      <c r="L3842" t="s">
        <v>5</v>
      </c>
      <c r="M3842" t="s">
        <v>5</v>
      </c>
      <c r="N3842" t="s">
        <v>5</v>
      </c>
    </row>
    <row r="3843" spans="1:14" x14ac:dyDescent="0.35">
      <c r="A3843" t="s">
        <v>121</v>
      </c>
      <c r="B3843">
        <v>13727996</v>
      </c>
      <c r="C3843">
        <v>13729788</v>
      </c>
      <c r="D3843">
        <v>1793</v>
      </c>
      <c r="E3843">
        <v>1458</v>
      </c>
      <c r="F3843">
        <v>88</v>
      </c>
      <c r="G3843">
        <v>83.41</v>
      </c>
      <c r="H3843">
        <v>4.1900000000000004</v>
      </c>
      <c r="I3843">
        <v>13729454</v>
      </c>
      <c r="J3843" t="s">
        <v>5</v>
      </c>
      <c r="K3843" t="s">
        <v>5</v>
      </c>
      <c r="L3843" t="s">
        <v>5</v>
      </c>
      <c r="M3843" t="s">
        <v>5</v>
      </c>
      <c r="N3843" t="s">
        <v>5</v>
      </c>
    </row>
    <row r="3844" spans="1:14" x14ac:dyDescent="0.35">
      <c r="A3844" t="s">
        <v>121</v>
      </c>
      <c r="B3844">
        <v>13745414</v>
      </c>
      <c r="C3844">
        <v>13746761</v>
      </c>
      <c r="D3844">
        <v>1348</v>
      </c>
      <c r="E3844">
        <v>1072</v>
      </c>
      <c r="F3844">
        <v>71</v>
      </c>
      <c r="G3844">
        <v>81.14</v>
      </c>
      <c r="H3844">
        <v>3.99</v>
      </c>
      <c r="I3844">
        <v>13746486</v>
      </c>
      <c r="J3844" t="s">
        <v>5</v>
      </c>
      <c r="K3844" t="s">
        <v>5</v>
      </c>
      <c r="L3844" t="s">
        <v>5</v>
      </c>
      <c r="M3844" t="s">
        <v>5</v>
      </c>
      <c r="N3844" t="s">
        <v>5</v>
      </c>
    </row>
    <row r="3845" spans="1:14" x14ac:dyDescent="0.35">
      <c r="A3845" t="s">
        <v>121</v>
      </c>
      <c r="B3845">
        <v>13748823</v>
      </c>
      <c r="C3845">
        <v>13750905</v>
      </c>
      <c r="D3845">
        <v>2083</v>
      </c>
      <c r="E3845">
        <v>782</v>
      </c>
      <c r="F3845">
        <v>93</v>
      </c>
      <c r="G3845">
        <v>176.77</v>
      </c>
      <c r="H3845">
        <v>5.09</v>
      </c>
      <c r="I3845">
        <v>13749605</v>
      </c>
      <c r="J3845" t="s">
        <v>5</v>
      </c>
      <c r="K3845" t="s">
        <v>5</v>
      </c>
      <c r="L3845" t="s">
        <v>5</v>
      </c>
      <c r="M3845" t="s">
        <v>5</v>
      </c>
      <c r="N3845" t="s">
        <v>5</v>
      </c>
    </row>
    <row r="3846" spans="1:14" x14ac:dyDescent="0.35">
      <c r="A3846" t="s">
        <v>121</v>
      </c>
      <c r="B3846">
        <v>13751547</v>
      </c>
      <c r="C3846">
        <v>13752252</v>
      </c>
      <c r="D3846">
        <v>706</v>
      </c>
      <c r="E3846">
        <v>431</v>
      </c>
      <c r="F3846">
        <v>30</v>
      </c>
      <c r="G3846">
        <v>63.07</v>
      </c>
      <c r="H3846">
        <v>5.18</v>
      </c>
      <c r="I3846">
        <v>13751978</v>
      </c>
      <c r="J3846" t="s">
        <v>5</v>
      </c>
      <c r="K3846" t="s">
        <v>5</v>
      </c>
      <c r="L3846" t="s">
        <v>5</v>
      </c>
      <c r="M3846" t="s">
        <v>5</v>
      </c>
      <c r="N3846" t="s">
        <v>5</v>
      </c>
    </row>
    <row r="3847" spans="1:14" x14ac:dyDescent="0.35">
      <c r="A3847" t="s">
        <v>121</v>
      </c>
      <c r="B3847">
        <v>13814794</v>
      </c>
      <c r="C3847">
        <v>13816337</v>
      </c>
      <c r="D3847">
        <v>1544</v>
      </c>
      <c r="E3847">
        <v>825</v>
      </c>
      <c r="F3847">
        <v>72</v>
      </c>
      <c r="G3847">
        <v>171.7</v>
      </c>
      <c r="H3847">
        <v>6.35</v>
      </c>
      <c r="I3847">
        <v>13815619</v>
      </c>
      <c r="J3847" t="s">
        <v>5</v>
      </c>
      <c r="K3847" t="s">
        <v>5</v>
      </c>
      <c r="L3847" t="s">
        <v>5</v>
      </c>
      <c r="M3847" t="s">
        <v>5</v>
      </c>
      <c r="N3847" t="s">
        <v>5</v>
      </c>
    </row>
    <row r="3848" spans="1:14" x14ac:dyDescent="0.35">
      <c r="A3848" t="s">
        <v>121</v>
      </c>
      <c r="B3848">
        <v>13890356</v>
      </c>
      <c r="C3848">
        <v>13893044</v>
      </c>
      <c r="D3848">
        <v>2689</v>
      </c>
      <c r="E3848">
        <v>916</v>
      </c>
      <c r="F3848">
        <v>133</v>
      </c>
      <c r="G3848">
        <v>131.16999999999999</v>
      </c>
      <c r="H3848">
        <v>3.9</v>
      </c>
      <c r="I3848">
        <v>13891272</v>
      </c>
      <c r="J3848" t="s">
        <v>5</v>
      </c>
      <c r="K3848" t="s">
        <v>5</v>
      </c>
      <c r="L3848" t="s">
        <v>5</v>
      </c>
      <c r="M3848" t="s">
        <v>5</v>
      </c>
      <c r="N3848" t="s">
        <v>5</v>
      </c>
    </row>
    <row r="3849" spans="1:14" x14ac:dyDescent="0.35">
      <c r="A3849" t="s">
        <v>121</v>
      </c>
      <c r="B3849">
        <v>13928199</v>
      </c>
      <c r="C3849">
        <v>13930231</v>
      </c>
      <c r="D3849">
        <v>2033</v>
      </c>
      <c r="E3849">
        <v>337</v>
      </c>
      <c r="F3849">
        <v>76</v>
      </c>
      <c r="G3849">
        <v>162.07</v>
      </c>
      <c r="H3849">
        <v>6.91</v>
      </c>
      <c r="I3849">
        <v>13928536</v>
      </c>
      <c r="J3849" t="s">
        <v>5</v>
      </c>
      <c r="K3849" t="s">
        <v>5</v>
      </c>
      <c r="L3849" t="s">
        <v>5</v>
      </c>
      <c r="M3849" t="s">
        <v>5</v>
      </c>
      <c r="N3849" t="s">
        <v>5</v>
      </c>
    </row>
    <row r="3850" spans="1:14" x14ac:dyDescent="0.35">
      <c r="A3850" t="s">
        <v>121</v>
      </c>
      <c r="B3850">
        <v>13930401</v>
      </c>
      <c r="C3850">
        <v>13931947</v>
      </c>
      <c r="D3850">
        <v>1547</v>
      </c>
      <c r="E3850">
        <v>529</v>
      </c>
      <c r="F3850">
        <v>62</v>
      </c>
      <c r="G3850">
        <v>53.6</v>
      </c>
      <c r="H3850">
        <v>3.67</v>
      </c>
      <c r="I3850">
        <v>13930930</v>
      </c>
      <c r="J3850" t="s">
        <v>5</v>
      </c>
      <c r="K3850" t="s">
        <v>5</v>
      </c>
      <c r="L3850" t="s">
        <v>5</v>
      </c>
      <c r="M3850" t="s">
        <v>5</v>
      </c>
      <c r="N3850" t="s">
        <v>5</v>
      </c>
    </row>
    <row r="3851" spans="1:14" x14ac:dyDescent="0.35">
      <c r="A3851" t="s">
        <v>121</v>
      </c>
      <c r="B3851">
        <v>13974275</v>
      </c>
      <c r="C3851">
        <v>13975122</v>
      </c>
      <c r="D3851">
        <v>848</v>
      </c>
      <c r="E3851">
        <v>529</v>
      </c>
      <c r="F3851">
        <v>34</v>
      </c>
      <c r="G3851">
        <v>65.22</v>
      </c>
      <c r="H3851">
        <v>5.24</v>
      </c>
      <c r="I3851">
        <v>13974804</v>
      </c>
      <c r="J3851" t="s">
        <v>5</v>
      </c>
      <c r="K3851" t="s">
        <v>5</v>
      </c>
      <c r="L3851" t="s">
        <v>5</v>
      </c>
      <c r="M3851" t="s">
        <v>5</v>
      </c>
      <c r="N3851" t="s">
        <v>5</v>
      </c>
    </row>
    <row r="3852" spans="1:14" x14ac:dyDescent="0.35">
      <c r="A3852" t="s">
        <v>121</v>
      </c>
      <c r="B3852">
        <v>13980412</v>
      </c>
      <c r="C3852">
        <v>13981710</v>
      </c>
      <c r="D3852">
        <v>1299</v>
      </c>
      <c r="E3852">
        <v>473</v>
      </c>
      <c r="F3852">
        <v>65</v>
      </c>
      <c r="G3852">
        <v>141.97</v>
      </c>
      <c r="H3852">
        <v>5.2</v>
      </c>
      <c r="I3852">
        <v>13980885</v>
      </c>
      <c r="J3852" t="s">
        <v>5</v>
      </c>
      <c r="K3852" t="s">
        <v>5</v>
      </c>
      <c r="L3852" t="s">
        <v>5</v>
      </c>
      <c r="M3852" t="s">
        <v>5</v>
      </c>
      <c r="N3852" t="s">
        <v>5</v>
      </c>
    </row>
    <row r="3853" spans="1:14" x14ac:dyDescent="0.35">
      <c r="A3853" t="s">
        <v>121</v>
      </c>
      <c r="B3853">
        <v>14200094</v>
      </c>
      <c r="C3853">
        <v>14200827</v>
      </c>
      <c r="D3853">
        <v>734</v>
      </c>
      <c r="E3853">
        <v>374</v>
      </c>
      <c r="F3853">
        <v>26</v>
      </c>
      <c r="G3853">
        <v>59.91</v>
      </c>
      <c r="H3853">
        <v>5.28</v>
      </c>
      <c r="I3853">
        <v>14200468</v>
      </c>
      <c r="J3853" t="s">
        <v>5</v>
      </c>
      <c r="K3853" t="s">
        <v>5</v>
      </c>
      <c r="L3853" t="s">
        <v>5</v>
      </c>
      <c r="M3853" t="s">
        <v>5</v>
      </c>
      <c r="N3853" t="s">
        <v>5</v>
      </c>
    </row>
    <row r="3854" spans="1:14" x14ac:dyDescent="0.35">
      <c r="A3854" t="s">
        <v>121</v>
      </c>
      <c r="B3854">
        <v>14338934</v>
      </c>
      <c r="C3854">
        <v>14340554</v>
      </c>
      <c r="D3854">
        <v>1621</v>
      </c>
      <c r="E3854">
        <v>642</v>
      </c>
      <c r="F3854">
        <v>77</v>
      </c>
      <c r="G3854">
        <v>57.61</v>
      </c>
      <c r="H3854">
        <v>4.2699999999999996</v>
      </c>
      <c r="I3854">
        <v>14339576</v>
      </c>
      <c r="J3854" t="s">
        <v>5</v>
      </c>
      <c r="K3854" t="s">
        <v>5</v>
      </c>
      <c r="L3854" t="s">
        <v>5</v>
      </c>
      <c r="M3854" t="s">
        <v>5</v>
      </c>
      <c r="N3854" t="s">
        <v>5</v>
      </c>
    </row>
    <row r="3855" spans="1:14" x14ac:dyDescent="0.35">
      <c r="A3855" t="s">
        <v>121</v>
      </c>
      <c r="B3855">
        <v>14345258</v>
      </c>
      <c r="C3855">
        <v>14346038</v>
      </c>
      <c r="D3855">
        <v>781</v>
      </c>
      <c r="E3855">
        <v>303</v>
      </c>
      <c r="F3855">
        <v>32</v>
      </c>
      <c r="G3855">
        <v>71.2</v>
      </c>
      <c r="H3855">
        <v>6</v>
      </c>
      <c r="I3855">
        <v>14345561</v>
      </c>
      <c r="J3855" t="s">
        <v>5</v>
      </c>
      <c r="K3855" t="s">
        <v>5</v>
      </c>
      <c r="L3855" t="s">
        <v>5</v>
      </c>
      <c r="M3855" t="s">
        <v>5</v>
      </c>
      <c r="N3855" t="s">
        <v>5</v>
      </c>
    </row>
    <row r="3856" spans="1:14" x14ac:dyDescent="0.35">
      <c r="A3856" t="s">
        <v>121</v>
      </c>
      <c r="B3856">
        <v>14405535</v>
      </c>
      <c r="C3856">
        <v>14407238</v>
      </c>
      <c r="D3856">
        <v>1704</v>
      </c>
      <c r="E3856">
        <v>755</v>
      </c>
      <c r="F3856">
        <v>74</v>
      </c>
      <c r="G3856">
        <v>59.57</v>
      </c>
      <c r="H3856">
        <v>4.79</v>
      </c>
      <c r="I3856">
        <v>14406290</v>
      </c>
      <c r="J3856" t="s">
        <v>5</v>
      </c>
      <c r="K3856" t="s">
        <v>5</v>
      </c>
      <c r="L3856" t="s">
        <v>5</v>
      </c>
      <c r="M3856" t="s">
        <v>5</v>
      </c>
      <c r="N3856" t="s">
        <v>5</v>
      </c>
    </row>
    <row r="3857" spans="1:14" x14ac:dyDescent="0.35">
      <c r="A3857" t="s">
        <v>121</v>
      </c>
      <c r="B3857">
        <v>14459528</v>
      </c>
      <c r="C3857">
        <v>14460500</v>
      </c>
      <c r="D3857">
        <v>973</v>
      </c>
      <c r="E3857">
        <v>559</v>
      </c>
      <c r="F3857">
        <v>38</v>
      </c>
      <c r="G3857">
        <v>85.84</v>
      </c>
      <c r="H3857">
        <v>7.64</v>
      </c>
      <c r="I3857">
        <v>14460087</v>
      </c>
      <c r="J3857" t="s">
        <v>5</v>
      </c>
      <c r="K3857" t="s">
        <v>5</v>
      </c>
      <c r="L3857" t="s">
        <v>5</v>
      </c>
      <c r="M3857" t="s">
        <v>5</v>
      </c>
      <c r="N3857" t="s">
        <v>5</v>
      </c>
    </row>
    <row r="3858" spans="1:14" x14ac:dyDescent="0.35">
      <c r="A3858" t="s">
        <v>121</v>
      </c>
      <c r="B3858">
        <v>14462446</v>
      </c>
      <c r="C3858">
        <v>14463028</v>
      </c>
      <c r="D3858">
        <v>583</v>
      </c>
      <c r="E3858">
        <v>198</v>
      </c>
      <c r="F3858">
        <v>35</v>
      </c>
      <c r="G3858">
        <v>71.569999999999993</v>
      </c>
      <c r="H3858">
        <v>5.5</v>
      </c>
      <c r="I3858">
        <v>14462644</v>
      </c>
      <c r="J3858" t="s">
        <v>5</v>
      </c>
      <c r="K3858" t="s">
        <v>5</v>
      </c>
      <c r="L3858" t="s">
        <v>5</v>
      </c>
      <c r="M3858" t="s">
        <v>5</v>
      </c>
      <c r="N3858" t="s">
        <v>5</v>
      </c>
    </row>
    <row r="3859" spans="1:14" x14ac:dyDescent="0.35">
      <c r="A3859" t="s">
        <v>121</v>
      </c>
      <c r="B3859">
        <v>14499381</v>
      </c>
      <c r="C3859">
        <v>14501210</v>
      </c>
      <c r="D3859">
        <v>1830</v>
      </c>
      <c r="E3859">
        <v>1491</v>
      </c>
      <c r="F3859">
        <v>71</v>
      </c>
      <c r="G3859">
        <v>101.26</v>
      </c>
      <c r="H3859">
        <v>5.31</v>
      </c>
      <c r="I3859">
        <v>14500872</v>
      </c>
      <c r="J3859" t="s">
        <v>5</v>
      </c>
      <c r="K3859" t="s">
        <v>5</v>
      </c>
      <c r="L3859" t="s">
        <v>5</v>
      </c>
      <c r="M3859" t="s">
        <v>5</v>
      </c>
      <c r="N3859" t="s">
        <v>5</v>
      </c>
    </row>
    <row r="3860" spans="1:14" x14ac:dyDescent="0.35">
      <c r="A3860" t="s">
        <v>121</v>
      </c>
      <c r="B3860">
        <v>14561302</v>
      </c>
      <c r="C3860">
        <v>14561815</v>
      </c>
      <c r="D3860">
        <v>514</v>
      </c>
      <c r="E3860">
        <v>309</v>
      </c>
      <c r="F3860">
        <v>22</v>
      </c>
      <c r="G3860">
        <v>61.55</v>
      </c>
      <c r="H3860">
        <v>5.35</v>
      </c>
      <c r="I3860">
        <v>14561611</v>
      </c>
      <c r="J3860" t="s">
        <v>5</v>
      </c>
      <c r="K3860" t="s">
        <v>5</v>
      </c>
      <c r="L3860" t="s">
        <v>5</v>
      </c>
      <c r="M3860" t="s">
        <v>5</v>
      </c>
      <c r="N3860" t="s">
        <v>5</v>
      </c>
    </row>
    <row r="3861" spans="1:14" x14ac:dyDescent="0.35">
      <c r="A3861" t="s">
        <v>121</v>
      </c>
      <c r="B3861">
        <v>14619141</v>
      </c>
      <c r="C3861">
        <v>14620547</v>
      </c>
      <c r="D3861">
        <v>1407</v>
      </c>
      <c r="E3861">
        <v>279</v>
      </c>
      <c r="F3861">
        <v>53</v>
      </c>
      <c r="G3861">
        <v>113.48</v>
      </c>
      <c r="H3861">
        <v>6.5</v>
      </c>
      <c r="I3861">
        <v>14619420</v>
      </c>
      <c r="J3861" t="s">
        <v>5</v>
      </c>
      <c r="K3861" t="s">
        <v>5</v>
      </c>
      <c r="L3861" t="s">
        <v>5</v>
      </c>
      <c r="M3861" t="s">
        <v>5</v>
      </c>
      <c r="N3861" t="s">
        <v>5</v>
      </c>
    </row>
    <row r="3862" spans="1:14" x14ac:dyDescent="0.35">
      <c r="A3862" t="s">
        <v>121</v>
      </c>
      <c r="B3862">
        <v>14893223</v>
      </c>
      <c r="C3862">
        <v>14894373</v>
      </c>
      <c r="D3862">
        <v>1151</v>
      </c>
      <c r="E3862">
        <v>917</v>
      </c>
      <c r="F3862">
        <v>49</v>
      </c>
      <c r="G3862">
        <v>63.47</v>
      </c>
      <c r="H3862">
        <v>3.57</v>
      </c>
      <c r="I3862">
        <v>14894140</v>
      </c>
      <c r="J3862" t="s">
        <v>5</v>
      </c>
      <c r="K3862" t="s">
        <v>5</v>
      </c>
      <c r="L3862" t="s">
        <v>5</v>
      </c>
      <c r="M3862" t="s">
        <v>5</v>
      </c>
      <c r="N3862" t="s">
        <v>5</v>
      </c>
    </row>
    <row r="3863" spans="1:14" x14ac:dyDescent="0.35">
      <c r="A3863" t="s">
        <v>121</v>
      </c>
      <c r="B3863">
        <v>15007709</v>
      </c>
      <c r="C3863">
        <v>15008526</v>
      </c>
      <c r="D3863">
        <v>818</v>
      </c>
      <c r="E3863">
        <v>422</v>
      </c>
      <c r="F3863">
        <v>42</v>
      </c>
      <c r="G3863">
        <v>64.97</v>
      </c>
      <c r="H3863">
        <v>4.13</v>
      </c>
      <c r="I3863">
        <v>15008131</v>
      </c>
      <c r="J3863" t="s">
        <v>5</v>
      </c>
      <c r="K3863" t="s">
        <v>5</v>
      </c>
      <c r="L3863" t="s">
        <v>5</v>
      </c>
      <c r="M3863" t="s">
        <v>5</v>
      </c>
      <c r="N3863" t="s">
        <v>5</v>
      </c>
    </row>
    <row r="3864" spans="1:14" x14ac:dyDescent="0.35">
      <c r="A3864" t="s">
        <v>121</v>
      </c>
      <c r="B3864">
        <v>15231480</v>
      </c>
      <c r="C3864">
        <v>15233442</v>
      </c>
      <c r="D3864">
        <v>1963</v>
      </c>
      <c r="E3864">
        <v>428</v>
      </c>
      <c r="F3864">
        <v>81</v>
      </c>
      <c r="G3864">
        <v>63.42</v>
      </c>
      <c r="H3864">
        <v>3.93</v>
      </c>
      <c r="I3864">
        <v>15231908</v>
      </c>
      <c r="J3864" t="s">
        <v>5</v>
      </c>
      <c r="K3864" t="s">
        <v>5</v>
      </c>
      <c r="L3864" t="s">
        <v>5</v>
      </c>
      <c r="M3864" t="s">
        <v>5</v>
      </c>
      <c r="N3864" t="s">
        <v>5</v>
      </c>
    </row>
    <row r="3865" spans="1:14" x14ac:dyDescent="0.35">
      <c r="A3865" t="s">
        <v>121</v>
      </c>
      <c r="B3865">
        <v>15241672</v>
      </c>
      <c r="C3865">
        <v>15242317</v>
      </c>
      <c r="D3865">
        <v>646</v>
      </c>
      <c r="E3865">
        <v>269</v>
      </c>
      <c r="F3865">
        <v>28</v>
      </c>
      <c r="G3865">
        <v>54</v>
      </c>
      <c r="H3865">
        <v>6.22</v>
      </c>
      <c r="I3865">
        <v>15241941</v>
      </c>
      <c r="J3865" t="s">
        <v>5</v>
      </c>
      <c r="K3865" t="s">
        <v>5</v>
      </c>
      <c r="L3865" t="s">
        <v>5</v>
      </c>
      <c r="M3865" t="s">
        <v>5</v>
      </c>
      <c r="N3865" t="s">
        <v>5</v>
      </c>
    </row>
    <row r="3866" spans="1:14" x14ac:dyDescent="0.35">
      <c r="A3866" t="s">
        <v>121</v>
      </c>
      <c r="B3866">
        <v>15382073</v>
      </c>
      <c r="C3866">
        <v>15383252</v>
      </c>
      <c r="D3866">
        <v>1180</v>
      </c>
      <c r="E3866">
        <v>195</v>
      </c>
      <c r="F3866">
        <v>42</v>
      </c>
      <c r="G3866">
        <v>53.7</v>
      </c>
      <c r="H3866">
        <v>3.52</v>
      </c>
      <c r="I3866">
        <v>15382268</v>
      </c>
      <c r="J3866" t="s">
        <v>5</v>
      </c>
      <c r="K3866" t="s">
        <v>5</v>
      </c>
      <c r="L3866" t="s">
        <v>5</v>
      </c>
      <c r="M3866" t="s">
        <v>5</v>
      </c>
      <c r="N3866" t="s">
        <v>5</v>
      </c>
    </row>
    <row r="3867" spans="1:14" x14ac:dyDescent="0.35">
      <c r="A3867" t="s">
        <v>121</v>
      </c>
      <c r="B3867">
        <v>15591783</v>
      </c>
      <c r="C3867">
        <v>15593363</v>
      </c>
      <c r="D3867">
        <v>1581</v>
      </c>
      <c r="E3867">
        <v>667</v>
      </c>
      <c r="F3867">
        <v>63</v>
      </c>
      <c r="G3867">
        <v>53.53</v>
      </c>
      <c r="H3867">
        <v>3.67</v>
      </c>
      <c r="I3867">
        <v>15592450</v>
      </c>
      <c r="J3867" t="s">
        <v>5</v>
      </c>
      <c r="K3867" t="s">
        <v>5</v>
      </c>
      <c r="L3867" t="s">
        <v>5</v>
      </c>
      <c r="M3867" t="s">
        <v>5</v>
      </c>
      <c r="N3867" t="s">
        <v>5</v>
      </c>
    </row>
    <row r="3868" spans="1:14" x14ac:dyDescent="0.35">
      <c r="A3868" t="s">
        <v>121</v>
      </c>
      <c r="B3868">
        <v>15599545</v>
      </c>
      <c r="C3868">
        <v>15601103</v>
      </c>
      <c r="D3868">
        <v>1559</v>
      </c>
      <c r="E3868">
        <v>809</v>
      </c>
      <c r="F3868">
        <v>71</v>
      </c>
      <c r="G3868">
        <v>51.91</v>
      </c>
      <c r="H3868">
        <v>3.44</v>
      </c>
      <c r="I3868">
        <v>15600354</v>
      </c>
      <c r="J3868" t="s">
        <v>5</v>
      </c>
      <c r="K3868" t="s">
        <v>5</v>
      </c>
      <c r="L3868" t="s">
        <v>5</v>
      </c>
      <c r="M3868" t="s">
        <v>5</v>
      </c>
      <c r="N3868" t="s">
        <v>5</v>
      </c>
    </row>
    <row r="3869" spans="1:14" x14ac:dyDescent="0.35">
      <c r="A3869" t="s">
        <v>121</v>
      </c>
      <c r="B3869">
        <v>15616502</v>
      </c>
      <c r="C3869">
        <v>15617528</v>
      </c>
      <c r="D3869">
        <v>1027</v>
      </c>
      <c r="E3869">
        <v>366</v>
      </c>
      <c r="F3869">
        <v>43</v>
      </c>
      <c r="G3869">
        <v>94.02</v>
      </c>
      <c r="H3869">
        <v>5.29</v>
      </c>
      <c r="I3869">
        <v>15616868</v>
      </c>
      <c r="J3869" t="s">
        <v>5</v>
      </c>
      <c r="K3869" t="s">
        <v>5</v>
      </c>
      <c r="L3869" t="s">
        <v>5</v>
      </c>
      <c r="M3869" t="s">
        <v>5</v>
      </c>
      <c r="N3869" t="s">
        <v>5</v>
      </c>
    </row>
    <row r="3870" spans="1:14" x14ac:dyDescent="0.35">
      <c r="A3870" t="s">
        <v>121</v>
      </c>
      <c r="B3870">
        <v>15676603</v>
      </c>
      <c r="C3870">
        <v>15677786</v>
      </c>
      <c r="D3870">
        <v>1184</v>
      </c>
      <c r="E3870">
        <v>624</v>
      </c>
      <c r="F3870">
        <v>55</v>
      </c>
      <c r="G3870">
        <v>99.85</v>
      </c>
      <c r="H3870">
        <v>6.3</v>
      </c>
      <c r="I3870">
        <v>15677227</v>
      </c>
      <c r="J3870" t="s">
        <v>5</v>
      </c>
      <c r="K3870" t="s">
        <v>5</v>
      </c>
      <c r="L3870" t="s">
        <v>5</v>
      </c>
      <c r="M3870" t="s">
        <v>5</v>
      </c>
      <c r="N3870" t="s">
        <v>5</v>
      </c>
    </row>
    <row r="3871" spans="1:14" x14ac:dyDescent="0.35">
      <c r="A3871" t="s">
        <v>121</v>
      </c>
      <c r="B3871">
        <v>27958771</v>
      </c>
      <c r="C3871">
        <v>27959403</v>
      </c>
      <c r="D3871">
        <v>633</v>
      </c>
      <c r="E3871">
        <v>397</v>
      </c>
      <c r="F3871">
        <v>23</v>
      </c>
      <c r="G3871">
        <v>56.24</v>
      </c>
      <c r="H3871">
        <v>4.47</v>
      </c>
      <c r="I3871">
        <v>27959168</v>
      </c>
      <c r="J3871" t="s">
        <v>5</v>
      </c>
      <c r="K3871" t="s">
        <v>5</v>
      </c>
      <c r="L3871" t="s">
        <v>5</v>
      </c>
      <c r="M3871" t="s">
        <v>5</v>
      </c>
      <c r="N3871" t="s">
        <v>5</v>
      </c>
    </row>
    <row r="3872" spans="1:14" x14ac:dyDescent="0.35">
      <c r="A3872" t="s">
        <v>121</v>
      </c>
      <c r="B3872">
        <v>27985584</v>
      </c>
      <c r="C3872">
        <v>27985933</v>
      </c>
      <c r="D3872">
        <v>350</v>
      </c>
      <c r="E3872">
        <v>175</v>
      </c>
      <c r="F3872">
        <v>30</v>
      </c>
      <c r="G3872">
        <v>178.69</v>
      </c>
      <c r="H3872">
        <v>12.2</v>
      </c>
      <c r="I3872">
        <v>27985759</v>
      </c>
      <c r="J3872" t="s">
        <v>5</v>
      </c>
      <c r="K3872" t="s">
        <v>5</v>
      </c>
      <c r="L3872" t="s">
        <v>5</v>
      </c>
      <c r="M3872" t="s">
        <v>5</v>
      </c>
      <c r="N3872" t="s">
        <v>5</v>
      </c>
    </row>
    <row r="3873" spans="1:14" x14ac:dyDescent="0.35">
      <c r="A3873" t="s">
        <v>121</v>
      </c>
      <c r="B3873">
        <v>39380470</v>
      </c>
      <c r="C3873">
        <v>39381124</v>
      </c>
      <c r="D3873">
        <v>655</v>
      </c>
      <c r="E3873">
        <v>184</v>
      </c>
      <c r="F3873">
        <v>24</v>
      </c>
      <c r="G3873">
        <v>58.78</v>
      </c>
      <c r="H3873">
        <v>6.5</v>
      </c>
      <c r="I3873">
        <v>39380654</v>
      </c>
      <c r="J3873" t="s">
        <v>5</v>
      </c>
      <c r="K3873" t="s">
        <v>5</v>
      </c>
      <c r="L3873" t="s">
        <v>5</v>
      </c>
      <c r="M3873" t="s">
        <v>5</v>
      </c>
      <c r="N3873" t="s">
        <v>5</v>
      </c>
    </row>
    <row r="3874" spans="1:14" x14ac:dyDescent="0.35">
      <c r="A3874" t="s">
        <v>121</v>
      </c>
      <c r="B3874">
        <v>40500839</v>
      </c>
      <c r="C3874">
        <v>40501322</v>
      </c>
      <c r="D3874">
        <v>484</v>
      </c>
      <c r="E3874">
        <v>318</v>
      </c>
      <c r="F3874">
        <v>19</v>
      </c>
      <c r="G3874">
        <v>53.35</v>
      </c>
      <c r="H3874">
        <v>5.28</v>
      </c>
      <c r="I3874">
        <v>40501157</v>
      </c>
      <c r="J3874" t="s">
        <v>5</v>
      </c>
      <c r="K3874" t="s">
        <v>5</v>
      </c>
      <c r="L3874" t="s">
        <v>5</v>
      </c>
      <c r="M3874" t="s">
        <v>5</v>
      </c>
      <c r="N3874" t="s">
        <v>5</v>
      </c>
    </row>
    <row r="3875" spans="1:14" x14ac:dyDescent="0.35">
      <c r="A3875" t="s">
        <v>121</v>
      </c>
      <c r="B3875">
        <v>40593362</v>
      </c>
      <c r="C3875">
        <v>40594085</v>
      </c>
      <c r="D3875">
        <v>724</v>
      </c>
      <c r="E3875">
        <v>259</v>
      </c>
      <c r="F3875">
        <v>31</v>
      </c>
      <c r="G3875">
        <v>87.64</v>
      </c>
      <c r="H3875">
        <v>6.1</v>
      </c>
      <c r="I3875">
        <v>40593621</v>
      </c>
      <c r="J3875" t="s">
        <v>5</v>
      </c>
      <c r="K3875" t="s">
        <v>5</v>
      </c>
      <c r="L3875" t="s">
        <v>5</v>
      </c>
      <c r="M3875" t="s">
        <v>5</v>
      </c>
      <c r="N3875" t="s">
        <v>5</v>
      </c>
    </row>
    <row r="3876" spans="1:14" x14ac:dyDescent="0.35">
      <c r="A3876" t="s">
        <v>121</v>
      </c>
      <c r="B3876">
        <v>41291014</v>
      </c>
      <c r="C3876">
        <v>41291516</v>
      </c>
      <c r="D3876">
        <v>503</v>
      </c>
      <c r="E3876">
        <v>260</v>
      </c>
      <c r="F3876">
        <v>19</v>
      </c>
      <c r="G3876">
        <v>50.95</v>
      </c>
      <c r="H3876">
        <v>6.1</v>
      </c>
      <c r="I3876">
        <v>41291274</v>
      </c>
      <c r="J3876" t="s">
        <v>5</v>
      </c>
      <c r="K3876" t="s">
        <v>5</v>
      </c>
      <c r="L3876" t="s">
        <v>5</v>
      </c>
      <c r="M3876" t="s">
        <v>5</v>
      </c>
      <c r="N3876" t="s">
        <v>5</v>
      </c>
    </row>
    <row r="3877" spans="1:14" x14ac:dyDescent="0.35">
      <c r="A3877" t="s">
        <v>121</v>
      </c>
      <c r="B3877">
        <v>41478454</v>
      </c>
      <c r="C3877">
        <v>41479415</v>
      </c>
      <c r="D3877">
        <v>962</v>
      </c>
      <c r="E3877">
        <v>673</v>
      </c>
      <c r="F3877">
        <v>39</v>
      </c>
      <c r="G3877">
        <v>66.64</v>
      </c>
      <c r="H3877">
        <v>4.28</v>
      </c>
      <c r="I3877">
        <v>41479127</v>
      </c>
      <c r="J3877" t="s">
        <v>5</v>
      </c>
      <c r="K3877" t="s">
        <v>5</v>
      </c>
      <c r="L3877" t="s">
        <v>5</v>
      </c>
      <c r="M3877" t="s">
        <v>5</v>
      </c>
      <c r="N3877" t="s">
        <v>5</v>
      </c>
    </row>
    <row r="3878" spans="1:14" x14ac:dyDescent="0.35">
      <c r="A3878" t="s">
        <v>121</v>
      </c>
      <c r="B3878">
        <v>41629159</v>
      </c>
      <c r="C3878">
        <v>41629697</v>
      </c>
      <c r="D3878">
        <v>539</v>
      </c>
      <c r="E3878">
        <v>377</v>
      </c>
      <c r="F3878">
        <v>23</v>
      </c>
      <c r="G3878">
        <v>68.25</v>
      </c>
      <c r="H3878">
        <v>5.28</v>
      </c>
      <c r="I3878">
        <v>41629536</v>
      </c>
      <c r="J3878" t="s">
        <v>5</v>
      </c>
      <c r="K3878" t="s">
        <v>5</v>
      </c>
      <c r="L3878" t="s">
        <v>5</v>
      </c>
      <c r="M3878" t="s">
        <v>5</v>
      </c>
      <c r="N3878" t="s">
        <v>5</v>
      </c>
    </row>
    <row r="3879" spans="1:14" x14ac:dyDescent="0.35">
      <c r="A3879" t="s">
        <v>121</v>
      </c>
      <c r="B3879">
        <v>41645187</v>
      </c>
      <c r="C3879">
        <v>41645773</v>
      </c>
      <c r="D3879">
        <v>587</v>
      </c>
      <c r="E3879">
        <v>397</v>
      </c>
      <c r="F3879">
        <v>21</v>
      </c>
      <c r="G3879">
        <v>51.39</v>
      </c>
      <c r="H3879">
        <v>4.88</v>
      </c>
      <c r="I3879">
        <v>41645584</v>
      </c>
      <c r="J3879" t="s">
        <v>5</v>
      </c>
      <c r="K3879" t="s">
        <v>5</v>
      </c>
      <c r="L3879" t="s">
        <v>5</v>
      </c>
      <c r="M3879" t="s">
        <v>5</v>
      </c>
      <c r="N3879" t="s">
        <v>5</v>
      </c>
    </row>
    <row r="3880" spans="1:14" x14ac:dyDescent="0.35">
      <c r="A3880" t="s">
        <v>121</v>
      </c>
      <c r="B3880">
        <v>41651387</v>
      </c>
      <c r="C3880">
        <v>41651898</v>
      </c>
      <c r="D3880">
        <v>512</v>
      </c>
      <c r="E3880">
        <v>196</v>
      </c>
      <c r="F3880">
        <v>28</v>
      </c>
      <c r="G3880">
        <v>54</v>
      </c>
      <c r="H3880">
        <v>5.87</v>
      </c>
      <c r="I3880">
        <v>41651583</v>
      </c>
      <c r="J3880" t="s">
        <v>5</v>
      </c>
      <c r="K3880" t="s">
        <v>5</v>
      </c>
      <c r="L3880" t="s">
        <v>5</v>
      </c>
      <c r="M3880" t="s">
        <v>5</v>
      </c>
      <c r="N3880" t="s">
        <v>5</v>
      </c>
    </row>
    <row r="3881" spans="1:14" x14ac:dyDescent="0.35">
      <c r="A3881" t="s">
        <v>121</v>
      </c>
      <c r="B3881">
        <v>41837286</v>
      </c>
      <c r="C3881">
        <v>41838085</v>
      </c>
      <c r="D3881">
        <v>800</v>
      </c>
      <c r="E3881">
        <v>460</v>
      </c>
      <c r="F3881">
        <v>31</v>
      </c>
      <c r="G3881">
        <v>77.66</v>
      </c>
      <c r="H3881">
        <v>5.69</v>
      </c>
      <c r="I3881">
        <v>41837746</v>
      </c>
      <c r="J3881" t="s">
        <v>5</v>
      </c>
      <c r="K3881" t="s">
        <v>5</v>
      </c>
      <c r="L3881" t="s">
        <v>5</v>
      </c>
      <c r="M3881" t="s">
        <v>5</v>
      </c>
      <c r="N3881" t="s">
        <v>5</v>
      </c>
    </row>
    <row r="3882" spans="1:14" x14ac:dyDescent="0.35">
      <c r="A3882" t="s">
        <v>121</v>
      </c>
      <c r="B3882">
        <v>42232767</v>
      </c>
      <c r="C3882">
        <v>42234635</v>
      </c>
      <c r="D3882">
        <v>1869</v>
      </c>
      <c r="E3882">
        <v>693</v>
      </c>
      <c r="F3882">
        <v>92</v>
      </c>
      <c r="G3882">
        <v>209.51</v>
      </c>
      <c r="H3882">
        <v>6.88</v>
      </c>
      <c r="I3882">
        <v>42233460</v>
      </c>
      <c r="J3882" t="s">
        <v>5</v>
      </c>
      <c r="K3882" t="s">
        <v>5</v>
      </c>
      <c r="L3882" t="s">
        <v>5</v>
      </c>
      <c r="M3882" t="s">
        <v>5</v>
      </c>
      <c r="N3882" t="s">
        <v>5</v>
      </c>
    </row>
    <row r="3883" spans="1:14" x14ac:dyDescent="0.35">
      <c r="A3883" t="s">
        <v>121</v>
      </c>
      <c r="B3883">
        <v>42307813</v>
      </c>
      <c r="C3883">
        <v>42308837</v>
      </c>
      <c r="D3883">
        <v>1025</v>
      </c>
      <c r="E3883">
        <v>491</v>
      </c>
      <c r="F3883">
        <v>47</v>
      </c>
      <c r="G3883">
        <v>57.74</v>
      </c>
      <c r="H3883">
        <v>4.8099999999999996</v>
      </c>
      <c r="I3883">
        <v>42308304</v>
      </c>
      <c r="J3883" t="s">
        <v>5</v>
      </c>
      <c r="K3883" t="s">
        <v>5</v>
      </c>
      <c r="L3883" t="s">
        <v>5</v>
      </c>
      <c r="M3883" t="s">
        <v>5</v>
      </c>
      <c r="N3883" t="s">
        <v>5</v>
      </c>
    </row>
    <row r="3884" spans="1:14" x14ac:dyDescent="0.35">
      <c r="A3884" t="s">
        <v>121</v>
      </c>
      <c r="B3884">
        <v>42367884</v>
      </c>
      <c r="C3884">
        <v>42368631</v>
      </c>
      <c r="D3884">
        <v>748</v>
      </c>
      <c r="E3884">
        <v>293</v>
      </c>
      <c r="F3884">
        <v>32</v>
      </c>
      <c r="G3884">
        <v>84.34</v>
      </c>
      <c r="H3884">
        <v>8.1300000000000008</v>
      </c>
      <c r="I3884">
        <v>42368177</v>
      </c>
      <c r="J3884" t="s">
        <v>5</v>
      </c>
      <c r="K3884" t="s">
        <v>5</v>
      </c>
      <c r="L3884" t="s">
        <v>5</v>
      </c>
      <c r="M3884" t="s">
        <v>5</v>
      </c>
      <c r="N3884" t="s">
        <v>5</v>
      </c>
    </row>
    <row r="3885" spans="1:14" x14ac:dyDescent="0.35">
      <c r="A3885" t="s">
        <v>121</v>
      </c>
      <c r="B3885">
        <v>42368859</v>
      </c>
      <c r="C3885">
        <v>42369688</v>
      </c>
      <c r="D3885">
        <v>830</v>
      </c>
      <c r="E3885">
        <v>493</v>
      </c>
      <c r="F3885">
        <v>32</v>
      </c>
      <c r="G3885">
        <v>79.23</v>
      </c>
      <c r="H3885">
        <v>5.69</v>
      </c>
      <c r="I3885">
        <v>42369352</v>
      </c>
      <c r="J3885" t="s">
        <v>5</v>
      </c>
      <c r="K3885" t="s">
        <v>5</v>
      </c>
      <c r="L3885" t="s">
        <v>5</v>
      </c>
      <c r="M3885" t="s">
        <v>5</v>
      </c>
      <c r="N3885" t="s">
        <v>5</v>
      </c>
    </row>
    <row r="3886" spans="1:14" x14ac:dyDescent="0.35">
      <c r="A3886" t="s">
        <v>121</v>
      </c>
      <c r="B3886">
        <v>42377220</v>
      </c>
      <c r="C3886">
        <v>42378423</v>
      </c>
      <c r="D3886">
        <v>1204</v>
      </c>
      <c r="E3886">
        <v>834</v>
      </c>
      <c r="F3886">
        <v>54</v>
      </c>
      <c r="G3886">
        <v>61.78</v>
      </c>
      <c r="H3886">
        <v>4.13</v>
      </c>
      <c r="I3886">
        <v>42378054</v>
      </c>
      <c r="J3886" t="s">
        <v>5</v>
      </c>
      <c r="K3886" t="s">
        <v>5</v>
      </c>
      <c r="L3886" t="s">
        <v>5</v>
      </c>
      <c r="M3886" t="s">
        <v>5</v>
      </c>
      <c r="N3886" t="s">
        <v>5</v>
      </c>
    </row>
    <row r="3887" spans="1:14" x14ac:dyDescent="0.35">
      <c r="A3887" t="s">
        <v>121</v>
      </c>
      <c r="B3887">
        <v>42457788</v>
      </c>
      <c r="C3887">
        <v>42460410</v>
      </c>
      <c r="D3887">
        <v>2623</v>
      </c>
      <c r="E3887">
        <v>932</v>
      </c>
      <c r="F3887">
        <v>104</v>
      </c>
      <c r="G3887">
        <v>94.16</v>
      </c>
      <c r="H3887">
        <v>3.67</v>
      </c>
      <c r="I3887">
        <v>42458720</v>
      </c>
      <c r="J3887" t="s">
        <v>5</v>
      </c>
      <c r="K3887" t="s">
        <v>5</v>
      </c>
      <c r="L3887" t="s">
        <v>5</v>
      </c>
      <c r="M3887" t="s">
        <v>5</v>
      </c>
      <c r="N3887" t="s">
        <v>5</v>
      </c>
    </row>
    <row r="3888" spans="1:14" x14ac:dyDescent="0.35">
      <c r="A3888" t="s">
        <v>121</v>
      </c>
      <c r="B3888">
        <v>42482427</v>
      </c>
      <c r="C3888">
        <v>42483683</v>
      </c>
      <c r="D3888">
        <v>1257</v>
      </c>
      <c r="E3888">
        <v>604</v>
      </c>
      <c r="F3888">
        <v>72</v>
      </c>
      <c r="G3888">
        <v>172.5</v>
      </c>
      <c r="H3888">
        <v>7.2</v>
      </c>
      <c r="I3888">
        <v>42483031</v>
      </c>
      <c r="J3888" t="s">
        <v>5</v>
      </c>
      <c r="K3888" t="s">
        <v>5</v>
      </c>
      <c r="L3888" t="s">
        <v>5</v>
      </c>
      <c r="M3888" t="s">
        <v>5</v>
      </c>
      <c r="N3888" t="s">
        <v>5</v>
      </c>
    </row>
    <row r="3889" spans="1:14" x14ac:dyDescent="0.35">
      <c r="A3889" t="s">
        <v>121</v>
      </c>
      <c r="B3889">
        <v>42524778</v>
      </c>
      <c r="C3889">
        <v>42525663</v>
      </c>
      <c r="D3889">
        <v>886</v>
      </c>
      <c r="E3889">
        <v>380</v>
      </c>
      <c r="F3889">
        <v>42</v>
      </c>
      <c r="G3889">
        <v>127.86</v>
      </c>
      <c r="H3889">
        <v>7.32</v>
      </c>
      <c r="I3889">
        <v>42525158</v>
      </c>
      <c r="J3889" t="s">
        <v>5</v>
      </c>
      <c r="K3889" t="s">
        <v>5</v>
      </c>
      <c r="L3889" t="s">
        <v>5</v>
      </c>
      <c r="M3889" t="s">
        <v>5</v>
      </c>
      <c r="N3889" t="s">
        <v>5</v>
      </c>
    </row>
    <row r="3890" spans="1:14" x14ac:dyDescent="0.35">
      <c r="A3890" t="s">
        <v>121</v>
      </c>
      <c r="B3890">
        <v>42832868</v>
      </c>
      <c r="C3890">
        <v>42834314</v>
      </c>
      <c r="D3890">
        <v>1447</v>
      </c>
      <c r="E3890">
        <v>479</v>
      </c>
      <c r="F3890">
        <v>60</v>
      </c>
      <c r="G3890">
        <v>51.96</v>
      </c>
      <c r="H3890">
        <v>4.2</v>
      </c>
      <c r="I3890">
        <v>42833347</v>
      </c>
      <c r="J3890" t="s">
        <v>5</v>
      </c>
      <c r="K3890" t="s">
        <v>5</v>
      </c>
      <c r="L3890" t="s">
        <v>5</v>
      </c>
      <c r="M3890" t="s">
        <v>5</v>
      </c>
      <c r="N3890" t="s">
        <v>5</v>
      </c>
    </row>
    <row r="3891" spans="1:14" x14ac:dyDescent="0.35">
      <c r="A3891" t="s">
        <v>121</v>
      </c>
      <c r="B3891">
        <v>43034120</v>
      </c>
      <c r="C3891">
        <v>43035800</v>
      </c>
      <c r="D3891">
        <v>1681</v>
      </c>
      <c r="E3891">
        <v>1201</v>
      </c>
      <c r="F3891">
        <v>75</v>
      </c>
      <c r="G3891">
        <v>80.41</v>
      </c>
      <c r="H3891">
        <v>5.5</v>
      </c>
      <c r="I3891">
        <v>43035321</v>
      </c>
      <c r="J3891" t="s">
        <v>5</v>
      </c>
      <c r="K3891" t="s">
        <v>5</v>
      </c>
      <c r="L3891" t="s">
        <v>5</v>
      </c>
      <c r="M3891" t="s">
        <v>5</v>
      </c>
      <c r="N3891" t="s">
        <v>5</v>
      </c>
    </row>
    <row r="3892" spans="1:14" x14ac:dyDescent="0.35">
      <c r="A3892" t="s">
        <v>121</v>
      </c>
      <c r="B3892">
        <v>43039301</v>
      </c>
      <c r="C3892">
        <v>43040318</v>
      </c>
      <c r="D3892">
        <v>1018</v>
      </c>
      <c r="E3892">
        <v>621</v>
      </c>
      <c r="F3892">
        <v>37</v>
      </c>
      <c r="G3892">
        <v>59.75</v>
      </c>
      <c r="H3892">
        <v>3.93</v>
      </c>
      <c r="I3892">
        <v>43039922</v>
      </c>
      <c r="J3892" t="s">
        <v>5</v>
      </c>
      <c r="K3892" t="s">
        <v>5</v>
      </c>
      <c r="L3892" t="s">
        <v>5</v>
      </c>
      <c r="M3892" t="s">
        <v>5</v>
      </c>
      <c r="N3892" t="s">
        <v>5</v>
      </c>
    </row>
    <row r="3893" spans="1:14" x14ac:dyDescent="0.35">
      <c r="A3893" t="s">
        <v>121</v>
      </c>
      <c r="B3893">
        <v>43103353</v>
      </c>
      <c r="C3893">
        <v>43104967</v>
      </c>
      <c r="D3893">
        <v>1615</v>
      </c>
      <c r="E3893">
        <v>404</v>
      </c>
      <c r="F3893">
        <v>65</v>
      </c>
      <c r="G3893">
        <v>56.26</v>
      </c>
      <c r="H3893">
        <v>3.67</v>
      </c>
      <c r="I3893">
        <v>43103757</v>
      </c>
      <c r="J3893" t="s">
        <v>5</v>
      </c>
      <c r="K3893" t="s">
        <v>5</v>
      </c>
      <c r="L3893" t="s">
        <v>5</v>
      </c>
      <c r="M3893" t="s">
        <v>5</v>
      </c>
      <c r="N3893" t="s">
        <v>5</v>
      </c>
    </row>
    <row r="3894" spans="1:14" x14ac:dyDescent="0.35">
      <c r="A3894" t="s">
        <v>121</v>
      </c>
      <c r="B3894">
        <v>43108825</v>
      </c>
      <c r="C3894">
        <v>43109867</v>
      </c>
      <c r="D3894">
        <v>1043</v>
      </c>
      <c r="E3894">
        <v>661</v>
      </c>
      <c r="F3894">
        <v>41</v>
      </c>
      <c r="G3894">
        <v>100.23</v>
      </c>
      <c r="H3894">
        <v>6.1</v>
      </c>
      <c r="I3894">
        <v>43109486</v>
      </c>
      <c r="J3894" t="s">
        <v>5</v>
      </c>
      <c r="K3894" t="s">
        <v>5</v>
      </c>
      <c r="L3894" t="s">
        <v>5</v>
      </c>
      <c r="M3894" t="s">
        <v>5</v>
      </c>
      <c r="N3894" t="s">
        <v>5</v>
      </c>
    </row>
    <row r="3895" spans="1:14" x14ac:dyDescent="0.35">
      <c r="A3895" t="s">
        <v>121</v>
      </c>
      <c r="B3895">
        <v>43218756</v>
      </c>
      <c r="C3895">
        <v>43219611</v>
      </c>
      <c r="D3895">
        <v>856</v>
      </c>
      <c r="E3895">
        <v>484</v>
      </c>
      <c r="F3895">
        <v>29</v>
      </c>
      <c r="G3895">
        <v>54</v>
      </c>
      <c r="H3895">
        <v>5.89</v>
      </c>
      <c r="I3895">
        <v>43219240</v>
      </c>
      <c r="J3895" t="s">
        <v>5</v>
      </c>
      <c r="K3895" t="s">
        <v>5</v>
      </c>
      <c r="L3895" t="s">
        <v>5</v>
      </c>
      <c r="M3895" t="s">
        <v>5</v>
      </c>
      <c r="N3895" t="s">
        <v>5</v>
      </c>
    </row>
    <row r="3896" spans="1:14" x14ac:dyDescent="0.35">
      <c r="A3896" t="s">
        <v>121</v>
      </c>
      <c r="B3896">
        <v>43512679</v>
      </c>
      <c r="C3896">
        <v>43513609</v>
      </c>
      <c r="D3896">
        <v>931</v>
      </c>
      <c r="E3896">
        <v>702</v>
      </c>
      <c r="F3896">
        <v>47</v>
      </c>
      <c r="G3896">
        <v>69.19</v>
      </c>
      <c r="H3896">
        <v>4.3600000000000003</v>
      </c>
      <c r="I3896">
        <v>43513381</v>
      </c>
      <c r="J3896" t="s">
        <v>5</v>
      </c>
      <c r="K3896" t="s">
        <v>5</v>
      </c>
      <c r="L3896" t="s">
        <v>5</v>
      </c>
      <c r="M3896" t="s">
        <v>5</v>
      </c>
      <c r="N3896" t="s">
        <v>5</v>
      </c>
    </row>
    <row r="3897" spans="1:14" x14ac:dyDescent="0.35">
      <c r="A3897" t="s">
        <v>121</v>
      </c>
      <c r="B3897">
        <v>43556162</v>
      </c>
      <c r="C3897">
        <v>43558162</v>
      </c>
      <c r="D3897">
        <v>2001</v>
      </c>
      <c r="E3897">
        <v>1224</v>
      </c>
      <c r="F3897">
        <v>105</v>
      </c>
      <c r="G3897">
        <v>55.93</v>
      </c>
      <c r="H3897">
        <v>3.36</v>
      </c>
      <c r="I3897">
        <v>43557386</v>
      </c>
      <c r="J3897" t="s">
        <v>5</v>
      </c>
      <c r="K3897" t="s">
        <v>5</v>
      </c>
      <c r="L3897" t="s">
        <v>5</v>
      </c>
      <c r="M3897" t="s">
        <v>5</v>
      </c>
      <c r="N3897" t="s">
        <v>5</v>
      </c>
    </row>
    <row r="3898" spans="1:14" x14ac:dyDescent="0.35">
      <c r="A3898" t="s">
        <v>121</v>
      </c>
      <c r="B3898">
        <v>43578201</v>
      </c>
      <c r="C3898">
        <v>43578845</v>
      </c>
      <c r="D3898">
        <v>645</v>
      </c>
      <c r="E3898">
        <v>462</v>
      </c>
      <c r="F3898">
        <v>25</v>
      </c>
      <c r="G3898">
        <v>65.17</v>
      </c>
      <c r="H3898">
        <v>6.1</v>
      </c>
      <c r="I3898">
        <v>43578663</v>
      </c>
      <c r="J3898" t="s">
        <v>5</v>
      </c>
      <c r="K3898" t="s">
        <v>5</v>
      </c>
      <c r="L3898" t="s">
        <v>5</v>
      </c>
      <c r="M3898" t="s">
        <v>5</v>
      </c>
      <c r="N3898" t="s">
        <v>5</v>
      </c>
    </row>
    <row r="3899" spans="1:14" x14ac:dyDescent="0.35">
      <c r="A3899" t="s">
        <v>121</v>
      </c>
      <c r="B3899">
        <v>43599132</v>
      </c>
      <c r="C3899">
        <v>43600637</v>
      </c>
      <c r="D3899">
        <v>1506</v>
      </c>
      <c r="E3899">
        <v>1157</v>
      </c>
      <c r="F3899">
        <v>56</v>
      </c>
      <c r="G3899">
        <v>55.16</v>
      </c>
      <c r="H3899">
        <v>4.83</v>
      </c>
      <c r="I3899">
        <v>43600289</v>
      </c>
      <c r="J3899" t="s">
        <v>5</v>
      </c>
      <c r="K3899" t="s">
        <v>5</v>
      </c>
      <c r="L3899" t="s">
        <v>5</v>
      </c>
      <c r="M3899" t="s">
        <v>5</v>
      </c>
      <c r="N3899" t="s">
        <v>5</v>
      </c>
    </row>
    <row r="3900" spans="1:14" x14ac:dyDescent="0.35">
      <c r="A3900" t="s">
        <v>121</v>
      </c>
      <c r="B3900">
        <v>43602113</v>
      </c>
      <c r="C3900">
        <v>43604248</v>
      </c>
      <c r="D3900">
        <v>2136</v>
      </c>
      <c r="E3900">
        <v>1792</v>
      </c>
      <c r="F3900">
        <v>83</v>
      </c>
      <c r="G3900">
        <v>134.16</v>
      </c>
      <c r="H3900">
        <v>4.59</v>
      </c>
      <c r="I3900">
        <v>43603905</v>
      </c>
      <c r="J3900" t="s">
        <v>5</v>
      </c>
      <c r="K3900" t="s">
        <v>5</v>
      </c>
      <c r="L3900" t="s">
        <v>5</v>
      </c>
      <c r="M3900" t="s">
        <v>5</v>
      </c>
      <c r="N3900" t="s">
        <v>5</v>
      </c>
    </row>
    <row r="3901" spans="1:14" x14ac:dyDescent="0.35">
      <c r="A3901" t="s">
        <v>121</v>
      </c>
      <c r="B3901">
        <v>43700919</v>
      </c>
      <c r="C3901">
        <v>43701542</v>
      </c>
      <c r="D3901">
        <v>624</v>
      </c>
      <c r="E3901">
        <v>185</v>
      </c>
      <c r="F3901">
        <v>25</v>
      </c>
      <c r="G3901">
        <v>67.84</v>
      </c>
      <c r="H3901">
        <v>5.28</v>
      </c>
      <c r="I3901">
        <v>43701104</v>
      </c>
      <c r="J3901" t="s">
        <v>5</v>
      </c>
      <c r="K3901" t="s">
        <v>5</v>
      </c>
      <c r="L3901" t="s">
        <v>5</v>
      </c>
      <c r="M3901" t="s">
        <v>5</v>
      </c>
      <c r="N3901" t="s">
        <v>5</v>
      </c>
    </row>
    <row r="3902" spans="1:14" x14ac:dyDescent="0.35">
      <c r="A3902" t="s">
        <v>121</v>
      </c>
      <c r="B3902">
        <v>43715973</v>
      </c>
      <c r="C3902">
        <v>43716722</v>
      </c>
      <c r="D3902">
        <v>750</v>
      </c>
      <c r="E3902">
        <v>457</v>
      </c>
      <c r="F3902">
        <v>32</v>
      </c>
      <c r="G3902">
        <v>61.46</v>
      </c>
      <c r="H3902">
        <v>5.5</v>
      </c>
      <c r="I3902">
        <v>43716430</v>
      </c>
      <c r="J3902" t="s">
        <v>5</v>
      </c>
      <c r="K3902" t="s">
        <v>5</v>
      </c>
      <c r="L3902" t="s">
        <v>5</v>
      </c>
      <c r="M3902" t="s">
        <v>5</v>
      </c>
      <c r="N3902" t="s">
        <v>5</v>
      </c>
    </row>
    <row r="3903" spans="1:14" x14ac:dyDescent="0.35">
      <c r="A3903" t="s">
        <v>121</v>
      </c>
      <c r="B3903">
        <v>43722354</v>
      </c>
      <c r="C3903">
        <v>43724532</v>
      </c>
      <c r="D3903">
        <v>2179</v>
      </c>
      <c r="E3903">
        <v>296</v>
      </c>
      <c r="F3903">
        <v>88</v>
      </c>
      <c r="G3903">
        <v>200.76</v>
      </c>
      <c r="H3903">
        <v>6.1</v>
      </c>
      <c r="I3903">
        <v>43722650</v>
      </c>
      <c r="J3903" t="s">
        <v>5</v>
      </c>
      <c r="K3903" t="s">
        <v>5</v>
      </c>
      <c r="L3903" t="s">
        <v>5</v>
      </c>
      <c r="M3903" t="s">
        <v>5</v>
      </c>
      <c r="N3903" t="s">
        <v>5</v>
      </c>
    </row>
    <row r="3904" spans="1:14" x14ac:dyDescent="0.35">
      <c r="A3904" t="s">
        <v>121</v>
      </c>
      <c r="B3904">
        <v>43724960</v>
      </c>
      <c r="C3904">
        <v>43725848</v>
      </c>
      <c r="D3904">
        <v>889</v>
      </c>
      <c r="E3904">
        <v>362</v>
      </c>
      <c r="F3904">
        <v>35</v>
      </c>
      <c r="G3904">
        <v>52.13</v>
      </c>
      <c r="H3904">
        <v>4.87</v>
      </c>
      <c r="I3904">
        <v>43725322</v>
      </c>
      <c r="J3904" t="s">
        <v>5</v>
      </c>
      <c r="K3904" t="s">
        <v>5</v>
      </c>
      <c r="L3904" t="s">
        <v>5</v>
      </c>
      <c r="M3904" t="s">
        <v>5</v>
      </c>
      <c r="N3904" t="s">
        <v>5</v>
      </c>
    </row>
    <row r="3905" spans="1:14" x14ac:dyDescent="0.35">
      <c r="A3905" t="s">
        <v>121</v>
      </c>
      <c r="B3905">
        <v>43828605</v>
      </c>
      <c r="C3905">
        <v>43829766</v>
      </c>
      <c r="D3905">
        <v>1162</v>
      </c>
      <c r="E3905">
        <v>768</v>
      </c>
      <c r="F3905">
        <v>52</v>
      </c>
      <c r="G3905">
        <v>59.63</v>
      </c>
      <c r="H3905">
        <v>4.13</v>
      </c>
      <c r="I3905">
        <v>43829373</v>
      </c>
      <c r="J3905" t="s">
        <v>5</v>
      </c>
      <c r="K3905" t="s">
        <v>5</v>
      </c>
      <c r="L3905" t="s">
        <v>5</v>
      </c>
      <c r="M3905" t="s">
        <v>5</v>
      </c>
      <c r="N3905" t="s">
        <v>5</v>
      </c>
    </row>
    <row r="3906" spans="1:14" x14ac:dyDescent="0.35">
      <c r="A3906" t="s">
        <v>121</v>
      </c>
      <c r="B3906">
        <v>43852410</v>
      </c>
      <c r="C3906">
        <v>43853102</v>
      </c>
      <c r="D3906">
        <v>693</v>
      </c>
      <c r="E3906">
        <v>520</v>
      </c>
      <c r="F3906">
        <v>24</v>
      </c>
      <c r="G3906">
        <v>54.58</v>
      </c>
      <c r="H3906">
        <v>5.28</v>
      </c>
      <c r="I3906">
        <v>43852930</v>
      </c>
      <c r="J3906" t="s">
        <v>5</v>
      </c>
      <c r="K3906" t="s">
        <v>5</v>
      </c>
      <c r="L3906" t="s">
        <v>5</v>
      </c>
      <c r="M3906" t="s">
        <v>5</v>
      </c>
      <c r="N3906" t="s">
        <v>5</v>
      </c>
    </row>
    <row r="3907" spans="1:14" x14ac:dyDescent="0.35">
      <c r="A3907" t="s">
        <v>121</v>
      </c>
      <c r="B3907">
        <v>43889025</v>
      </c>
      <c r="C3907">
        <v>43893363</v>
      </c>
      <c r="D3907">
        <v>4339</v>
      </c>
      <c r="E3907">
        <v>2001</v>
      </c>
      <c r="F3907">
        <v>194</v>
      </c>
      <c r="G3907">
        <v>61.85</v>
      </c>
      <c r="H3907">
        <v>3.16</v>
      </c>
      <c r="I3907">
        <v>43891026</v>
      </c>
      <c r="J3907" t="s">
        <v>5</v>
      </c>
      <c r="K3907" t="s">
        <v>5</v>
      </c>
      <c r="L3907" t="s">
        <v>5</v>
      </c>
      <c r="M3907" t="s">
        <v>5</v>
      </c>
      <c r="N3907" t="s">
        <v>5</v>
      </c>
    </row>
    <row r="3908" spans="1:14" x14ac:dyDescent="0.35">
      <c r="A3908" t="s">
        <v>121</v>
      </c>
      <c r="B3908">
        <v>43903416</v>
      </c>
      <c r="C3908">
        <v>43904553</v>
      </c>
      <c r="D3908">
        <v>1138</v>
      </c>
      <c r="E3908">
        <v>764</v>
      </c>
      <c r="F3908">
        <v>43</v>
      </c>
      <c r="G3908">
        <v>99.18</v>
      </c>
      <c r="H3908">
        <v>5.69</v>
      </c>
      <c r="I3908">
        <v>43904180</v>
      </c>
      <c r="J3908" t="s">
        <v>5</v>
      </c>
      <c r="K3908" t="s">
        <v>5</v>
      </c>
      <c r="L3908" t="s">
        <v>5</v>
      </c>
      <c r="M3908" t="s">
        <v>5</v>
      </c>
      <c r="N3908" t="s">
        <v>5</v>
      </c>
    </row>
    <row r="3909" spans="1:14" x14ac:dyDescent="0.35">
      <c r="A3909" t="s">
        <v>121</v>
      </c>
      <c r="B3909">
        <v>43931360</v>
      </c>
      <c r="C3909">
        <v>43933273</v>
      </c>
      <c r="D3909">
        <v>1914</v>
      </c>
      <c r="E3909">
        <v>802</v>
      </c>
      <c r="F3909">
        <v>99</v>
      </c>
      <c r="G3909">
        <v>50.86</v>
      </c>
      <c r="H3909">
        <v>3.67</v>
      </c>
      <c r="I3909">
        <v>43932162</v>
      </c>
      <c r="J3909" t="s">
        <v>5</v>
      </c>
      <c r="K3909" t="s">
        <v>5</v>
      </c>
      <c r="L3909" t="s">
        <v>5</v>
      </c>
      <c r="M3909" t="s">
        <v>5</v>
      </c>
      <c r="N3909" t="s">
        <v>5</v>
      </c>
    </row>
    <row r="3910" spans="1:14" x14ac:dyDescent="0.35">
      <c r="A3910" t="s">
        <v>121</v>
      </c>
      <c r="B3910">
        <v>43972561</v>
      </c>
      <c r="C3910">
        <v>43973948</v>
      </c>
      <c r="D3910">
        <v>1388</v>
      </c>
      <c r="E3910">
        <v>1036</v>
      </c>
      <c r="F3910">
        <v>58</v>
      </c>
      <c r="G3910">
        <v>62.87</v>
      </c>
      <c r="H3910">
        <v>3.86</v>
      </c>
      <c r="I3910">
        <v>43973597</v>
      </c>
      <c r="J3910" t="s">
        <v>5</v>
      </c>
      <c r="K3910" t="s">
        <v>5</v>
      </c>
      <c r="L3910" t="s">
        <v>5</v>
      </c>
      <c r="M3910" t="s">
        <v>5</v>
      </c>
      <c r="N3910" t="s">
        <v>5</v>
      </c>
    </row>
    <row r="3911" spans="1:14" x14ac:dyDescent="0.35">
      <c r="A3911" t="s">
        <v>121</v>
      </c>
      <c r="B3911">
        <v>44044978</v>
      </c>
      <c r="C3911">
        <v>44046639</v>
      </c>
      <c r="D3911">
        <v>1662</v>
      </c>
      <c r="E3911">
        <v>512</v>
      </c>
      <c r="F3911">
        <v>73</v>
      </c>
      <c r="G3911">
        <v>67.63</v>
      </c>
      <c r="H3911">
        <v>3.79</v>
      </c>
      <c r="I3911">
        <v>44045490</v>
      </c>
      <c r="J3911" t="s">
        <v>5</v>
      </c>
      <c r="K3911" t="s">
        <v>5</v>
      </c>
      <c r="L3911" t="s">
        <v>5</v>
      </c>
      <c r="M3911" t="s">
        <v>5</v>
      </c>
      <c r="N3911" t="s">
        <v>5</v>
      </c>
    </row>
    <row r="3912" spans="1:14" x14ac:dyDescent="0.35">
      <c r="A3912" t="s">
        <v>121</v>
      </c>
      <c r="B3912">
        <v>44079595</v>
      </c>
      <c r="C3912">
        <v>44080827</v>
      </c>
      <c r="D3912">
        <v>1233</v>
      </c>
      <c r="E3912">
        <v>725</v>
      </c>
      <c r="F3912">
        <v>51</v>
      </c>
      <c r="G3912">
        <v>77.27</v>
      </c>
      <c r="H3912">
        <v>4.3</v>
      </c>
      <c r="I3912">
        <v>44080320</v>
      </c>
      <c r="J3912" t="s">
        <v>5</v>
      </c>
      <c r="K3912" t="s">
        <v>5</v>
      </c>
      <c r="L3912" t="s">
        <v>5</v>
      </c>
      <c r="M3912" t="s">
        <v>5</v>
      </c>
      <c r="N3912" t="s">
        <v>5</v>
      </c>
    </row>
    <row r="3913" spans="1:14" x14ac:dyDescent="0.35">
      <c r="A3913" t="s">
        <v>121</v>
      </c>
      <c r="B3913">
        <v>44131996</v>
      </c>
      <c r="C3913">
        <v>44132509</v>
      </c>
      <c r="D3913">
        <v>514</v>
      </c>
      <c r="E3913">
        <v>306</v>
      </c>
      <c r="F3913">
        <v>22</v>
      </c>
      <c r="G3913">
        <v>55.85</v>
      </c>
      <c r="H3913">
        <v>5.29</v>
      </c>
      <c r="I3913">
        <v>44132302</v>
      </c>
      <c r="J3913" t="s">
        <v>5</v>
      </c>
      <c r="K3913" t="s">
        <v>5</v>
      </c>
      <c r="L3913" t="s">
        <v>5</v>
      </c>
      <c r="M3913" t="s">
        <v>5</v>
      </c>
      <c r="N3913" t="s">
        <v>5</v>
      </c>
    </row>
    <row r="3914" spans="1:14" x14ac:dyDescent="0.35">
      <c r="A3914" t="s">
        <v>121</v>
      </c>
      <c r="B3914">
        <v>44544551</v>
      </c>
      <c r="C3914">
        <v>44545233</v>
      </c>
      <c r="D3914">
        <v>683</v>
      </c>
      <c r="E3914">
        <v>189</v>
      </c>
      <c r="F3914">
        <v>28</v>
      </c>
      <c r="G3914">
        <v>54</v>
      </c>
      <c r="H3914">
        <v>4.38</v>
      </c>
      <c r="I3914">
        <v>44544740</v>
      </c>
      <c r="J3914" t="s">
        <v>5</v>
      </c>
      <c r="K3914" t="s">
        <v>5</v>
      </c>
      <c r="L3914" t="s">
        <v>5</v>
      </c>
      <c r="M3914" t="s">
        <v>5</v>
      </c>
      <c r="N3914" t="s">
        <v>5</v>
      </c>
    </row>
    <row r="3915" spans="1:14" x14ac:dyDescent="0.35">
      <c r="A3915" t="s">
        <v>121</v>
      </c>
      <c r="B3915">
        <v>44547317</v>
      </c>
      <c r="C3915">
        <v>44548481</v>
      </c>
      <c r="D3915">
        <v>1165</v>
      </c>
      <c r="E3915">
        <v>401</v>
      </c>
      <c r="F3915">
        <v>36</v>
      </c>
      <c r="G3915">
        <v>91.18</v>
      </c>
      <c r="H3915">
        <v>5.28</v>
      </c>
      <c r="I3915">
        <v>44547718</v>
      </c>
      <c r="J3915" t="s">
        <v>5</v>
      </c>
      <c r="K3915" t="s">
        <v>5</v>
      </c>
      <c r="L3915" t="s">
        <v>5</v>
      </c>
      <c r="M3915" t="s">
        <v>5</v>
      </c>
      <c r="N3915" t="s">
        <v>5</v>
      </c>
    </row>
    <row r="3916" spans="1:14" x14ac:dyDescent="0.35">
      <c r="A3916" t="s">
        <v>121</v>
      </c>
      <c r="B3916">
        <v>44556009</v>
      </c>
      <c r="C3916">
        <v>44557572</v>
      </c>
      <c r="D3916">
        <v>1564</v>
      </c>
      <c r="E3916">
        <v>446</v>
      </c>
      <c r="F3916">
        <v>76</v>
      </c>
      <c r="G3916">
        <v>58.49</v>
      </c>
      <c r="H3916">
        <v>3.67</v>
      </c>
      <c r="I3916">
        <v>44556455</v>
      </c>
      <c r="J3916" t="s">
        <v>5</v>
      </c>
      <c r="K3916" t="s">
        <v>5</v>
      </c>
      <c r="L3916" t="s">
        <v>5</v>
      </c>
      <c r="M3916" t="s">
        <v>5</v>
      </c>
      <c r="N3916" t="s">
        <v>5</v>
      </c>
    </row>
    <row r="3917" spans="1:14" x14ac:dyDescent="0.35">
      <c r="A3917" t="s">
        <v>121</v>
      </c>
      <c r="B3917">
        <v>44609963</v>
      </c>
      <c r="C3917">
        <v>44610623</v>
      </c>
      <c r="D3917">
        <v>661</v>
      </c>
      <c r="E3917">
        <v>441</v>
      </c>
      <c r="F3917">
        <v>23</v>
      </c>
      <c r="G3917">
        <v>53.14</v>
      </c>
      <c r="H3917">
        <v>5.69</v>
      </c>
      <c r="I3917">
        <v>44610404</v>
      </c>
      <c r="J3917" t="s">
        <v>5</v>
      </c>
      <c r="K3917" t="s">
        <v>5</v>
      </c>
      <c r="L3917" t="s">
        <v>5</v>
      </c>
      <c r="M3917" t="s">
        <v>5</v>
      </c>
      <c r="N3917" t="s">
        <v>5</v>
      </c>
    </row>
    <row r="3918" spans="1:14" x14ac:dyDescent="0.35">
      <c r="A3918" t="s">
        <v>121</v>
      </c>
      <c r="B3918">
        <v>44668810</v>
      </c>
      <c r="C3918">
        <v>44669729</v>
      </c>
      <c r="D3918">
        <v>920</v>
      </c>
      <c r="E3918">
        <v>736</v>
      </c>
      <c r="F3918">
        <v>38</v>
      </c>
      <c r="G3918">
        <v>99.88</v>
      </c>
      <c r="H3918">
        <v>6.5</v>
      </c>
      <c r="I3918">
        <v>44669546</v>
      </c>
      <c r="J3918" t="s">
        <v>5</v>
      </c>
      <c r="K3918" t="s">
        <v>5</v>
      </c>
      <c r="L3918" t="s">
        <v>5</v>
      </c>
      <c r="M3918" t="s">
        <v>5</v>
      </c>
      <c r="N3918" t="s">
        <v>5</v>
      </c>
    </row>
    <row r="3919" spans="1:14" x14ac:dyDescent="0.35">
      <c r="A3919" t="s">
        <v>121</v>
      </c>
      <c r="B3919">
        <v>44704731</v>
      </c>
      <c r="C3919">
        <v>44710592</v>
      </c>
      <c r="D3919">
        <v>5862</v>
      </c>
      <c r="E3919">
        <v>5499</v>
      </c>
      <c r="F3919">
        <v>283</v>
      </c>
      <c r="G3919">
        <v>74.87</v>
      </c>
      <c r="H3919">
        <v>3.32</v>
      </c>
      <c r="I3919">
        <v>44710230</v>
      </c>
      <c r="J3919" t="s">
        <v>5</v>
      </c>
      <c r="K3919" t="s">
        <v>5</v>
      </c>
      <c r="L3919" t="s">
        <v>5</v>
      </c>
      <c r="M3919" t="s">
        <v>5</v>
      </c>
      <c r="N3919" t="s">
        <v>5</v>
      </c>
    </row>
    <row r="3920" spans="1:14" x14ac:dyDescent="0.35">
      <c r="A3920" t="s">
        <v>121</v>
      </c>
      <c r="B3920">
        <v>44873488</v>
      </c>
      <c r="C3920">
        <v>44874675</v>
      </c>
      <c r="D3920">
        <v>1188</v>
      </c>
      <c r="E3920">
        <v>729</v>
      </c>
      <c r="F3920">
        <v>53</v>
      </c>
      <c r="G3920">
        <v>100.35</v>
      </c>
      <c r="H3920">
        <v>5.2</v>
      </c>
      <c r="I3920">
        <v>44874217</v>
      </c>
      <c r="J3920" t="s">
        <v>5</v>
      </c>
      <c r="K3920" t="s">
        <v>5</v>
      </c>
      <c r="L3920" t="s">
        <v>5</v>
      </c>
      <c r="M3920" t="s">
        <v>5</v>
      </c>
      <c r="N3920" t="s">
        <v>5</v>
      </c>
    </row>
    <row r="3921" spans="1:14" x14ac:dyDescent="0.35">
      <c r="A3921" t="s">
        <v>121</v>
      </c>
      <c r="B3921">
        <v>44880225</v>
      </c>
      <c r="C3921">
        <v>44881183</v>
      </c>
      <c r="D3921">
        <v>959</v>
      </c>
      <c r="E3921">
        <v>516</v>
      </c>
      <c r="F3921">
        <v>50</v>
      </c>
      <c r="G3921">
        <v>59.33</v>
      </c>
      <c r="H3921">
        <v>4.9800000000000004</v>
      </c>
      <c r="I3921">
        <v>44880741</v>
      </c>
      <c r="J3921" t="s">
        <v>5</v>
      </c>
      <c r="K3921" t="s">
        <v>5</v>
      </c>
      <c r="L3921" t="s">
        <v>5</v>
      </c>
      <c r="M3921" t="s">
        <v>5</v>
      </c>
      <c r="N3921" t="s">
        <v>5</v>
      </c>
    </row>
    <row r="3922" spans="1:14" x14ac:dyDescent="0.35">
      <c r="A3922" t="s">
        <v>121</v>
      </c>
      <c r="B3922">
        <v>44883528</v>
      </c>
      <c r="C3922">
        <v>44884823</v>
      </c>
      <c r="D3922">
        <v>1296</v>
      </c>
      <c r="E3922">
        <v>337</v>
      </c>
      <c r="F3922">
        <v>53</v>
      </c>
      <c r="G3922">
        <v>83.32</v>
      </c>
      <c r="H3922">
        <v>4.46</v>
      </c>
      <c r="I3922">
        <v>44883865</v>
      </c>
      <c r="J3922" t="s">
        <v>5</v>
      </c>
      <c r="K3922" t="s">
        <v>5</v>
      </c>
      <c r="L3922" t="s">
        <v>5</v>
      </c>
      <c r="M3922" t="s">
        <v>5</v>
      </c>
      <c r="N3922" t="s">
        <v>5</v>
      </c>
    </row>
    <row r="3923" spans="1:14" x14ac:dyDescent="0.35">
      <c r="A3923" t="s">
        <v>121</v>
      </c>
      <c r="B3923">
        <v>44968732</v>
      </c>
      <c r="C3923">
        <v>44969792</v>
      </c>
      <c r="D3923">
        <v>1061</v>
      </c>
      <c r="E3923">
        <v>336</v>
      </c>
      <c r="F3923">
        <v>48</v>
      </c>
      <c r="G3923">
        <v>51.62</v>
      </c>
      <c r="H3923">
        <v>4.1500000000000004</v>
      </c>
      <c r="I3923">
        <v>44969068</v>
      </c>
      <c r="J3923" t="s">
        <v>5</v>
      </c>
      <c r="K3923" t="s">
        <v>5</v>
      </c>
      <c r="L3923" t="s">
        <v>5</v>
      </c>
      <c r="M3923" t="s">
        <v>5</v>
      </c>
      <c r="N3923" t="s">
        <v>5</v>
      </c>
    </row>
    <row r="3924" spans="1:14" x14ac:dyDescent="0.35">
      <c r="A3924" t="s">
        <v>121</v>
      </c>
      <c r="B3924">
        <v>44984476</v>
      </c>
      <c r="C3924">
        <v>44986154</v>
      </c>
      <c r="D3924">
        <v>1679</v>
      </c>
      <c r="E3924">
        <v>499</v>
      </c>
      <c r="F3924">
        <v>63</v>
      </c>
      <c r="G3924">
        <v>127.26</v>
      </c>
      <c r="H3924">
        <v>7.31</v>
      </c>
      <c r="I3924">
        <v>44984975</v>
      </c>
      <c r="J3924" t="s">
        <v>5</v>
      </c>
      <c r="K3924" t="s">
        <v>5</v>
      </c>
      <c r="L3924" t="s">
        <v>5</v>
      </c>
      <c r="M3924" t="s">
        <v>5</v>
      </c>
      <c r="N3924" t="s">
        <v>5</v>
      </c>
    </row>
    <row r="3925" spans="1:14" x14ac:dyDescent="0.35">
      <c r="A3925" t="s">
        <v>121</v>
      </c>
      <c r="B3925">
        <v>45217066</v>
      </c>
      <c r="C3925">
        <v>45218210</v>
      </c>
      <c r="D3925">
        <v>1145</v>
      </c>
      <c r="E3925">
        <v>403</v>
      </c>
      <c r="F3925">
        <v>61</v>
      </c>
      <c r="G3925">
        <v>76.16</v>
      </c>
      <c r="H3925">
        <v>4.38</v>
      </c>
      <c r="I3925">
        <v>45217469</v>
      </c>
      <c r="J3925" t="s">
        <v>5</v>
      </c>
      <c r="K3925" t="s">
        <v>5</v>
      </c>
      <c r="L3925" t="s">
        <v>5</v>
      </c>
      <c r="M3925" t="s">
        <v>5</v>
      </c>
      <c r="N3925" t="s">
        <v>5</v>
      </c>
    </row>
    <row r="3926" spans="1:14" x14ac:dyDescent="0.35">
      <c r="A3926" t="s">
        <v>121</v>
      </c>
      <c r="B3926">
        <v>45346106</v>
      </c>
      <c r="C3926">
        <v>45347486</v>
      </c>
      <c r="D3926">
        <v>1381</v>
      </c>
      <c r="E3926">
        <v>881</v>
      </c>
      <c r="F3926">
        <v>59</v>
      </c>
      <c r="G3926">
        <v>148</v>
      </c>
      <c r="H3926">
        <v>7.32</v>
      </c>
      <c r="I3926">
        <v>45346987</v>
      </c>
      <c r="J3926" t="s">
        <v>5</v>
      </c>
      <c r="K3926" t="s">
        <v>5</v>
      </c>
      <c r="L3926" t="s">
        <v>5</v>
      </c>
      <c r="M3926" t="s">
        <v>5</v>
      </c>
      <c r="N3926" t="s">
        <v>5</v>
      </c>
    </row>
    <row r="3927" spans="1:14" x14ac:dyDescent="0.35">
      <c r="A3927" t="s">
        <v>121</v>
      </c>
      <c r="B3927">
        <v>45442487</v>
      </c>
      <c r="C3927">
        <v>45443968</v>
      </c>
      <c r="D3927">
        <v>1482</v>
      </c>
      <c r="E3927">
        <v>1003</v>
      </c>
      <c r="F3927">
        <v>61</v>
      </c>
      <c r="G3927">
        <v>79.72</v>
      </c>
      <c r="H3927">
        <v>4.59</v>
      </c>
      <c r="I3927">
        <v>45443490</v>
      </c>
      <c r="J3927" t="s">
        <v>5</v>
      </c>
      <c r="K3927" t="s">
        <v>5</v>
      </c>
      <c r="L3927" t="s">
        <v>5</v>
      </c>
      <c r="M3927" t="s">
        <v>5</v>
      </c>
      <c r="N3927" t="s">
        <v>5</v>
      </c>
    </row>
    <row r="3928" spans="1:14" x14ac:dyDescent="0.35">
      <c r="A3928" t="s">
        <v>121</v>
      </c>
      <c r="B3928">
        <v>45554107</v>
      </c>
      <c r="C3928">
        <v>45556326</v>
      </c>
      <c r="D3928">
        <v>2220</v>
      </c>
      <c r="E3928">
        <v>475</v>
      </c>
      <c r="F3928">
        <v>92</v>
      </c>
      <c r="G3928">
        <v>102.49</v>
      </c>
      <c r="H3928">
        <v>4.58</v>
      </c>
      <c r="I3928">
        <v>45554582</v>
      </c>
      <c r="J3928" t="s">
        <v>5</v>
      </c>
      <c r="K3928" t="s">
        <v>5</v>
      </c>
      <c r="L3928" t="s">
        <v>5</v>
      </c>
      <c r="M3928" t="s">
        <v>5</v>
      </c>
      <c r="N3928" t="s">
        <v>5</v>
      </c>
    </row>
    <row r="3929" spans="1:14" x14ac:dyDescent="0.35">
      <c r="A3929" t="s">
        <v>121</v>
      </c>
      <c r="B3929">
        <v>45606270</v>
      </c>
      <c r="C3929">
        <v>45607893</v>
      </c>
      <c r="D3929">
        <v>1624</v>
      </c>
      <c r="E3929">
        <v>1130</v>
      </c>
      <c r="F3929">
        <v>76</v>
      </c>
      <c r="G3929">
        <v>73.09</v>
      </c>
      <c r="H3929">
        <v>5.84</v>
      </c>
      <c r="I3929">
        <v>45607400</v>
      </c>
      <c r="J3929" t="s">
        <v>5</v>
      </c>
      <c r="K3929" t="s">
        <v>5</v>
      </c>
      <c r="L3929" t="s">
        <v>5</v>
      </c>
      <c r="M3929" t="s">
        <v>5</v>
      </c>
      <c r="N3929" t="s">
        <v>5</v>
      </c>
    </row>
    <row r="3930" spans="1:14" x14ac:dyDescent="0.35">
      <c r="A3930" t="s">
        <v>121</v>
      </c>
      <c r="B3930">
        <v>45649385</v>
      </c>
      <c r="C3930">
        <v>45650752</v>
      </c>
      <c r="D3930">
        <v>1368</v>
      </c>
      <c r="E3930">
        <v>342</v>
      </c>
      <c r="F3930">
        <v>75</v>
      </c>
      <c r="G3930">
        <v>101.26</v>
      </c>
      <c r="H3930">
        <v>5.65</v>
      </c>
      <c r="I3930">
        <v>45649727</v>
      </c>
      <c r="J3930" t="s">
        <v>5</v>
      </c>
      <c r="K3930" t="s">
        <v>5</v>
      </c>
      <c r="L3930" t="s">
        <v>5</v>
      </c>
      <c r="M3930" t="s">
        <v>5</v>
      </c>
      <c r="N3930" t="s">
        <v>5</v>
      </c>
    </row>
    <row r="3931" spans="1:14" x14ac:dyDescent="0.35">
      <c r="A3931" t="s">
        <v>121</v>
      </c>
      <c r="B3931">
        <v>45733304</v>
      </c>
      <c r="C3931">
        <v>45733946</v>
      </c>
      <c r="D3931">
        <v>643</v>
      </c>
      <c r="E3931">
        <v>309</v>
      </c>
      <c r="F3931">
        <v>24</v>
      </c>
      <c r="G3931">
        <v>60.18</v>
      </c>
      <c r="H3931">
        <v>5.28</v>
      </c>
      <c r="I3931">
        <v>45733613</v>
      </c>
      <c r="J3931" t="s">
        <v>5</v>
      </c>
      <c r="K3931" t="s">
        <v>5</v>
      </c>
      <c r="L3931" t="s">
        <v>5</v>
      </c>
      <c r="M3931" t="s">
        <v>5</v>
      </c>
      <c r="N3931" t="s">
        <v>5</v>
      </c>
    </row>
    <row r="3932" spans="1:14" x14ac:dyDescent="0.35">
      <c r="A3932" t="s">
        <v>121</v>
      </c>
      <c r="B3932">
        <v>45839658</v>
      </c>
      <c r="C3932">
        <v>45840409</v>
      </c>
      <c r="D3932">
        <v>752</v>
      </c>
      <c r="E3932">
        <v>431</v>
      </c>
      <c r="F3932">
        <v>26</v>
      </c>
      <c r="G3932">
        <v>57.98</v>
      </c>
      <c r="H3932">
        <v>5.28</v>
      </c>
      <c r="I3932">
        <v>45840089</v>
      </c>
      <c r="J3932" t="s">
        <v>5</v>
      </c>
      <c r="K3932" t="s">
        <v>5</v>
      </c>
      <c r="L3932" t="s">
        <v>5</v>
      </c>
      <c r="M3932" t="s">
        <v>5</v>
      </c>
      <c r="N3932" t="s">
        <v>5</v>
      </c>
    </row>
    <row r="3933" spans="1:14" x14ac:dyDescent="0.35">
      <c r="A3933" t="s">
        <v>121</v>
      </c>
      <c r="B3933">
        <v>46019722</v>
      </c>
      <c r="C3933">
        <v>46021153</v>
      </c>
      <c r="D3933">
        <v>1432</v>
      </c>
      <c r="E3933">
        <v>1137</v>
      </c>
      <c r="F3933">
        <v>73</v>
      </c>
      <c r="G3933">
        <v>85.15</v>
      </c>
      <c r="H3933">
        <v>4.79</v>
      </c>
      <c r="I3933">
        <v>46020859</v>
      </c>
      <c r="J3933" t="s">
        <v>5</v>
      </c>
      <c r="K3933" t="s">
        <v>5</v>
      </c>
      <c r="L3933" t="s">
        <v>5</v>
      </c>
      <c r="M3933" t="s">
        <v>5</v>
      </c>
      <c r="N3933" t="s">
        <v>5</v>
      </c>
    </row>
    <row r="3934" spans="1:14" x14ac:dyDescent="0.35">
      <c r="A3934" t="s">
        <v>121</v>
      </c>
      <c r="B3934">
        <v>46108277</v>
      </c>
      <c r="C3934">
        <v>46109337</v>
      </c>
      <c r="D3934">
        <v>1061</v>
      </c>
      <c r="E3934">
        <v>734</v>
      </c>
      <c r="F3934">
        <v>52</v>
      </c>
      <c r="G3934">
        <v>149.79</v>
      </c>
      <c r="H3934">
        <v>7.64</v>
      </c>
      <c r="I3934">
        <v>46109011</v>
      </c>
      <c r="J3934" t="s">
        <v>5</v>
      </c>
      <c r="K3934" t="s">
        <v>5</v>
      </c>
      <c r="L3934" t="s">
        <v>5</v>
      </c>
      <c r="M3934" t="s">
        <v>5</v>
      </c>
      <c r="N3934" t="s">
        <v>5</v>
      </c>
    </row>
    <row r="3935" spans="1:14" x14ac:dyDescent="0.35">
      <c r="A3935" t="s">
        <v>121</v>
      </c>
      <c r="B3935">
        <v>46203228</v>
      </c>
      <c r="C3935">
        <v>46204562</v>
      </c>
      <c r="D3935">
        <v>1335</v>
      </c>
      <c r="E3935">
        <v>758</v>
      </c>
      <c r="F3935">
        <v>71</v>
      </c>
      <c r="G3935">
        <v>52.05</v>
      </c>
      <c r="H3935">
        <v>2.95</v>
      </c>
      <c r="I3935">
        <v>46203986</v>
      </c>
      <c r="J3935" t="s">
        <v>5</v>
      </c>
      <c r="K3935" t="s">
        <v>5</v>
      </c>
      <c r="L3935" t="s">
        <v>5</v>
      </c>
      <c r="M3935" t="s">
        <v>5</v>
      </c>
      <c r="N3935" t="s">
        <v>5</v>
      </c>
    </row>
    <row r="3936" spans="1:14" x14ac:dyDescent="0.35">
      <c r="A3936" t="s">
        <v>121</v>
      </c>
      <c r="B3936">
        <v>46350039</v>
      </c>
      <c r="C3936">
        <v>46351198</v>
      </c>
      <c r="D3936">
        <v>1160</v>
      </c>
      <c r="E3936">
        <v>318</v>
      </c>
      <c r="F3936">
        <v>64</v>
      </c>
      <c r="G3936">
        <v>81.56</v>
      </c>
      <c r="H3936">
        <v>3.99</v>
      </c>
      <c r="I3936">
        <v>46350357</v>
      </c>
      <c r="J3936" t="s">
        <v>5</v>
      </c>
      <c r="K3936" t="s">
        <v>5</v>
      </c>
      <c r="L3936" t="s">
        <v>5</v>
      </c>
      <c r="M3936" t="s">
        <v>5</v>
      </c>
      <c r="N3936" t="s">
        <v>5</v>
      </c>
    </row>
    <row r="3937" spans="1:14" x14ac:dyDescent="0.35">
      <c r="A3937" t="s">
        <v>121</v>
      </c>
      <c r="B3937">
        <v>46377495</v>
      </c>
      <c r="C3937">
        <v>46378488</v>
      </c>
      <c r="D3937">
        <v>994</v>
      </c>
      <c r="E3937">
        <v>804</v>
      </c>
      <c r="F3937">
        <v>52</v>
      </c>
      <c r="G3937">
        <v>79.33</v>
      </c>
      <c r="H3937">
        <v>4.33</v>
      </c>
      <c r="I3937">
        <v>46378299</v>
      </c>
      <c r="J3937" t="s">
        <v>5</v>
      </c>
      <c r="K3937" t="s">
        <v>5</v>
      </c>
      <c r="L3937" t="s">
        <v>5</v>
      </c>
      <c r="M3937" t="s">
        <v>5</v>
      </c>
      <c r="N3937" t="s">
        <v>5</v>
      </c>
    </row>
    <row r="3938" spans="1:14" x14ac:dyDescent="0.35">
      <c r="A3938" t="s">
        <v>121</v>
      </c>
      <c r="B3938">
        <v>46398276</v>
      </c>
      <c r="C3938">
        <v>46399523</v>
      </c>
      <c r="D3938">
        <v>1248</v>
      </c>
      <c r="E3938">
        <v>763</v>
      </c>
      <c r="F3938">
        <v>60</v>
      </c>
      <c r="G3938">
        <v>77.53</v>
      </c>
      <c r="H3938">
        <v>4.59</v>
      </c>
      <c r="I3938">
        <v>46399039</v>
      </c>
      <c r="J3938" t="s">
        <v>5</v>
      </c>
      <c r="K3938" t="s">
        <v>5</v>
      </c>
      <c r="L3938" t="s">
        <v>5</v>
      </c>
      <c r="M3938" t="s">
        <v>5</v>
      </c>
      <c r="N3938" t="s">
        <v>5</v>
      </c>
    </row>
    <row r="3939" spans="1:14" x14ac:dyDescent="0.35">
      <c r="A3939" t="s">
        <v>121</v>
      </c>
      <c r="B3939">
        <v>46456185</v>
      </c>
      <c r="C3939">
        <v>46457133</v>
      </c>
      <c r="D3939">
        <v>949</v>
      </c>
      <c r="E3939">
        <v>495</v>
      </c>
      <c r="F3939">
        <v>41</v>
      </c>
      <c r="G3939">
        <v>76.77</v>
      </c>
      <c r="H3939">
        <v>5.81</v>
      </c>
      <c r="I3939">
        <v>46456680</v>
      </c>
      <c r="J3939" t="s">
        <v>5</v>
      </c>
      <c r="K3939" t="s">
        <v>5</v>
      </c>
      <c r="L3939" t="s">
        <v>5</v>
      </c>
      <c r="M3939" t="s">
        <v>5</v>
      </c>
      <c r="N3939" t="s">
        <v>5</v>
      </c>
    </row>
    <row r="3940" spans="1:14" x14ac:dyDescent="0.35">
      <c r="A3940" t="s">
        <v>121</v>
      </c>
      <c r="B3940">
        <v>46457532</v>
      </c>
      <c r="C3940">
        <v>46458626</v>
      </c>
      <c r="D3940">
        <v>1095</v>
      </c>
      <c r="E3940">
        <v>807</v>
      </c>
      <c r="F3940">
        <v>42</v>
      </c>
      <c r="G3940">
        <v>72.41</v>
      </c>
      <c r="H3940">
        <v>4.26</v>
      </c>
      <c r="I3940">
        <v>46458339</v>
      </c>
      <c r="J3940" t="s">
        <v>5</v>
      </c>
      <c r="K3940" t="s">
        <v>5</v>
      </c>
      <c r="L3940" t="s">
        <v>5</v>
      </c>
      <c r="M3940" t="s">
        <v>5</v>
      </c>
      <c r="N3940" t="s">
        <v>5</v>
      </c>
    </row>
    <row r="3941" spans="1:14" x14ac:dyDescent="0.35">
      <c r="A3941" t="s">
        <v>121</v>
      </c>
      <c r="B3941">
        <v>46462347</v>
      </c>
      <c r="C3941">
        <v>46463613</v>
      </c>
      <c r="D3941">
        <v>1267</v>
      </c>
      <c r="E3941">
        <v>316</v>
      </c>
      <c r="F3941">
        <v>48</v>
      </c>
      <c r="G3941">
        <v>62.55</v>
      </c>
      <c r="H3941">
        <v>4.01</v>
      </c>
      <c r="I3941">
        <v>46462663</v>
      </c>
      <c r="J3941" t="s">
        <v>5</v>
      </c>
      <c r="K3941" t="s">
        <v>5</v>
      </c>
      <c r="L3941" t="s">
        <v>5</v>
      </c>
      <c r="M3941" t="s">
        <v>5</v>
      </c>
      <c r="N3941" t="s">
        <v>5</v>
      </c>
    </row>
    <row r="3942" spans="1:14" x14ac:dyDescent="0.35">
      <c r="A3942" t="s">
        <v>121</v>
      </c>
      <c r="B3942">
        <v>46507743</v>
      </c>
      <c r="C3942">
        <v>46511713</v>
      </c>
      <c r="D3942">
        <v>3971</v>
      </c>
      <c r="E3942">
        <v>2883</v>
      </c>
      <c r="F3942">
        <v>198</v>
      </c>
      <c r="G3942">
        <v>223.83</v>
      </c>
      <c r="H3942">
        <v>5.0199999999999996</v>
      </c>
      <c r="I3942">
        <v>46510626</v>
      </c>
      <c r="J3942" t="s">
        <v>5</v>
      </c>
      <c r="K3942" t="s">
        <v>5</v>
      </c>
      <c r="L3942" t="s">
        <v>5</v>
      </c>
      <c r="M3942" t="s">
        <v>5</v>
      </c>
      <c r="N3942" t="s">
        <v>5</v>
      </c>
    </row>
    <row r="3943" spans="1:14" x14ac:dyDescent="0.35">
      <c r="A3943" t="s">
        <v>121</v>
      </c>
      <c r="B3943">
        <v>46514188</v>
      </c>
      <c r="C3943">
        <v>46515870</v>
      </c>
      <c r="D3943">
        <v>1683</v>
      </c>
      <c r="E3943">
        <v>193</v>
      </c>
      <c r="F3943">
        <v>86</v>
      </c>
      <c r="G3943">
        <v>145.49</v>
      </c>
      <c r="H3943">
        <v>5.92</v>
      </c>
      <c r="I3943">
        <v>46514381</v>
      </c>
      <c r="J3943" t="s">
        <v>5</v>
      </c>
      <c r="K3943" t="s">
        <v>5</v>
      </c>
      <c r="L3943" t="s">
        <v>5</v>
      </c>
      <c r="M3943" t="s">
        <v>5</v>
      </c>
      <c r="N3943" t="s">
        <v>5</v>
      </c>
    </row>
    <row r="3944" spans="1:14" x14ac:dyDescent="0.35">
      <c r="A3944" t="s">
        <v>121</v>
      </c>
      <c r="B3944">
        <v>46519002</v>
      </c>
      <c r="C3944">
        <v>46519991</v>
      </c>
      <c r="D3944">
        <v>990</v>
      </c>
      <c r="E3944">
        <v>379</v>
      </c>
      <c r="F3944">
        <v>45</v>
      </c>
      <c r="G3944">
        <v>73.69</v>
      </c>
      <c r="H3944">
        <v>4.32</v>
      </c>
      <c r="I3944">
        <v>46519381</v>
      </c>
      <c r="J3944" t="s">
        <v>5</v>
      </c>
      <c r="K3944" t="s">
        <v>5</v>
      </c>
      <c r="L3944" t="s">
        <v>5</v>
      </c>
      <c r="M3944" t="s">
        <v>5</v>
      </c>
      <c r="N3944" t="s">
        <v>5</v>
      </c>
    </row>
    <row r="3945" spans="1:14" x14ac:dyDescent="0.35">
      <c r="A3945" t="s">
        <v>121</v>
      </c>
      <c r="B3945">
        <v>46520350</v>
      </c>
      <c r="C3945">
        <v>46522154</v>
      </c>
      <c r="D3945">
        <v>1805</v>
      </c>
      <c r="E3945">
        <v>1208</v>
      </c>
      <c r="F3945">
        <v>81</v>
      </c>
      <c r="G3945">
        <v>69.739999999999995</v>
      </c>
      <c r="H3945">
        <v>5.21</v>
      </c>
      <c r="I3945">
        <v>46521558</v>
      </c>
      <c r="J3945" t="s">
        <v>5</v>
      </c>
      <c r="K3945" t="s">
        <v>5</v>
      </c>
      <c r="L3945" t="s">
        <v>5</v>
      </c>
      <c r="M3945" t="s">
        <v>5</v>
      </c>
      <c r="N3945" t="s">
        <v>5</v>
      </c>
    </row>
    <row r="3946" spans="1:14" x14ac:dyDescent="0.35">
      <c r="A3946" t="s">
        <v>121</v>
      </c>
      <c r="B3946">
        <v>46547692</v>
      </c>
      <c r="C3946">
        <v>46550056</v>
      </c>
      <c r="D3946">
        <v>2365</v>
      </c>
      <c r="E3946">
        <v>1848</v>
      </c>
      <c r="F3946">
        <v>123</v>
      </c>
      <c r="G3946">
        <v>61.86</v>
      </c>
      <c r="H3946">
        <v>3.67</v>
      </c>
      <c r="I3946">
        <v>46549540</v>
      </c>
      <c r="J3946" t="s">
        <v>5</v>
      </c>
      <c r="K3946" t="s">
        <v>5</v>
      </c>
      <c r="L3946" t="s">
        <v>5</v>
      </c>
      <c r="M3946" t="s">
        <v>5</v>
      </c>
      <c r="N3946" t="s">
        <v>5</v>
      </c>
    </row>
    <row r="3947" spans="1:14" x14ac:dyDescent="0.35">
      <c r="A3947" t="s">
        <v>121</v>
      </c>
      <c r="B3947">
        <v>46714909</v>
      </c>
      <c r="C3947">
        <v>46716170</v>
      </c>
      <c r="D3947">
        <v>1262</v>
      </c>
      <c r="E3947">
        <v>713</v>
      </c>
      <c r="F3947">
        <v>72</v>
      </c>
      <c r="G3947">
        <v>52.81</v>
      </c>
      <c r="H3947">
        <v>4.43</v>
      </c>
      <c r="I3947">
        <v>46715622</v>
      </c>
      <c r="J3947" t="s">
        <v>5</v>
      </c>
      <c r="K3947" t="s">
        <v>5</v>
      </c>
      <c r="L3947" t="s">
        <v>5</v>
      </c>
      <c r="M3947" t="s">
        <v>5</v>
      </c>
      <c r="N3947" t="s">
        <v>5</v>
      </c>
    </row>
    <row r="3948" spans="1:14" x14ac:dyDescent="0.35">
      <c r="A3948" t="s">
        <v>121</v>
      </c>
      <c r="B3948">
        <v>46882281</v>
      </c>
      <c r="C3948">
        <v>46883810</v>
      </c>
      <c r="D3948">
        <v>1530</v>
      </c>
      <c r="E3948">
        <v>888</v>
      </c>
      <c r="F3948">
        <v>89</v>
      </c>
      <c r="G3948">
        <v>92.65</v>
      </c>
      <c r="H3948">
        <v>4.74</v>
      </c>
      <c r="I3948">
        <v>46883169</v>
      </c>
      <c r="J3948" t="s">
        <v>5</v>
      </c>
      <c r="K3948" t="s">
        <v>5</v>
      </c>
      <c r="L3948" t="s">
        <v>5</v>
      </c>
      <c r="M3948" t="s">
        <v>5</v>
      </c>
      <c r="N3948" t="s">
        <v>5</v>
      </c>
    </row>
    <row r="3949" spans="1:14" x14ac:dyDescent="0.35">
      <c r="A3949" t="s">
        <v>121</v>
      </c>
      <c r="B3949">
        <v>46949580</v>
      </c>
      <c r="C3949">
        <v>46951372</v>
      </c>
      <c r="D3949">
        <v>1793</v>
      </c>
      <c r="E3949">
        <v>824</v>
      </c>
      <c r="F3949">
        <v>80</v>
      </c>
      <c r="G3949">
        <v>53.98</v>
      </c>
      <c r="H3949">
        <v>3.25</v>
      </c>
      <c r="I3949">
        <v>46950404</v>
      </c>
      <c r="J3949" t="s">
        <v>5</v>
      </c>
      <c r="K3949" t="s">
        <v>5</v>
      </c>
      <c r="L3949" t="s">
        <v>5</v>
      </c>
      <c r="M3949" t="s">
        <v>5</v>
      </c>
      <c r="N3949" t="s">
        <v>5</v>
      </c>
    </row>
    <row r="3950" spans="1:14" x14ac:dyDescent="0.35">
      <c r="A3950" t="s">
        <v>121</v>
      </c>
      <c r="B3950">
        <v>47031579</v>
      </c>
      <c r="C3950">
        <v>47033071</v>
      </c>
      <c r="D3950">
        <v>1493</v>
      </c>
      <c r="E3950">
        <v>928</v>
      </c>
      <c r="F3950">
        <v>65</v>
      </c>
      <c r="G3950">
        <v>67.55</v>
      </c>
      <c r="H3950">
        <v>4.13</v>
      </c>
      <c r="I3950">
        <v>47032507</v>
      </c>
      <c r="J3950" t="s">
        <v>5</v>
      </c>
      <c r="K3950" t="s">
        <v>5</v>
      </c>
      <c r="L3950" t="s">
        <v>5</v>
      </c>
      <c r="M3950" t="s">
        <v>5</v>
      </c>
      <c r="N3950" t="s">
        <v>5</v>
      </c>
    </row>
    <row r="3951" spans="1:14" x14ac:dyDescent="0.35">
      <c r="A3951" t="s">
        <v>121</v>
      </c>
      <c r="B3951">
        <v>47033255</v>
      </c>
      <c r="C3951">
        <v>47034212</v>
      </c>
      <c r="D3951">
        <v>958</v>
      </c>
      <c r="E3951">
        <v>551</v>
      </c>
      <c r="F3951">
        <v>64</v>
      </c>
      <c r="G3951">
        <v>127.26</v>
      </c>
      <c r="H3951">
        <v>6.37</v>
      </c>
      <c r="I3951">
        <v>47033806</v>
      </c>
      <c r="J3951" t="s">
        <v>5</v>
      </c>
      <c r="K3951" t="s">
        <v>5</v>
      </c>
      <c r="L3951" t="s">
        <v>5</v>
      </c>
      <c r="M3951" t="s">
        <v>5</v>
      </c>
      <c r="N3951" t="s">
        <v>5</v>
      </c>
    </row>
    <row r="3952" spans="1:14" x14ac:dyDescent="0.35">
      <c r="A3952" t="s">
        <v>121</v>
      </c>
      <c r="B3952">
        <v>47036875</v>
      </c>
      <c r="C3952">
        <v>47039266</v>
      </c>
      <c r="D3952">
        <v>2392</v>
      </c>
      <c r="E3952">
        <v>1485</v>
      </c>
      <c r="F3952">
        <v>138</v>
      </c>
      <c r="G3952">
        <v>100.99</v>
      </c>
      <c r="H3952">
        <v>5.17</v>
      </c>
      <c r="I3952">
        <v>47038360</v>
      </c>
      <c r="J3952" t="s">
        <v>5</v>
      </c>
      <c r="K3952" t="s">
        <v>5</v>
      </c>
      <c r="L3952" t="s">
        <v>5</v>
      </c>
      <c r="M3952" t="s">
        <v>5</v>
      </c>
      <c r="N3952" t="s">
        <v>5</v>
      </c>
    </row>
    <row r="3953" spans="1:14" x14ac:dyDescent="0.35">
      <c r="A3953" t="s">
        <v>121</v>
      </c>
      <c r="B3953">
        <v>47052402</v>
      </c>
      <c r="C3953">
        <v>47056728</v>
      </c>
      <c r="D3953">
        <v>4327</v>
      </c>
      <c r="E3953">
        <v>1389</v>
      </c>
      <c r="F3953">
        <v>204</v>
      </c>
      <c r="G3953">
        <v>259.43</v>
      </c>
      <c r="H3953">
        <v>5.07</v>
      </c>
      <c r="I3953">
        <v>47053791</v>
      </c>
      <c r="J3953" t="s">
        <v>5</v>
      </c>
      <c r="K3953" t="s">
        <v>5</v>
      </c>
      <c r="L3953" t="s">
        <v>5</v>
      </c>
      <c r="M3953" t="s">
        <v>5</v>
      </c>
      <c r="N3953" t="s">
        <v>5</v>
      </c>
    </row>
    <row r="3954" spans="1:14" x14ac:dyDescent="0.35">
      <c r="A3954" t="s">
        <v>121</v>
      </c>
      <c r="B3954">
        <v>47081982</v>
      </c>
      <c r="C3954">
        <v>47083069</v>
      </c>
      <c r="D3954">
        <v>1088</v>
      </c>
      <c r="E3954">
        <v>362</v>
      </c>
      <c r="F3954">
        <v>41</v>
      </c>
      <c r="G3954">
        <v>54.53</v>
      </c>
      <c r="H3954">
        <v>4.3</v>
      </c>
      <c r="I3954">
        <v>47082344</v>
      </c>
      <c r="J3954" t="s">
        <v>5</v>
      </c>
      <c r="K3954" t="s">
        <v>5</v>
      </c>
      <c r="L3954" t="s">
        <v>5</v>
      </c>
      <c r="M3954" t="s">
        <v>5</v>
      </c>
      <c r="N3954" t="s">
        <v>5</v>
      </c>
    </row>
    <row r="3955" spans="1:14" x14ac:dyDescent="0.35">
      <c r="A3955" t="s">
        <v>121</v>
      </c>
      <c r="B3955">
        <v>47083577</v>
      </c>
      <c r="C3955">
        <v>47086068</v>
      </c>
      <c r="D3955">
        <v>2492</v>
      </c>
      <c r="E3955">
        <v>657</v>
      </c>
      <c r="F3955">
        <v>108</v>
      </c>
      <c r="G3955">
        <v>100.29</v>
      </c>
      <c r="H3955">
        <v>3.67</v>
      </c>
      <c r="I3955">
        <v>47084234</v>
      </c>
      <c r="J3955" t="s">
        <v>5</v>
      </c>
      <c r="K3955" t="s">
        <v>5</v>
      </c>
      <c r="L3955" t="s">
        <v>5</v>
      </c>
      <c r="M3955" t="s">
        <v>5</v>
      </c>
      <c r="N3955" t="s">
        <v>5</v>
      </c>
    </row>
    <row r="3956" spans="1:14" x14ac:dyDescent="0.35">
      <c r="A3956" t="s">
        <v>121</v>
      </c>
      <c r="B3956">
        <v>47193141</v>
      </c>
      <c r="C3956">
        <v>47193921</v>
      </c>
      <c r="D3956">
        <v>781</v>
      </c>
      <c r="E3956">
        <v>336</v>
      </c>
      <c r="F3956">
        <v>32</v>
      </c>
      <c r="G3956">
        <v>52.05</v>
      </c>
      <c r="H3956">
        <v>6.02</v>
      </c>
      <c r="I3956">
        <v>47193477</v>
      </c>
      <c r="J3956" t="s">
        <v>5</v>
      </c>
      <c r="K3956" t="s">
        <v>5</v>
      </c>
      <c r="L3956" t="s">
        <v>5</v>
      </c>
      <c r="M3956" t="s">
        <v>5</v>
      </c>
      <c r="N3956" t="s">
        <v>5</v>
      </c>
    </row>
    <row r="3957" spans="1:14" x14ac:dyDescent="0.35">
      <c r="A3957" t="s">
        <v>121</v>
      </c>
      <c r="B3957">
        <v>47249428</v>
      </c>
      <c r="C3957">
        <v>47251177</v>
      </c>
      <c r="D3957">
        <v>1750</v>
      </c>
      <c r="E3957">
        <v>1236</v>
      </c>
      <c r="F3957">
        <v>99</v>
      </c>
      <c r="G3957">
        <v>66.989999999999995</v>
      </c>
      <c r="H3957">
        <v>3.82</v>
      </c>
      <c r="I3957">
        <v>47250664</v>
      </c>
      <c r="J3957" t="s">
        <v>5</v>
      </c>
      <c r="K3957" t="s">
        <v>5</v>
      </c>
      <c r="L3957" t="s">
        <v>5</v>
      </c>
      <c r="M3957" t="s">
        <v>5</v>
      </c>
      <c r="N3957" t="s">
        <v>5</v>
      </c>
    </row>
    <row r="3958" spans="1:14" x14ac:dyDescent="0.35">
      <c r="A3958" t="s">
        <v>121</v>
      </c>
      <c r="B3958">
        <v>47285647</v>
      </c>
      <c r="C3958">
        <v>47286862</v>
      </c>
      <c r="D3958">
        <v>1216</v>
      </c>
      <c r="E3958">
        <v>248</v>
      </c>
      <c r="F3958">
        <v>51</v>
      </c>
      <c r="G3958">
        <v>83.18</v>
      </c>
      <c r="H3958">
        <v>6.59</v>
      </c>
      <c r="I3958">
        <v>47285895</v>
      </c>
      <c r="J3958" t="s">
        <v>5</v>
      </c>
      <c r="K3958" t="s">
        <v>5</v>
      </c>
      <c r="L3958" t="s">
        <v>5</v>
      </c>
      <c r="M3958" t="s">
        <v>5</v>
      </c>
      <c r="N3958" t="s">
        <v>5</v>
      </c>
    </row>
    <row r="3959" spans="1:14" x14ac:dyDescent="0.35">
      <c r="A3959" t="s">
        <v>121</v>
      </c>
      <c r="B3959">
        <v>47468471</v>
      </c>
      <c r="C3959">
        <v>47470055</v>
      </c>
      <c r="D3959">
        <v>1585</v>
      </c>
      <c r="E3959">
        <v>1044</v>
      </c>
      <c r="F3959">
        <v>72</v>
      </c>
      <c r="G3959">
        <v>65.12</v>
      </c>
      <c r="H3959">
        <v>3.13</v>
      </c>
      <c r="I3959">
        <v>47469515</v>
      </c>
      <c r="J3959" t="s">
        <v>5</v>
      </c>
      <c r="K3959" t="s">
        <v>5</v>
      </c>
      <c r="L3959" t="s">
        <v>5</v>
      </c>
      <c r="M3959" t="s">
        <v>5</v>
      </c>
      <c r="N3959" t="s">
        <v>5</v>
      </c>
    </row>
    <row r="3960" spans="1:14" x14ac:dyDescent="0.35">
      <c r="A3960" t="s">
        <v>121</v>
      </c>
      <c r="B3960">
        <v>47541080</v>
      </c>
      <c r="C3960">
        <v>47541688</v>
      </c>
      <c r="D3960">
        <v>609</v>
      </c>
      <c r="E3960">
        <v>260</v>
      </c>
      <c r="F3960">
        <v>34</v>
      </c>
      <c r="G3960">
        <v>53.75</v>
      </c>
      <c r="H3960">
        <v>4.79</v>
      </c>
      <c r="I3960">
        <v>47541340</v>
      </c>
      <c r="J3960" t="s">
        <v>5</v>
      </c>
      <c r="K3960" t="s">
        <v>5</v>
      </c>
      <c r="L3960" t="s">
        <v>5</v>
      </c>
      <c r="M3960" t="s">
        <v>5</v>
      </c>
      <c r="N3960" t="s">
        <v>5</v>
      </c>
    </row>
    <row r="3961" spans="1:14" x14ac:dyDescent="0.35">
      <c r="A3961" t="s">
        <v>121</v>
      </c>
      <c r="B3961">
        <v>47566025</v>
      </c>
      <c r="C3961">
        <v>47567134</v>
      </c>
      <c r="D3961">
        <v>1110</v>
      </c>
      <c r="E3961">
        <v>716</v>
      </c>
      <c r="F3961">
        <v>50</v>
      </c>
      <c r="G3961">
        <v>71.59</v>
      </c>
      <c r="H3961">
        <v>5.09</v>
      </c>
      <c r="I3961">
        <v>47566741</v>
      </c>
      <c r="J3961" t="s">
        <v>5</v>
      </c>
      <c r="K3961" t="s">
        <v>5</v>
      </c>
      <c r="L3961" t="s">
        <v>5</v>
      </c>
      <c r="M3961" t="s">
        <v>5</v>
      </c>
      <c r="N3961" t="s">
        <v>5</v>
      </c>
    </row>
    <row r="3962" spans="1:14" x14ac:dyDescent="0.35">
      <c r="A3962" t="s">
        <v>121</v>
      </c>
      <c r="B3962">
        <v>47575016</v>
      </c>
      <c r="C3962">
        <v>47575997</v>
      </c>
      <c r="D3962">
        <v>982</v>
      </c>
      <c r="E3962">
        <v>288</v>
      </c>
      <c r="F3962">
        <v>48</v>
      </c>
      <c r="G3962">
        <v>55.1</v>
      </c>
      <c r="H3962">
        <v>3.96</v>
      </c>
      <c r="I3962">
        <v>47575304</v>
      </c>
      <c r="J3962" t="s">
        <v>5</v>
      </c>
      <c r="K3962" t="s">
        <v>5</v>
      </c>
      <c r="L3962" t="s">
        <v>5</v>
      </c>
      <c r="M3962" t="s">
        <v>5</v>
      </c>
      <c r="N3962" t="s">
        <v>5</v>
      </c>
    </row>
    <row r="3963" spans="1:14" x14ac:dyDescent="0.35">
      <c r="A3963" t="s">
        <v>121</v>
      </c>
      <c r="B3963">
        <v>47594092</v>
      </c>
      <c r="C3963">
        <v>47594691</v>
      </c>
      <c r="D3963">
        <v>600</v>
      </c>
      <c r="E3963">
        <v>194</v>
      </c>
      <c r="F3963">
        <v>23</v>
      </c>
      <c r="G3963">
        <v>60.15</v>
      </c>
      <c r="H3963">
        <v>5.28</v>
      </c>
      <c r="I3963">
        <v>47594286</v>
      </c>
      <c r="J3963" t="s">
        <v>5</v>
      </c>
      <c r="K3963" t="s">
        <v>5</v>
      </c>
      <c r="L3963" t="s">
        <v>5</v>
      </c>
      <c r="M3963" t="s">
        <v>5</v>
      </c>
      <c r="N3963" t="s">
        <v>5</v>
      </c>
    </row>
    <row r="3964" spans="1:14" x14ac:dyDescent="0.35">
      <c r="A3964" t="s">
        <v>121</v>
      </c>
      <c r="B3964">
        <v>47651525</v>
      </c>
      <c r="C3964">
        <v>47652172</v>
      </c>
      <c r="D3964">
        <v>648</v>
      </c>
      <c r="E3964">
        <v>453</v>
      </c>
      <c r="F3964">
        <v>24</v>
      </c>
      <c r="G3964">
        <v>59.59</v>
      </c>
      <c r="H3964">
        <v>7.32</v>
      </c>
      <c r="I3964">
        <v>47651978</v>
      </c>
      <c r="J3964" t="s">
        <v>5</v>
      </c>
      <c r="K3964" t="s">
        <v>5</v>
      </c>
      <c r="L3964" t="s">
        <v>5</v>
      </c>
      <c r="M3964" t="s">
        <v>5</v>
      </c>
      <c r="N3964" t="s">
        <v>5</v>
      </c>
    </row>
    <row r="3965" spans="1:14" x14ac:dyDescent="0.35">
      <c r="A3965" t="s">
        <v>121</v>
      </c>
      <c r="B3965">
        <v>47702539</v>
      </c>
      <c r="C3965">
        <v>47704347</v>
      </c>
      <c r="D3965">
        <v>1809</v>
      </c>
      <c r="E3965">
        <v>310</v>
      </c>
      <c r="F3965">
        <v>78</v>
      </c>
      <c r="G3965">
        <v>96.45</v>
      </c>
      <c r="H3965">
        <v>4.33</v>
      </c>
      <c r="I3965">
        <v>47702849</v>
      </c>
      <c r="J3965" t="s">
        <v>5</v>
      </c>
      <c r="K3965" t="s">
        <v>5</v>
      </c>
      <c r="L3965" t="s">
        <v>5</v>
      </c>
      <c r="M3965" t="s">
        <v>5</v>
      </c>
      <c r="N3965" t="s">
        <v>5</v>
      </c>
    </row>
    <row r="3966" spans="1:14" x14ac:dyDescent="0.35">
      <c r="A3966" t="s">
        <v>121</v>
      </c>
      <c r="B3966">
        <v>47876559</v>
      </c>
      <c r="C3966">
        <v>47877846</v>
      </c>
      <c r="D3966">
        <v>1288</v>
      </c>
      <c r="E3966">
        <v>767</v>
      </c>
      <c r="F3966">
        <v>68</v>
      </c>
      <c r="G3966">
        <v>122.27</v>
      </c>
      <c r="H3966">
        <v>6.37</v>
      </c>
      <c r="I3966">
        <v>47877326</v>
      </c>
      <c r="J3966" t="s">
        <v>5</v>
      </c>
      <c r="K3966" t="s">
        <v>5</v>
      </c>
      <c r="L3966" t="s">
        <v>5</v>
      </c>
      <c r="M3966" t="s">
        <v>5</v>
      </c>
      <c r="N3966" t="s">
        <v>5</v>
      </c>
    </row>
    <row r="3967" spans="1:14" x14ac:dyDescent="0.35">
      <c r="A3967" t="s">
        <v>121</v>
      </c>
      <c r="B3967">
        <v>47930014</v>
      </c>
      <c r="C3967">
        <v>47931731</v>
      </c>
      <c r="D3967">
        <v>1718</v>
      </c>
      <c r="E3967">
        <v>1219</v>
      </c>
      <c r="F3967">
        <v>96</v>
      </c>
      <c r="G3967">
        <v>63.02</v>
      </c>
      <c r="H3967">
        <v>3.82</v>
      </c>
      <c r="I3967">
        <v>47931233</v>
      </c>
      <c r="J3967" t="s">
        <v>5</v>
      </c>
      <c r="K3967" t="s">
        <v>5</v>
      </c>
      <c r="L3967" t="s">
        <v>5</v>
      </c>
      <c r="M3967" t="s">
        <v>5</v>
      </c>
      <c r="N3967" t="s">
        <v>5</v>
      </c>
    </row>
    <row r="3968" spans="1:14" x14ac:dyDescent="0.35">
      <c r="A3968" t="s">
        <v>121</v>
      </c>
      <c r="B3968">
        <v>47950115</v>
      </c>
      <c r="C3968">
        <v>47951112</v>
      </c>
      <c r="D3968">
        <v>998</v>
      </c>
      <c r="E3968">
        <v>722</v>
      </c>
      <c r="F3968">
        <v>48</v>
      </c>
      <c r="G3968">
        <v>85.29</v>
      </c>
      <c r="H3968">
        <v>5.12</v>
      </c>
      <c r="I3968">
        <v>47950837</v>
      </c>
      <c r="J3968" t="s">
        <v>5</v>
      </c>
      <c r="K3968" t="s">
        <v>5</v>
      </c>
      <c r="L3968" t="s">
        <v>5</v>
      </c>
      <c r="M3968" t="s">
        <v>5</v>
      </c>
      <c r="N3968" t="s">
        <v>5</v>
      </c>
    </row>
    <row r="3969" spans="1:14" x14ac:dyDescent="0.35">
      <c r="A3969" t="s">
        <v>121</v>
      </c>
      <c r="B3969">
        <v>48050279</v>
      </c>
      <c r="C3969">
        <v>48051079</v>
      </c>
      <c r="D3969">
        <v>801</v>
      </c>
      <c r="E3969">
        <v>348</v>
      </c>
      <c r="F3969">
        <v>37</v>
      </c>
      <c r="G3969">
        <v>70.75</v>
      </c>
      <c r="H3969">
        <v>5.16</v>
      </c>
      <c r="I3969">
        <v>48050627</v>
      </c>
      <c r="J3969" t="s">
        <v>5</v>
      </c>
      <c r="K3969" t="s">
        <v>5</v>
      </c>
      <c r="L3969" t="s">
        <v>5</v>
      </c>
      <c r="M3969" t="s">
        <v>5</v>
      </c>
      <c r="N3969" t="s">
        <v>5</v>
      </c>
    </row>
    <row r="3970" spans="1:14" x14ac:dyDescent="0.35">
      <c r="A3970" t="s">
        <v>121</v>
      </c>
      <c r="B3970">
        <v>48053310</v>
      </c>
      <c r="C3970">
        <v>48055803</v>
      </c>
      <c r="D3970">
        <v>2494</v>
      </c>
      <c r="E3970">
        <v>1935</v>
      </c>
      <c r="F3970">
        <v>93</v>
      </c>
      <c r="G3970">
        <v>69.13</v>
      </c>
      <c r="H3970">
        <v>3.67</v>
      </c>
      <c r="I3970">
        <v>48055245</v>
      </c>
      <c r="J3970" t="s">
        <v>5</v>
      </c>
      <c r="K3970" t="s">
        <v>5</v>
      </c>
      <c r="L3970" t="s">
        <v>5</v>
      </c>
      <c r="M3970" t="s">
        <v>5</v>
      </c>
      <c r="N3970" t="s">
        <v>5</v>
      </c>
    </row>
    <row r="3971" spans="1:14" x14ac:dyDescent="0.35">
      <c r="A3971" t="s">
        <v>121</v>
      </c>
      <c r="B3971">
        <v>48100815</v>
      </c>
      <c r="C3971">
        <v>48101808</v>
      </c>
      <c r="D3971">
        <v>994</v>
      </c>
      <c r="E3971">
        <v>487</v>
      </c>
      <c r="F3971">
        <v>50</v>
      </c>
      <c r="G3971">
        <v>71.59</v>
      </c>
      <c r="H3971">
        <v>5.01</v>
      </c>
      <c r="I3971">
        <v>48101302</v>
      </c>
      <c r="J3971" t="s">
        <v>5</v>
      </c>
      <c r="K3971" t="s">
        <v>5</v>
      </c>
      <c r="L3971" t="s">
        <v>5</v>
      </c>
      <c r="M3971" t="s">
        <v>5</v>
      </c>
      <c r="N3971" t="s">
        <v>5</v>
      </c>
    </row>
    <row r="3972" spans="1:14" x14ac:dyDescent="0.35">
      <c r="A3972" t="s">
        <v>121</v>
      </c>
      <c r="B3972">
        <v>48114386</v>
      </c>
      <c r="C3972">
        <v>48115397</v>
      </c>
      <c r="D3972">
        <v>1012</v>
      </c>
      <c r="E3972">
        <v>192</v>
      </c>
      <c r="F3972">
        <v>39</v>
      </c>
      <c r="G3972">
        <v>93.59</v>
      </c>
      <c r="H3972">
        <v>6.1</v>
      </c>
      <c r="I3972">
        <v>48114578</v>
      </c>
      <c r="J3972" t="s">
        <v>5</v>
      </c>
      <c r="K3972" t="s">
        <v>5</v>
      </c>
      <c r="L3972" t="s">
        <v>5</v>
      </c>
      <c r="M3972" t="s">
        <v>5</v>
      </c>
      <c r="N3972" t="s">
        <v>5</v>
      </c>
    </row>
    <row r="3973" spans="1:14" x14ac:dyDescent="0.35">
      <c r="A3973" t="s">
        <v>121</v>
      </c>
      <c r="B3973">
        <v>48535958</v>
      </c>
      <c r="C3973">
        <v>48536599</v>
      </c>
      <c r="D3973">
        <v>642</v>
      </c>
      <c r="E3973">
        <v>476</v>
      </c>
      <c r="F3973">
        <v>26</v>
      </c>
      <c r="G3973">
        <v>53.46</v>
      </c>
      <c r="H3973">
        <v>3.93</v>
      </c>
      <c r="I3973">
        <v>48536434</v>
      </c>
      <c r="J3973" t="s">
        <v>5</v>
      </c>
      <c r="K3973" t="s">
        <v>5</v>
      </c>
      <c r="L3973" t="s">
        <v>5</v>
      </c>
      <c r="M3973" t="s">
        <v>5</v>
      </c>
      <c r="N3973" t="s">
        <v>5</v>
      </c>
    </row>
    <row r="3974" spans="1:14" x14ac:dyDescent="0.35">
      <c r="A3974" t="s">
        <v>121</v>
      </c>
      <c r="B3974">
        <v>48738548</v>
      </c>
      <c r="C3974">
        <v>48739324</v>
      </c>
      <c r="D3974">
        <v>777</v>
      </c>
      <c r="E3974">
        <v>388</v>
      </c>
      <c r="F3974">
        <v>40</v>
      </c>
      <c r="G3974">
        <v>57.57</v>
      </c>
      <c r="H3974">
        <v>5.24</v>
      </c>
      <c r="I3974">
        <v>48738936</v>
      </c>
      <c r="J3974" t="s">
        <v>5</v>
      </c>
      <c r="K3974" t="s">
        <v>5</v>
      </c>
      <c r="L3974" t="s">
        <v>5</v>
      </c>
      <c r="M3974" t="s">
        <v>5</v>
      </c>
      <c r="N3974" t="s">
        <v>5</v>
      </c>
    </row>
    <row r="3975" spans="1:14" x14ac:dyDescent="0.35">
      <c r="A3975" t="s">
        <v>121</v>
      </c>
      <c r="B3975">
        <v>48772061</v>
      </c>
      <c r="C3975">
        <v>48773169</v>
      </c>
      <c r="D3975">
        <v>1109</v>
      </c>
      <c r="E3975">
        <v>834</v>
      </c>
      <c r="F3975">
        <v>42</v>
      </c>
      <c r="G3975">
        <v>56.12</v>
      </c>
      <c r="H3975">
        <v>4.87</v>
      </c>
      <c r="I3975">
        <v>48772895</v>
      </c>
      <c r="J3975" t="s">
        <v>5</v>
      </c>
      <c r="K3975" t="s">
        <v>5</v>
      </c>
      <c r="L3975" t="s">
        <v>5</v>
      </c>
      <c r="M3975" t="s">
        <v>5</v>
      </c>
      <c r="N3975" t="s">
        <v>5</v>
      </c>
    </row>
    <row r="3976" spans="1:14" x14ac:dyDescent="0.35">
      <c r="A3976" t="s">
        <v>121</v>
      </c>
      <c r="B3976">
        <v>49014408</v>
      </c>
      <c r="C3976">
        <v>49015938</v>
      </c>
      <c r="D3976">
        <v>1531</v>
      </c>
      <c r="E3976">
        <v>455</v>
      </c>
      <c r="F3976">
        <v>69</v>
      </c>
      <c r="G3976">
        <v>94.43</v>
      </c>
      <c r="H3976">
        <v>5.6</v>
      </c>
      <c r="I3976">
        <v>49014863</v>
      </c>
      <c r="J3976" t="s">
        <v>5</v>
      </c>
      <c r="K3976" t="s">
        <v>5</v>
      </c>
      <c r="L3976" t="s">
        <v>5</v>
      </c>
      <c r="M3976" t="s">
        <v>5</v>
      </c>
      <c r="N3976" t="s">
        <v>5</v>
      </c>
    </row>
    <row r="3977" spans="1:14" x14ac:dyDescent="0.35">
      <c r="A3977" t="s">
        <v>121</v>
      </c>
      <c r="B3977">
        <v>49268276</v>
      </c>
      <c r="C3977">
        <v>49271324</v>
      </c>
      <c r="D3977">
        <v>3049</v>
      </c>
      <c r="E3977">
        <v>1486</v>
      </c>
      <c r="F3977">
        <v>158</v>
      </c>
      <c r="G3977">
        <v>115.87</v>
      </c>
      <c r="H3977">
        <v>3.91</v>
      </c>
      <c r="I3977">
        <v>49269762</v>
      </c>
      <c r="J3977" t="s">
        <v>5</v>
      </c>
      <c r="K3977" t="s">
        <v>5</v>
      </c>
      <c r="L3977" t="s">
        <v>5</v>
      </c>
      <c r="M3977" t="s">
        <v>5</v>
      </c>
      <c r="N3977" t="s">
        <v>5</v>
      </c>
    </row>
    <row r="3978" spans="1:14" x14ac:dyDescent="0.35">
      <c r="A3978" t="s">
        <v>121</v>
      </c>
      <c r="B3978">
        <v>49272457</v>
      </c>
      <c r="C3978">
        <v>49273214</v>
      </c>
      <c r="D3978">
        <v>758</v>
      </c>
      <c r="E3978">
        <v>523</v>
      </c>
      <c r="F3978">
        <v>39</v>
      </c>
      <c r="G3978">
        <v>56.36</v>
      </c>
      <c r="H3978">
        <v>4.37</v>
      </c>
      <c r="I3978">
        <v>49272980</v>
      </c>
      <c r="J3978" t="s">
        <v>5</v>
      </c>
      <c r="K3978" t="s">
        <v>5</v>
      </c>
      <c r="L3978" t="s">
        <v>5</v>
      </c>
      <c r="M3978" t="s">
        <v>5</v>
      </c>
      <c r="N3978" t="s">
        <v>5</v>
      </c>
    </row>
    <row r="3979" spans="1:14" x14ac:dyDescent="0.35">
      <c r="A3979" t="s">
        <v>121</v>
      </c>
      <c r="B3979">
        <v>49275165</v>
      </c>
      <c r="C3979">
        <v>49277255</v>
      </c>
      <c r="D3979">
        <v>2091</v>
      </c>
      <c r="E3979">
        <v>398</v>
      </c>
      <c r="F3979">
        <v>89</v>
      </c>
      <c r="G3979">
        <v>82.97</v>
      </c>
      <c r="H3979">
        <v>3.49</v>
      </c>
      <c r="I3979">
        <v>49275563</v>
      </c>
      <c r="J3979" t="s">
        <v>5</v>
      </c>
      <c r="K3979" t="s">
        <v>5</v>
      </c>
      <c r="L3979" t="s">
        <v>5</v>
      </c>
      <c r="M3979" t="s">
        <v>5</v>
      </c>
      <c r="N3979" t="s">
        <v>5</v>
      </c>
    </row>
    <row r="3980" spans="1:14" x14ac:dyDescent="0.35">
      <c r="A3980" t="s">
        <v>121</v>
      </c>
      <c r="B3980">
        <v>49652692</v>
      </c>
      <c r="C3980">
        <v>49654629</v>
      </c>
      <c r="D3980">
        <v>1938</v>
      </c>
      <c r="E3980">
        <v>1400</v>
      </c>
      <c r="F3980">
        <v>100</v>
      </c>
      <c r="G3980">
        <v>50.86</v>
      </c>
      <c r="H3980">
        <v>3.67</v>
      </c>
      <c r="I3980">
        <v>49654092</v>
      </c>
      <c r="J3980" t="s">
        <v>5</v>
      </c>
      <c r="K3980" t="s">
        <v>5</v>
      </c>
      <c r="L3980" t="s">
        <v>5</v>
      </c>
      <c r="M3980" t="s">
        <v>5</v>
      </c>
      <c r="N3980" t="s">
        <v>5</v>
      </c>
    </row>
    <row r="3981" spans="1:14" x14ac:dyDescent="0.35">
      <c r="A3981" t="s">
        <v>121</v>
      </c>
      <c r="B3981">
        <v>49751155</v>
      </c>
      <c r="C3981">
        <v>49752302</v>
      </c>
      <c r="D3981">
        <v>1148</v>
      </c>
      <c r="E3981">
        <v>296</v>
      </c>
      <c r="F3981">
        <v>54</v>
      </c>
      <c r="G3981">
        <v>82.64</v>
      </c>
      <c r="H3981">
        <v>4.84</v>
      </c>
      <c r="I3981">
        <v>49751451</v>
      </c>
      <c r="J3981" t="s">
        <v>5</v>
      </c>
      <c r="K3981" t="s">
        <v>5</v>
      </c>
      <c r="L3981" t="s">
        <v>5</v>
      </c>
      <c r="M3981" t="s">
        <v>5</v>
      </c>
      <c r="N3981" t="s">
        <v>5</v>
      </c>
    </row>
    <row r="3982" spans="1:14" x14ac:dyDescent="0.35">
      <c r="A3982" t="s">
        <v>121</v>
      </c>
      <c r="B3982">
        <v>49772521</v>
      </c>
      <c r="C3982">
        <v>49775148</v>
      </c>
      <c r="D3982">
        <v>2628</v>
      </c>
      <c r="E3982">
        <v>784</v>
      </c>
      <c r="F3982">
        <v>127</v>
      </c>
      <c r="G3982">
        <v>70.58</v>
      </c>
      <c r="H3982">
        <v>4.42</v>
      </c>
      <c r="I3982">
        <v>49773305</v>
      </c>
      <c r="J3982" t="s">
        <v>5</v>
      </c>
      <c r="K3982" t="s">
        <v>5</v>
      </c>
      <c r="L3982" t="s">
        <v>5</v>
      </c>
      <c r="M3982" t="s">
        <v>5</v>
      </c>
      <c r="N3982" t="s">
        <v>5</v>
      </c>
    </row>
    <row r="3983" spans="1:14" x14ac:dyDescent="0.35">
      <c r="A3983" t="s">
        <v>121</v>
      </c>
      <c r="B3983">
        <v>49799465</v>
      </c>
      <c r="C3983">
        <v>49800595</v>
      </c>
      <c r="D3983">
        <v>1131</v>
      </c>
      <c r="E3983">
        <v>795</v>
      </c>
      <c r="F3983">
        <v>48</v>
      </c>
      <c r="G3983">
        <v>69.03</v>
      </c>
      <c r="H3983">
        <v>5.66</v>
      </c>
      <c r="I3983">
        <v>49800260</v>
      </c>
      <c r="J3983" t="s">
        <v>5</v>
      </c>
      <c r="K3983" t="s">
        <v>5</v>
      </c>
      <c r="L3983" t="s">
        <v>5</v>
      </c>
      <c r="M3983" t="s">
        <v>5</v>
      </c>
      <c r="N3983" t="s">
        <v>5</v>
      </c>
    </row>
    <row r="3984" spans="1:14" x14ac:dyDescent="0.35">
      <c r="A3984" t="s">
        <v>121</v>
      </c>
      <c r="B3984">
        <v>49803618</v>
      </c>
      <c r="C3984">
        <v>49804537</v>
      </c>
      <c r="D3984">
        <v>920</v>
      </c>
      <c r="E3984">
        <v>426</v>
      </c>
      <c r="F3984">
        <v>42</v>
      </c>
      <c r="G3984">
        <v>52.32</v>
      </c>
      <c r="H3984">
        <v>4.3600000000000003</v>
      </c>
      <c r="I3984">
        <v>49804044</v>
      </c>
      <c r="J3984" t="s">
        <v>5</v>
      </c>
      <c r="K3984" t="s">
        <v>5</v>
      </c>
      <c r="L3984" t="s">
        <v>5</v>
      </c>
      <c r="M3984" t="s">
        <v>5</v>
      </c>
      <c r="N3984" t="s">
        <v>5</v>
      </c>
    </row>
    <row r="3985" spans="1:14" x14ac:dyDescent="0.35">
      <c r="A3985" t="s">
        <v>121</v>
      </c>
      <c r="B3985">
        <v>50023522</v>
      </c>
      <c r="C3985">
        <v>50025441</v>
      </c>
      <c r="D3985">
        <v>1920</v>
      </c>
      <c r="E3985">
        <v>998</v>
      </c>
      <c r="F3985">
        <v>81</v>
      </c>
      <c r="G3985">
        <v>67.13</v>
      </c>
      <c r="H3985">
        <v>3.71</v>
      </c>
      <c r="I3985">
        <v>50024520</v>
      </c>
      <c r="J3985" t="s">
        <v>5</v>
      </c>
      <c r="K3985" t="s">
        <v>5</v>
      </c>
      <c r="L3985" t="s">
        <v>5</v>
      </c>
      <c r="M3985" t="s">
        <v>5</v>
      </c>
      <c r="N3985" t="s">
        <v>5</v>
      </c>
    </row>
    <row r="3986" spans="1:14" x14ac:dyDescent="0.35">
      <c r="A3986" t="s">
        <v>121</v>
      </c>
      <c r="B3986">
        <v>50159369</v>
      </c>
      <c r="C3986">
        <v>50160457</v>
      </c>
      <c r="D3986">
        <v>1089</v>
      </c>
      <c r="E3986">
        <v>891</v>
      </c>
      <c r="F3986">
        <v>42</v>
      </c>
      <c r="G3986">
        <v>58.06</v>
      </c>
      <c r="H3986">
        <v>4.01</v>
      </c>
      <c r="I3986">
        <v>50160260</v>
      </c>
      <c r="J3986" t="s">
        <v>5</v>
      </c>
      <c r="K3986" t="s">
        <v>5</v>
      </c>
      <c r="L3986" t="s">
        <v>5</v>
      </c>
      <c r="M3986" t="s">
        <v>5</v>
      </c>
      <c r="N3986" t="s">
        <v>5</v>
      </c>
    </row>
    <row r="3987" spans="1:14" x14ac:dyDescent="0.35">
      <c r="A3987" t="s">
        <v>121</v>
      </c>
      <c r="B3987">
        <v>50161035</v>
      </c>
      <c r="C3987">
        <v>50162278</v>
      </c>
      <c r="D3987">
        <v>1244</v>
      </c>
      <c r="E3987">
        <v>550</v>
      </c>
      <c r="F3987">
        <v>65</v>
      </c>
      <c r="G3987">
        <v>126.19</v>
      </c>
      <c r="H3987">
        <v>6.2</v>
      </c>
      <c r="I3987">
        <v>50161585</v>
      </c>
      <c r="J3987" t="s">
        <v>5</v>
      </c>
      <c r="K3987" t="s">
        <v>5</v>
      </c>
      <c r="L3987" t="s">
        <v>5</v>
      </c>
      <c r="M3987" t="s">
        <v>5</v>
      </c>
      <c r="N3987" t="s">
        <v>5</v>
      </c>
    </row>
    <row r="3988" spans="1:14" x14ac:dyDescent="0.35">
      <c r="A3988" t="s">
        <v>121</v>
      </c>
      <c r="B3988">
        <v>50324151</v>
      </c>
      <c r="C3988">
        <v>50325747</v>
      </c>
      <c r="D3988">
        <v>1597</v>
      </c>
      <c r="E3988">
        <v>1255</v>
      </c>
      <c r="F3988">
        <v>65</v>
      </c>
      <c r="G3988">
        <v>51.17</v>
      </c>
      <c r="H3988">
        <v>3.28</v>
      </c>
      <c r="I3988">
        <v>50325406</v>
      </c>
      <c r="J3988" t="s">
        <v>5</v>
      </c>
      <c r="K3988" t="s">
        <v>5</v>
      </c>
      <c r="L3988" t="s">
        <v>5</v>
      </c>
      <c r="M3988" t="s">
        <v>5</v>
      </c>
      <c r="N3988" t="s">
        <v>5</v>
      </c>
    </row>
    <row r="3989" spans="1:14" x14ac:dyDescent="0.35">
      <c r="A3989" t="s">
        <v>121</v>
      </c>
      <c r="B3989">
        <v>50419935</v>
      </c>
      <c r="C3989">
        <v>50420945</v>
      </c>
      <c r="D3989">
        <v>1011</v>
      </c>
      <c r="E3989">
        <v>776</v>
      </c>
      <c r="F3989">
        <v>50</v>
      </c>
      <c r="G3989">
        <v>53.1</v>
      </c>
      <c r="H3989">
        <v>3.99</v>
      </c>
      <c r="I3989">
        <v>50420711</v>
      </c>
      <c r="J3989" t="s">
        <v>5</v>
      </c>
      <c r="K3989" t="s">
        <v>5</v>
      </c>
      <c r="L3989" t="s">
        <v>5</v>
      </c>
      <c r="M3989" t="s">
        <v>5</v>
      </c>
      <c r="N3989" t="s">
        <v>5</v>
      </c>
    </row>
    <row r="3990" spans="1:14" x14ac:dyDescent="0.35">
      <c r="A3990" t="s">
        <v>121</v>
      </c>
      <c r="B3990">
        <v>50803983</v>
      </c>
      <c r="C3990">
        <v>50804952</v>
      </c>
      <c r="D3990">
        <v>970</v>
      </c>
      <c r="E3990">
        <v>288</v>
      </c>
      <c r="F3990">
        <v>49</v>
      </c>
      <c r="G3990">
        <v>85.69</v>
      </c>
      <c r="H3990">
        <v>4.33</v>
      </c>
      <c r="I3990">
        <v>50804271</v>
      </c>
      <c r="J3990" t="s">
        <v>5</v>
      </c>
      <c r="K3990" t="s">
        <v>5</v>
      </c>
      <c r="L3990" t="s">
        <v>5</v>
      </c>
      <c r="M3990" t="s">
        <v>5</v>
      </c>
      <c r="N3990" t="s">
        <v>5</v>
      </c>
    </row>
    <row r="3991" spans="1:14" x14ac:dyDescent="0.35">
      <c r="A3991" t="s">
        <v>121</v>
      </c>
      <c r="B3991">
        <v>50825774</v>
      </c>
      <c r="C3991">
        <v>50827343</v>
      </c>
      <c r="D3991">
        <v>1570</v>
      </c>
      <c r="E3991">
        <v>628</v>
      </c>
      <c r="F3991">
        <v>62</v>
      </c>
      <c r="G3991">
        <v>94.25</v>
      </c>
      <c r="H3991">
        <v>4.59</v>
      </c>
      <c r="I3991">
        <v>50826402</v>
      </c>
      <c r="J3991" t="s">
        <v>5</v>
      </c>
      <c r="K3991" t="s">
        <v>5</v>
      </c>
      <c r="L3991" t="s">
        <v>5</v>
      </c>
      <c r="M3991" t="s">
        <v>5</v>
      </c>
      <c r="N3991" t="s">
        <v>5</v>
      </c>
    </row>
    <row r="3992" spans="1:14" x14ac:dyDescent="0.35">
      <c r="A3992" t="s">
        <v>121</v>
      </c>
      <c r="B3992">
        <v>50889408</v>
      </c>
      <c r="C3992">
        <v>50891913</v>
      </c>
      <c r="D3992">
        <v>2506</v>
      </c>
      <c r="E3992">
        <v>2006</v>
      </c>
      <c r="F3992">
        <v>99</v>
      </c>
      <c r="G3992">
        <v>72.41</v>
      </c>
      <c r="H3992">
        <v>3.75</v>
      </c>
      <c r="I3992">
        <v>50891414</v>
      </c>
      <c r="J3992" t="s">
        <v>5</v>
      </c>
      <c r="K3992" t="s">
        <v>5</v>
      </c>
      <c r="L3992" t="s">
        <v>5</v>
      </c>
      <c r="M3992" t="s">
        <v>5</v>
      </c>
      <c r="N3992" t="s">
        <v>5</v>
      </c>
    </row>
    <row r="3993" spans="1:14" x14ac:dyDescent="0.35">
      <c r="A3993" t="s">
        <v>121</v>
      </c>
      <c r="B3993">
        <v>51148366</v>
      </c>
      <c r="C3993">
        <v>51150623</v>
      </c>
      <c r="D3993">
        <v>2258</v>
      </c>
      <c r="E3993">
        <v>1991</v>
      </c>
      <c r="F3993">
        <v>121</v>
      </c>
      <c r="G3993">
        <v>60.42</v>
      </c>
      <c r="H3993">
        <v>3.4</v>
      </c>
      <c r="I3993">
        <v>51150357</v>
      </c>
      <c r="J3993" t="s">
        <v>5</v>
      </c>
      <c r="K3993" t="s">
        <v>5</v>
      </c>
      <c r="L3993" t="s">
        <v>5</v>
      </c>
      <c r="M3993" t="s">
        <v>5</v>
      </c>
      <c r="N3993" t="s">
        <v>5</v>
      </c>
    </row>
    <row r="3994" spans="1:14" x14ac:dyDescent="0.35">
      <c r="A3994" t="s">
        <v>121</v>
      </c>
      <c r="B3994">
        <v>51208496</v>
      </c>
      <c r="C3994">
        <v>51211465</v>
      </c>
      <c r="D3994">
        <v>2970</v>
      </c>
      <c r="E3994">
        <v>1921</v>
      </c>
      <c r="F3994">
        <v>133</v>
      </c>
      <c r="G3994">
        <v>56.9</v>
      </c>
      <c r="H3994">
        <v>2.72</v>
      </c>
      <c r="I3994">
        <v>51210417</v>
      </c>
      <c r="J3994" t="s">
        <v>5</v>
      </c>
      <c r="K3994" t="s">
        <v>5</v>
      </c>
      <c r="L3994" t="s">
        <v>5</v>
      </c>
      <c r="M3994" t="s">
        <v>5</v>
      </c>
      <c r="N3994" t="s">
        <v>5</v>
      </c>
    </row>
    <row r="3995" spans="1:14" x14ac:dyDescent="0.35">
      <c r="A3995" t="s">
        <v>121</v>
      </c>
      <c r="B3995">
        <v>51212102</v>
      </c>
      <c r="C3995">
        <v>51213738</v>
      </c>
      <c r="D3995">
        <v>1637</v>
      </c>
      <c r="E3995">
        <v>1163</v>
      </c>
      <c r="F3995">
        <v>75</v>
      </c>
      <c r="G3995">
        <v>76.56</v>
      </c>
      <c r="H3995">
        <v>5.0199999999999996</v>
      </c>
      <c r="I3995">
        <v>51213265</v>
      </c>
      <c r="J3995" t="s">
        <v>5</v>
      </c>
      <c r="K3995" t="s">
        <v>5</v>
      </c>
      <c r="L3995" t="s">
        <v>5</v>
      </c>
      <c r="M3995" t="s">
        <v>5</v>
      </c>
      <c r="N3995" t="s">
        <v>5</v>
      </c>
    </row>
    <row r="3996" spans="1:14" x14ac:dyDescent="0.35">
      <c r="A3996" t="s">
        <v>121</v>
      </c>
      <c r="B3996">
        <v>51352487</v>
      </c>
      <c r="C3996">
        <v>51357340</v>
      </c>
      <c r="D3996">
        <v>4854</v>
      </c>
      <c r="E3996">
        <v>4444</v>
      </c>
      <c r="F3996">
        <v>209</v>
      </c>
      <c r="G3996">
        <v>109.75</v>
      </c>
      <c r="H3996">
        <v>3.63</v>
      </c>
      <c r="I3996">
        <v>51356931</v>
      </c>
      <c r="J3996" t="s">
        <v>5</v>
      </c>
      <c r="K3996" t="s">
        <v>5</v>
      </c>
      <c r="L3996" t="s">
        <v>5</v>
      </c>
      <c r="M3996" t="s">
        <v>5</v>
      </c>
      <c r="N3996" t="s">
        <v>5</v>
      </c>
    </row>
    <row r="3997" spans="1:14" x14ac:dyDescent="0.35">
      <c r="A3997" t="s">
        <v>121</v>
      </c>
      <c r="B3997">
        <v>51427024</v>
      </c>
      <c r="C3997">
        <v>51429497</v>
      </c>
      <c r="D3997">
        <v>2474</v>
      </c>
      <c r="E3997">
        <v>1960</v>
      </c>
      <c r="F3997">
        <v>106</v>
      </c>
      <c r="G3997">
        <v>98.96</v>
      </c>
      <c r="H3997">
        <v>3.67</v>
      </c>
      <c r="I3997">
        <v>51428984</v>
      </c>
      <c r="J3997" t="s">
        <v>5</v>
      </c>
      <c r="K3997" t="s">
        <v>5</v>
      </c>
      <c r="L3997" t="s">
        <v>5</v>
      </c>
      <c r="M3997" t="s">
        <v>5</v>
      </c>
      <c r="N3997" t="s">
        <v>5</v>
      </c>
    </row>
    <row r="3998" spans="1:14" x14ac:dyDescent="0.35">
      <c r="A3998" t="s">
        <v>310</v>
      </c>
      <c r="B3998">
        <v>293800</v>
      </c>
      <c r="C3998">
        <v>294606</v>
      </c>
      <c r="D3998">
        <v>807</v>
      </c>
      <c r="E3998">
        <v>275</v>
      </c>
      <c r="F3998">
        <v>30</v>
      </c>
      <c r="G3998">
        <v>63.07</v>
      </c>
      <c r="H3998">
        <v>4.8099999999999996</v>
      </c>
      <c r="I3998">
        <v>294075</v>
      </c>
      <c r="J3998" t="s">
        <v>5</v>
      </c>
      <c r="K3998" t="s">
        <v>5</v>
      </c>
      <c r="L3998" t="s">
        <v>5</v>
      </c>
      <c r="M3998" t="s">
        <v>5</v>
      </c>
      <c r="N3998" t="s">
        <v>5</v>
      </c>
    </row>
    <row r="3999" spans="1:14" x14ac:dyDescent="0.35">
      <c r="A3999" t="s">
        <v>310</v>
      </c>
      <c r="B3999">
        <v>396953</v>
      </c>
      <c r="C3999">
        <v>398169</v>
      </c>
      <c r="D3999">
        <v>1217</v>
      </c>
      <c r="E3999">
        <v>330</v>
      </c>
      <c r="F3999">
        <v>43</v>
      </c>
      <c r="G3999">
        <v>72.89</v>
      </c>
      <c r="H3999">
        <v>5.29</v>
      </c>
      <c r="I3999">
        <v>397283</v>
      </c>
      <c r="J3999" t="s">
        <v>5</v>
      </c>
      <c r="K3999" t="s">
        <v>5</v>
      </c>
      <c r="L3999" t="s">
        <v>5</v>
      </c>
      <c r="M3999" t="s">
        <v>5</v>
      </c>
      <c r="N3999" t="s">
        <v>5</v>
      </c>
    </row>
    <row r="4000" spans="1:14" x14ac:dyDescent="0.35">
      <c r="A4000" t="s">
        <v>310</v>
      </c>
      <c r="B4000">
        <v>452410</v>
      </c>
      <c r="C4000">
        <v>453202</v>
      </c>
      <c r="D4000">
        <v>793</v>
      </c>
      <c r="E4000">
        <v>344</v>
      </c>
      <c r="F4000">
        <v>31</v>
      </c>
      <c r="G4000">
        <v>72.510000000000005</v>
      </c>
      <c r="H4000">
        <v>6.5</v>
      </c>
      <c r="I4000">
        <v>452754</v>
      </c>
      <c r="J4000" t="s">
        <v>5</v>
      </c>
      <c r="K4000" t="s">
        <v>5</v>
      </c>
      <c r="L4000" t="s">
        <v>5</v>
      </c>
      <c r="M4000" t="s">
        <v>5</v>
      </c>
      <c r="N4000" t="s">
        <v>5</v>
      </c>
    </row>
    <row r="4001" spans="1:14" x14ac:dyDescent="0.35">
      <c r="A4001" t="s">
        <v>310</v>
      </c>
      <c r="B4001">
        <v>733663</v>
      </c>
      <c r="C4001">
        <v>735369</v>
      </c>
      <c r="D4001">
        <v>1707</v>
      </c>
      <c r="E4001">
        <v>1297</v>
      </c>
      <c r="F4001">
        <v>61</v>
      </c>
      <c r="G4001">
        <v>50.11</v>
      </c>
      <c r="H4001">
        <v>3.28</v>
      </c>
      <c r="I4001">
        <v>734960</v>
      </c>
      <c r="J4001" t="s">
        <v>5</v>
      </c>
      <c r="K4001" t="s">
        <v>5</v>
      </c>
      <c r="L4001" t="s">
        <v>5</v>
      </c>
      <c r="M4001" t="s">
        <v>5</v>
      </c>
      <c r="N4001" t="s">
        <v>5</v>
      </c>
    </row>
    <row r="4002" spans="1:14" x14ac:dyDescent="0.35">
      <c r="A4002" t="s">
        <v>310</v>
      </c>
      <c r="B4002">
        <v>877598</v>
      </c>
      <c r="C4002">
        <v>878420</v>
      </c>
      <c r="D4002">
        <v>823</v>
      </c>
      <c r="E4002">
        <v>394</v>
      </c>
      <c r="F4002">
        <v>30</v>
      </c>
      <c r="G4002">
        <v>64.92</v>
      </c>
      <c r="H4002">
        <v>6.1</v>
      </c>
      <c r="I4002">
        <v>877992</v>
      </c>
      <c r="J4002" t="s">
        <v>5</v>
      </c>
      <c r="K4002" t="s">
        <v>5</v>
      </c>
      <c r="L4002" t="s">
        <v>5</v>
      </c>
      <c r="M4002" t="s">
        <v>5</v>
      </c>
      <c r="N4002" t="s">
        <v>5</v>
      </c>
    </row>
    <row r="4003" spans="1:14" x14ac:dyDescent="0.35">
      <c r="A4003" t="s">
        <v>310</v>
      </c>
      <c r="B4003">
        <v>1356615</v>
      </c>
      <c r="C4003">
        <v>1357707</v>
      </c>
      <c r="D4003">
        <v>1093</v>
      </c>
      <c r="E4003">
        <v>382</v>
      </c>
      <c r="F4003">
        <v>39</v>
      </c>
      <c r="G4003">
        <v>84.39</v>
      </c>
      <c r="H4003">
        <v>5.69</v>
      </c>
      <c r="I4003">
        <v>1356997</v>
      </c>
      <c r="J4003" t="s">
        <v>5</v>
      </c>
      <c r="K4003" t="s">
        <v>5</v>
      </c>
      <c r="L4003" t="s">
        <v>5</v>
      </c>
      <c r="M4003" t="s">
        <v>5</v>
      </c>
      <c r="N4003" t="s">
        <v>5</v>
      </c>
    </row>
    <row r="4004" spans="1:14" x14ac:dyDescent="0.35">
      <c r="A4004" t="s">
        <v>310</v>
      </c>
      <c r="B4004">
        <v>1451332</v>
      </c>
      <c r="C4004">
        <v>1453977</v>
      </c>
      <c r="D4004">
        <v>2646</v>
      </c>
      <c r="E4004">
        <v>1886</v>
      </c>
      <c r="F4004">
        <v>127</v>
      </c>
      <c r="G4004">
        <v>153.07</v>
      </c>
      <c r="H4004">
        <v>4.13</v>
      </c>
      <c r="I4004">
        <v>1453218</v>
      </c>
      <c r="J4004" t="s">
        <v>5</v>
      </c>
      <c r="K4004" t="s">
        <v>5</v>
      </c>
      <c r="L4004" t="s">
        <v>5</v>
      </c>
      <c r="M4004" t="s">
        <v>5</v>
      </c>
      <c r="N4004" t="s">
        <v>5</v>
      </c>
    </row>
    <row r="4005" spans="1:14" x14ac:dyDescent="0.35">
      <c r="A4005" t="s">
        <v>310</v>
      </c>
      <c r="B4005">
        <v>1581216</v>
      </c>
      <c r="C4005">
        <v>1582207</v>
      </c>
      <c r="D4005">
        <v>992</v>
      </c>
      <c r="E4005">
        <v>601</v>
      </c>
      <c r="F4005">
        <v>38</v>
      </c>
      <c r="G4005">
        <v>90.83</v>
      </c>
      <c r="H4005">
        <v>6.5</v>
      </c>
      <c r="I4005">
        <v>1581817</v>
      </c>
      <c r="J4005" t="s">
        <v>5</v>
      </c>
      <c r="K4005" t="s">
        <v>5</v>
      </c>
      <c r="L4005" t="s">
        <v>5</v>
      </c>
      <c r="M4005" t="s">
        <v>5</v>
      </c>
      <c r="N4005" t="s">
        <v>5</v>
      </c>
    </row>
    <row r="4006" spans="1:14" x14ac:dyDescent="0.35">
      <c r="A4006" t="s">
        <v>310</v>
      </c>
      <c r="B4006">
        <v>1594574</v>
      </c>
      <c r="C4006">
        <v>1596527</v>
      </c>
      <c r="D4006">
        <v>1954</v>
      </c>
      <c r="E4006">
        <v>1411</v>
      </c>
      <c r="F4006">
        <v>84</v>
      </c>
      <c r="G4006">
        <v>84.61</v>
      </c>
      <c r="H4006">
        <v>4.13</v>
      </c>
      <c r="I4006">
        <v>1595985</v>
      </c>
      <c r="J4006" t="s">
        <v>5</v>
      </c>
      <c r="K4006" t="s">
        <v>5</v>
      </c>
      <c r="L4006" t="s">
        <v>5</v>
      </c>
      <c r="M4006" t="s">
        <v>5</v>
      </c>
      <c r="N4006" t="s">
        <v>5</v>
      </c>
    </row>
    <row r="4007" spans="1:14" x14ac:dyDescent="0.35">
      <c r="A4007" t="s">
        <v>310</v>
      </c>
      <c r="B4007">
        <v>1749287</v>
      </c>
      <c r="C4007">
        <v>1749969</v>
      </c>
      <c r="D4007">
        <v>683</v>
      </c>
      <c r="E4007">
        <v>180</v>
      </c>
      <c r="F4007">
        <v>27</v>
      </c>
      <c r="G4007">
        <v>71.05</v>
      </c>
      <c r="H4007">
        <v>6.5</v>
      </c>
      <c r="I4007">
        <v>1749467</v>
      </c>
      <c r="J4007" t="s">
        <v>5</v>
      </c>
      <c r="K4007" t="s">
        <v>5</v>
      </c>
      <c r="L4007" t="s">
        <v>5</v>
      </c>
      <c r="M4007" t="s">
        <v>5</v>
      </c>
      <c r="N4007" t="s">
        <v>5</v>
      </c>
    </row>
    <row r="4008" spans="1:14" x14ac:dyDescent="0.35">
      <c r="A4008" t="s">
        <v>310</v>
      </c>
      <c r="B4008">
        <v>2197759</v>
      </c>
      <c r="C4008">
        <v>2199200</v>
      </c>
      <c r="D4008">
        <v>1442</v>
      </c>
      <c r="E4008">
        <v>1068</v>
      </c>
      <c r="F4008">
        <v>57</v>
      </c>
      <c r="G4008">
        <v>69.56</v>
      </c>
      <c r="H4008">
        <v>4.05</v>
      </c>
      <c r="I4008">
        <v>2198827</v>
      </c>
      <c r="J4008" t="s">
        <v>5</v>
      </c>
      <c r="K4008" t="s">
        <v>5</v>
      </c>
      <c r="L4008" t="s">
        <v>5</v>
      </c>
      <c r="M4008" t="s">
        <v>5</v>
      </c>
      <c r="N4008" t="s">
        <v>5</v>
      </c>
    </row>
    <row r="4009" spans="1:14" x14ac:dyDescent="0.35">
      <c r="A4009" t="s">
        <v>310</v>
      </c>
      <c r="B4009">
        <v>2276031</v>
      </c>
      <c r="C4009">
        <v>2276662</v>
      </c>
      <c r="D4009">
        <v>632</v>
      </c>
      <c r="E4009">
        <v>177</v>
      </c>
      <c r="F4009">
        <v>22</v>
      </c>
      <c r="G4009">
        <v>51.38</v>
      </c>
      <c r="H4009">
        <v>4.88</v>
      </c>
      <c r="I4009">
        <v>2276208</v>
      </c>
      <c r="J4009" t="s">
        <v>5</v>
      </c>
      <c r="K4009" t="s">
        <v>5</v>
      </c>
      <c r="L4009" t="s">
        <v>5</v>
      </c>
      <c r="M4009" t="s">
        <v>5</v>
      </c>
      <c r="N4009" t="s">
        <v>5</v>
      </c>
    </row>
    <row r="4010" spans="1:14" x14ac:dyDescent="0.35">
      <c r="A4010" t="s">
        <v>310</v>
      </c>
      <c r="B4010">
        <v>2282762</v>
      </c>
      <c r="C4010">
        <v>2283495</v>
      </c>
      <c r="D4010">
        <v>734</v>
      </c>
      <c r="E4010">
        <v>347</v>
      </c>
      <c r="F4010">
        <v>25</v>
      </c>
      <c r="G4010">
        <v>55.08</v>
      </c>
      <c r="H4010">
        <v>6.1</v>
      </c>
      <c r="I4010">
        <v>2283109</v>
      </c>
      <c r="J4010" t="s">
        <v>5</v>
      </c>
      <c r="K4010" t="s">
        <v>5</v>
      </c>
      <c r="L4010" t="s">
        <v>5</v>
      </c>
      <c r="M4010" t="s">
        <v>5</v>
      </c>
      <c r="N4010" t="s">
        <v>5</v>
      </c>
    </row>
    <row r="4011" spans="1:14" x14ac:dyDescent="0.35">
      <c r="A4011" t="s">
        <v>310</v>
      </c>
      <c r="B4011">
        <v>2297457</v>
      </c>
      <c r="C4011">
        <v>2299103</v>
      </c>
      <c r="D4011">
        <v>1647</v>
      </c>
      <c r="E4011">
        <v>1248</v>
      </c>
      <c r="F4011">
        <v>61</v>
      </c>
      <c r="G4011">
        <v>97.76</v>
      </c>
      <c r="H4011">
        <v>4.26</v>
      </c>
      <c r="I4011">
        <v>2298705</v>
      </c>
      <c r="J4011" t="s">
        <v>5</v>
      </c>
      <c r="K4011" t="s">
        <v>5</v>
      </c>
      <c r="L4011" t="s">
        <v>5</v>
      </c>
      <c r="M4011" t="s">
        <v>5</v>
      </c>
      <c r="N4011" t="s">
        <v>5</v>
      </c>
    </row>
    <row r="4012" spans="1:14" x14ac:dyDescent="0.35">
      <c r="A4012" t="s">
        <v>310</v>
      </c>
      <c r="B4012">
        <v>2449320</v>
      </c>
      <c r="C4012">
        <v>2450149</v>
      </c>
      <c r="D4012">
        <v>830</v>
      </c>
      <c r="E4012">
        <v>514</v>
      </c>
      <c r="F4012">
        <v>37</v>
      </c>
      <c r="G4012">
        <v>73.86</v>
      </c>
      <c r="H4012">
        <v>5.2</v>
      </c>
      <c r="I4012">
        <v>2449834</v>
      </c>
      <c r="J4012" t="s">
        <v>5</v>
      </c>
      <c r="K4012" t="s">
        <v>5</v>
      </c>
      <c r="L4012" t="s">
        <v>5</v>
      </c>
      <c r="M4012" t="s">
        <v>5</v>
      </c>
      <c r="N4012" t="s">
        <v>5</v>
      </c>
    </row>
    <row r="4013" spans="1:14" x14ac:dyDescent="0.35">
      <c r="A4013" t="s">
        <v>310</v>
      </c>
      <c r="B4013">
        <v>2894842</v>
      </c>
      <c r="C4013">
        <v>2895261</v>
      </c>
      <c r="D4013">
        <v>420</v>
      </c>
      <c r="E4013">
        <v>235</v>
      </c>
      <c r="F4013">
        <v>25</v>
      </c>
      <c r="G4013">
        <v>102.16</v>
      </c>
      <c r="H4013">
        <v>9.35</v>
      </c>
      <c r="I4013">
        <v>2895077</v>
      </c>
      <c r="J4013" t="s">
        <v>5</v>
      </c>
      <c r="K4013" t="s">
        <v>5</v>
      </c>
      <c r="L4013" t="s">
        <v>5</v>
      </c>
      <c r="M4013" t="s">
        <v>5</v>
      </c>
      <c r="N4013" t="s">
        <v>5</v>
      </c>
    </row>
    <row r="4014" spans="1:14" x14ac:dyDescent="0.35">
      <c r="A4014" t="s">
        <v>310</v>
      </c>
      <c r="B4014">
        <v>2953610</v>
      </c>
      <c r="C4014">
        <v>2954784</v>
      </c>
      <c r="D4014">
        <v>1175</v>
      </c>
      <c r="E4014">
        <v>660</v>
      </c>
      <c r="F4014">
        <v>50</v>
      </c>
      <c r="G4014">
        <v>79.790000000000006</v>
      </c>
      <c r="H4014">
        <v>4.3</v>
      </c>
      <c r="I4014">
        <v>2954270</v>
      </c>
      <c r="J4014" t="s">
        <v>5</v>
      </c>
      <c r="K4014" t="s">
        <v>5</v>
      </c>
      <c r="L4014" t="s">
        <v>5</v>
      </c>
      <c r="M4014" t="s">
        <v>5</v>
      </c>
      <c r="N4014" t="s">
        <v>5</v>
      </c>
    </row>
    <row r="4015" spans="1:14" x14ac:dyDescent="0.35">
      <c r="A4015" t="s">
        <v>310</v>
      </c>
      <c r="B4015">
        <v>2966361</v>
      </c>
      <c r="C4015">
        <v>2967216</v>
      </c>
      <c r="D4015">
        <v>856</v>
      </c>
      <c r="E4015">
        <v>383</v>
      </c>
      <c r="F4015">
        <v>29</v>
      </c>
      <c r="G4015">
        <v>54</v>
      </c>
      <c r="H4015">
        <v>6.28</v>
      </c>
      <c r="I4015">
        <v>2966744</v>
      </c>
      <c r="J4015" t="s">
        <v>5</v>
      </c>
      <c r="K4015" t="s">
        <v>5</v>
      </c>
      <c r="L4015" t="s">
        <v>5</v>
      </c>
      <c r="M4015" t="s">
        <v>5</v>
      </c>
      <c r="N4015" t="s">
        <v>5</v>
      </c>
    </row>
    <row r="4016" spans="1:14" x14ac:dyDescent="0.35">
      <c r="A4016" t="s">
        <v>310</v>
      </c>
      <c r="B4016">
        <v>3053780</v>
      </c>
      <c r="C4016">
        <v>3054527</v>
      </c>
      <c r="D4016">
        <v>748</v>
      </c>
      <c r="E4016">
        <v>414</v>
      </c>
      <c r="F4016">
        <v>30</v>
      </c>
      <c r="G4016">
        <v>65.59</v>
      </c>
      <c r="H4016">
        <v>4.9400000000000004</v>
      </c>
      <c r="I4016">
        <v>3054194</v>
      </c>
      <c r="J4016" t="s">
        <v>5</v>
      </c>
      <c r="K4016" t="s">
        <v>5</v>
      </c>
      <c r="L4016" t="s">
        <v>5</v>
      </c>
      <c r="M4016" t="s">
        <v>5</v>
      </c>
      <c r="N4016" t="s">
        <v>5</v>
      </c>
    </row>
    <row r="4017" spans="1:14" x14ac:dyDescent="0.35">
      <c r="A4017" t="s">
        <v>310</v>
      </c>
      <c r="B4017">
        <v>3054896</v>
      </c>
      <c r="C4017">
        <v>3055970</v>
      </c>
      <c r="D4017">
        <v>1075</v>
      </c>
      <c r="E4017">
        <v>624</v>
      </c>
      <c r="F4017">
        <v>51</v>
      </c>
      <c r="G4017">
        <v>96.61</v>
      </c>
      <c r="H4017">
        <v>5.16</v>
      </c>
      <c r="I4017">
        <v>3055520</v>
      </c>
      <c r="J4017" t="s">
        <v>5</v>
      </c>
      <c r="K4017" t="s">
        <v>5</v>
      </c>
      <c r="L4017" t="s">
        <v>5</v>
      </c>
      <c r="M4017" t="s">
        <v>5</v>
      </c>
      <c r="N4017" t="s">
        <v>5</v>
      </c>
    </row>
    <row r="4018" spans="1:14" x14ac:dyDescent="0.35">
      <c r="A4018" t="s">
        <v>310</v>
      </c>
      <c r="B4018">
        <v>3116911</v>
      </c>
      <c r="C4018">
        <v>3117504</v>
      </c>
      <c r="D4018">
        <v>594</v>
      </c>
      <c r="E4018">
        <v>365</v>
      </c>
      <c r="F4018">
        <v>21</v>
      </c>
      <c r="G4018">
        <v>50.6</v>
      </c>
      <c r="H4018">
        <v>5.28</v>
      </c>
      <c r="I4018">
        <v>3117276</v>
      </c>
      <c r="J4018" t="s">
        <v>5</v>
      </c>
      <c r="K4018" t="s">
        <v>5</v>
      </c>
      <c r="L4018" t="s">
        <v>5</v>
      </c>
      <c r="M4018" t="s">
        <v>5</v>
      </c>
      <c r="N4018" t="s">
        <v>5</v>
      </c>
    </row>
    <row r="4019" spans="1:14" x14ac:dyDescent="0.35">
      <c r="A4019" t="s">
        <v>310</v>
      </c>
      <c r="B4019">
        <v>3118699</v>
      </c>
      <c r="C4019">
        <v>3119667</v>
      </c>
      <c r="D4019">
        <v>969</v>
      </c>
      <c r="E4019">
        <v>571</v>
      </c>
      <c r="F4019">
        <v>52</v>
      </c>
      <c r="G4019">
        <v>79.33</v>
      </c>
      <c r="H4019">
        <v>5.33</v>
      </c>
      <c r="I4019">
        <v>3119270</v>
      </c>
      <c r="J4019" t="s">
        <v>5</v>
      </c>
      <c r="K4019" t="s">
        <v>5</v>
      </c>
      <c r="L4019" t="s">
        <v>5</v>
      </c>
      <c r="M4019" t="s">
        <v>5</v>
      </c>
      <c r="N4019" t="s">
        <v>5</v>
      </c>
    </row>
    <row r="4020" spans="1:14" x14ac:dyDescent="0.35">
      <c r="A4020" t="s">
        <v>310</v>
      </c>
      <c r="B4020">
        <v>3166683</v>
      </c>
      <c r="C4020">
        <v>3167258</v>
      </c>
      <c r="D4020">
        <v>576</v>
      </c>
      <c r="E4020">
        <v>185</v>
      </c>
      <c r="F4020">
        <v>21</v>
      </c>
      <c r="G4020">
        <v>52.64</v>
      </c>
      <c r="H4020">
        <v>5.69</v>
      </c>
      <c r="I4020">
        <v>3166868</v>
      </c>
      <c r="J4020" t="s">
        <v>5</v>
      </c>
      <c r="K4020" t="s">
        <v>5</v>
      </c>
      <c r="L4020" t="s">
        <v>5</v>
      </c>
      <c r="M4020" t="s">
        <v>5</v>
      </c>
      <c r="N4020" t="s">
        <v>5</v>
      </c>
    </row>
    <row r="4021" spans="1:14" x14ac:dyDescent="0.35">
      <c r="A4021" t="s">
        <v>310</v>
      </c>
      <c r="B4021">
        <v>3262802</v>
      </c>
      <c r="C4021">
        <v>3263855</v>
      </c>
      <c r="D4021">
        <v>1054</v>
      </c>
      <c r="E4021">
        <v>301</v>
      </c>
      <c r="F4021">
        <v>38</v>
      </c>
      <c r="G4021">
        <v>83.75</v>
      </c>
      <c r="H4021">
        <v>5.28</v>
      </c>
      <c r="I4021">
        <v>3263103</v>
      </c>
      <c r="J4021" t="s">
        <v>5</v>
      </c>
      <c r="K4021" t="s">
        <v>5</v>
      </c>
      <c r="L4021" t="s">
        <v>5</v>
      </c>
      <c r="M4021" t="s">
        <v>5</v>
      </c>
      <c r="N4021" t="s">
        <v>5</v>
      </c>
    </row>
    <row r="4022" spans="1:14" x14ac:dyDescent="0.35">
      <c r="A4022" t="s">
        <v>310</v>
      </c>
      <c r="B4022">
        <v>3367135</v>
      </c>
      <c r="C4022">
        <v>3367634</v>
      </c>
      <c r="D4022">
        <v>500</v>
      </c>
      <c r="E4022">
        <v>214</v>
      </c>
      <c r="F4022">
        <v>19</v>
      </c>
      <c r="G4022">
        <v>51.32</v>
      </c>
      <c r="H4022">
        <v>5.69</v>
      </c>
      <c r="I4022">
        <v>3367349</v>
      </c>
      <c r="J4022" t="s">
        <v>5</v>
      </c>
      <c r="K4022" t="s">
        <v>5</v>
      </c>
      <c r="L4022" t="s">
        <v>5</v>
      </c>
      <c r="M4022" t="s">
        <v>5</v>
      </c>
      <c r="N4022" t="s">
        <v>5</v>
      </c>
    </row>
    <row r="4023" spans="1:14" x14ac:dyDescent="0.35">
      <c r="A4023" t="s">
        <v>310</v>
      </c>
      <c r="B4023">
        <v>3842026</v>
      </c>
      <c r="C4023">
        <v>3842737</v>
      </c>
      <c r="D4023">
        <v>712</v>
      </c>
      <c r="E4023">
        <v>282</v>
      </c>
      <c r="F4023">
        <v>25</v>
      </c>
      <c r="G4023">
        <v>57.4</v>
      </c>
      <c r="H4023">
        <v>7.32</v>
      </c>
      <c r="I4023">
        <v>3842308</v>
      </c>
      <c r="J4023" t="s">
        <v>5</v>
      </c>
      <c r="K4023" t="s">
        <v>5</v>
      </c>
      <c r="L4023" t="s">
        <v>5</v>
      </c>
      <c r="M4023" t="s">
        <v>5</v>
      </c>
      <c r="N4023" t="s">
        <v>5</v>
      </c>
    </row>
    <row r="4024" spans="1:14" x14ac:dyDescent="0.35">
      <c r="A4024" t="s">
        <v>310</v>
      </c>
      <c r="B4024">
        <v>4549889</v>
      </c>
      <c r="C4024">
        <v>4550752</v>
      </c>
      <c r="D4024">
        <v>864</v>
      </c>
      <c r="E4024">
        <v>316</v>
      </c>
      <c r="F4024">
        <v>30</v>
      </c>
      <c r="G4024">
        <v>65.39</v>
      </c>
      <c r="H4024">
        <v>5.28</v>
      </c>
      <c r="I4024">
        <v>4550205</v>
      </c>
      <c r="J4024" t="s">
        <v>5</v>
      </c>
      <c r="K4024" t="s">
        <v>5</v>
      </c>
      <c r="L4024" t="s">
        <v>5</v>
      </c>
      <c r="M4024" t="s">
        <v>5</v>
      </c>
      <c r="N4024" t="s">
        <v>5</v>
      </c>
    </row>
    <row r="4025" spans="1:14" x14ac:dyDescent="0.35">
      <c r="A4025" t="s">
        <v>310</v>
      </c>
      <c r="B4025">
        <v>4614105</v>
      </c>
      <c r="C4025">
        <v>4614740</v>
      </c>
      <c r="D4025">
        <v>636</v>
      </c>
      <c r="E4025">
        <v>467</v>
      </c>
      <c r="F4025">
        <v>22</v>
      </c>
      <c r="G4025">
        <v>50.95</v>
      </c>
      <c r="H4025">
        <v>4.88</v>
      </c>
      <c r="I4025">
        <v>4614572</v>
      </c>
      <c r="J4025" t="s">
        <v>5</v>
      </c>
      <c r="K4025" t="s">
        <v>5</v>
      </c>
      <c r="L4025" t="s">
        <v>5</v>
      </c>
      <c r="M4025" t="s">
        <v>5</v>
      </c>
      <c r="N4025" t="s">
        <v>5</v>
      </c>
    </row>
    <row r="4026" spans="1:14" x14ac:dyDescent="0.35">
      <c r="A4026" t="s">
        <v>310</v>
      </c>
      <c r="B4026">
        <v>4685027</v>
      </c>
      <c r="C4026">
        <v>4686359</v>
      </c>
      <c r="D4026">
        <v>1333</v>
      </c>
      <c r="E4026">
        <v>167</v>
      </c>
      <c r="F4026">
        <v>49</v>
      </c>
      <c r="G4026">
        <v>117.02</v>
      </c>
      <c r="H4026">
        <v>6.1</v>
      </c>
      <c r="I4026">
        <v>4685194</v>
      </c>
      <c r="J4026" t="s">
        <v>5</v>
      </c>
      <c r="K4026" t="s">
        <v>5</v>
      </c>
      <c r="L4026" t="s">
        <v>5</v>
      </c>
      <c r="M4026" t="s">
        <v>5</v>
      </c>
      <c r="N4026" t="s">
        <v>5</v>
      </c>
    </row>
    <row r="4027" spans="1:14" x14ac:dyDescent="0.35">
      <c r="A4027" t="s">
        <v>310</v>
      </c>
      <c r="B4027">
        <v>4971135</v>
      </c>
      <c r="C4027">
        <v>4972660</v>
      </c>
      <c r="D4027">
        <v>1526</v>
      </c>
      <c r="E4027">
        <v>461</v>
      </c>
      <c r="F4027">
        <v>60</v>
      </c>
      <c r="G4027">
        <v>90.92</v>
      </c>
      <c r="H4027">
        <v>5.2</v>
      </c>
      <c r="I4027">
        <v>4971596</v>
      </c>
      <c r="J4027" t="s">
        <v>5</v>
      </c>
      <c r="K4027" t="s">
        <v>5</v>
      </c>
      <c r="L4027" t="s">
        <v>5</v>
      </c>
      <c r="M4027" t="s">
        <v>5</v>
      </c>
      <c r="N4027" t="s">
        <v>5</v>
      </c>
    </row>
    <row r="4028" spans="1:14" x14ac:dyDescent="0.35">
      <c r="A4028" t="s">
        <v>310</v>
      </c>
      <c r="B4028">
        <v>5311997</v>
      </c>
      <c r="C4028">
        <v>5312516</v>
      </c>
      <c r="D4028">
        <v>520</v>
      </c>
      <c r="E4028">
        <v>192</v>
      </c>
      <c r="F4028">
        <v>22</v>
      </c>
      <c r="G4028">
        <v>65.22</v>
      </c>
      <c r="H4028">
        <v>5.69</v>
      </c>
      <c r="I4028">
        <v>5312189</v>
      </c>
      <c r="J4028" t="s">
        <v>5</v>
      </c>
      <c r="K4028" t="s">
        <v>5</v>
      </c>
      <c r="L4028" t="s">
        <v>5</v>
      </c>
      <c r="M4028" t="s">
        <v>5</v>
      </c>
      <c r="N4028" t="s">
        <v>5</v>
      </c>
    </row>
    <row r="4029" spans="1:14" x14ac:dyDescent="0.35">
      <c r="A4029" t="s">
        <v>310</v>
      </c>
      <c r="B4029">
        <v>5365024</v>
      </c>
      <c r="C4029">
        <v>5365727</v>
      </c>
      <c r="D4029">
        <v>704</v>
      </c>
      <c r="E4029">
        <v>276</v>
      </c>
      <c r="F4029">
        <v>28</v>
      </c>
      <c r="G4029">
        <v>61.34</v>
      </c>
      <c r="H4029">
        <v>5.29</v>
      </c>
      <c r="I4029">
        <v>5365300</v>
      </c>
      <c r="J4029" t="s">
        <v>5</v>
      </c>
      <c r="K4029" t="s">
        <v>5</v>
      </c>
      <c r="L4029" t="s">
        <v>5</v>
      </c>
      <c r="M4029" t="s">
        <v>5</v>
      </c>
      <c r="N4029" t="s">
        <v>5</v>
      </c>
    </row>
    <row r="4030" spans="1:14" x14ac:dyDescent="0.35">
      <c r="A4030" t="s">
        <v>310</v>
      </c>
      <c r="B4030">
        <v>5431104</v>
      </c>
      <c r="C4030">
        <v>5431832</v>
      </c>
      <c r="D4030">
        <v>729</v>
      </c>
      <c r="E4030">
        <v>186</v>
      </c>
      <c r="F4030">
        <v>28</v>
      </c>
      <c r="G4030">
        <v>70.63</v>
      </c>
      <c r="H4030">
        <v>5.69</v>
      </c>
      <c r="I4030">
        <v>5431290</v>
      </c>
      <c r="J4030" t="s">
        <v>5</v>
      </c>
      <c r="K4030" t="s">
        <v>5</v>
      </c>
      <c r="L4030" t="s">
        <v>5</v>
      </c>
      <c r="M4030" t="s">
        <v>5</v>
      </c>
      <c r="N4030" t="s">
        <v>5</v>
      </c>
    </row>
    <row r="4031" spans="1:14" x14ac:dyDescent="0.35">
      <c r="A4031" t="s">
        <v>310</v>
      </c>
      <c r="B4031">
        <v>5529636</v>
      </c>
      <c r="C4031">
        <v>5530570</v>
      </c>
      <c r="D4031">
        <v>935</v>
      </c>
      <c r="E4031">
        <v>401</v>
      </c>
      <c r="F4031">
        <v>35</v>
      </c>
      <c r="G4031">
        <v>75.59</v>
      </c>
      <c r="H4031">
        <v>6.11</v>
      </c>
      <c r="I4031">
        <v>5530037</v>
      </c>
      <c r="J4031" t="s">
        <v>5</v>
      </c>
      <c r="K4031" t="s">
        <v>5</v>
      </c>
      <c r="L4031" t="s">
        <v>5</v>
      </c>
      <c r="M4031" t="s">
        <v>5</v>
      </c>
      <c r="N4031" t="s">
        <v>5</v>
      </c>
    </row>
    <row r="4032" spans="1:14" x14ac:dyDescent="0.35">
      <c r="A4032" t="s">
        <v>310</v>
      </c>
      <c r="B4032">
        <v>5720127</v>
      </c>
      <c r="C4032">
        <v>5721014</v>
      </c>
      <c r="D4032">
        <v>888</v>
      </c>
      <c r="E4032">
        <v>289</v>
      </c>
      <c r="F4032">
        <v>46</v>
      </c>
      <c r="G4032">
        <v>57.11</v>
      </c>
      <c r="H4032">
        <v>4.8899999999999997</v>
      </c>
      <c r="I4032">
        <v>5720416</v>
      </c>
      <c r="J4032" t="s">
        <v>5</v>
      </c>
      <c r="K4032" t="s">
        <v>5</v>
      </c>
      <c r="L4032" t="s">
        <v>5</v>
      </c>
      <c r="M4032" t="s">
        <v>5</v>
      </c>
      <c r="N4032" t="s">
        <v>5</v>
      </c>
    </row>
    <row r="4033" spans="1:14" x14ac:dyDescent="0.35">
      <c r="A4033" t="s">
        <v>310</v>
      </c>
      <c r="B4033">
        <v>5800762</v>
      </c>
      <c r="C4033">
        <v>5801363</v>
      </c>
      <c r="D4033">
        <v>602</v>
      </c>
      <c r="E4033">
        <v>416</v>
      </c>
      <c r="F4033">
        <v>22</v>
      </c>
      <c r="G4033">
        <v>54.73</v>
      </c>
      <c r="H4033">
        <v>5.69</v>
      </c>
      <c r="I4033">
        <v>5801178</v>
      </c>
      <c r="J4033" t="s">
        <v>5</v>
      </c>
      <c r="K4033" t="s">
        <v>5</v>
      </c>
      <c r="L4033" t="s">
        <v>5</v>
      </c>
      <c r="M4033" t="s">
        <v>5</v>
      </c>
      <c r="N4033" t="s">
        <v>5</v>
      </c>
    </row>
    <row r="4034" spans="1:14" x14ac:dyDescent="0.35">
      <c r="A4034" t="s">
        <v>310</v>
      </c>
      <c r="B4034">
        <v>5870111</v>
      </c>
      <c r="C4034">
        <v>5870895</v>
      </c>
      <c r="D4034">
        <v>785</v>
      </c>
      <c r="E4034">
        <v>410</v>
      </c>
      <c r="F4034">
        <v>26</v>
      </c>
      <c r="G4034">
        <v>54.62</v>
      </c>
      <c r="H4034">
        <v>5.28</v>
      </c>
      <c r="I4034">
        <v>5870521</v>
      </c>
      <c r="J4034" t="s">
        <v>5</v>
      </c>
      <c r="K4034" t="s">
        <v>5</v>
      </c>
      <c r="L4034" t="s">
        <v>5</v>
      </c>
      <c r="M4034" t="s">
        <v>5</v>
      </c>
      <c r="N4034" t="s">
        <v>5</v>
      </c>
    </row>
    <row r="4035" spans="1:14" x14ac:dyDescent="0.35">
      <c r="A4035" t="s">
        <v>310</v>
      </c>
      <c r="B4035">
        <v>8000388</v>
      </c>
      <c r="C4035">
        <v>8001198</v>
      </c>
      <c r="D4035">
        <v>811</v>
      </c>
      <c r="E4035">
        <v>384</v>
      </c>
      <c r="F4035">
        <v>27</v>
      </c>
      <c r="G4035">
        <v>56.67</v>
      </c>
      <c r="H4035">
        <v>6.1</v>
      </c>
      <c r="I4035">
        <v>8000772</v>
      </c>
      <c r="J4035" t="s">
        <v>5</v>
      </c>
      <c r="K4035" t="s">
        <v>5</v>
      </c>
      <c r="L4035" t="s">
        <v>5</v>
      </c>
      <c r="M4035" t="s">
        <v>5</v>
      </c>
      <c r="N4035" t="s">
        <v>5</v>
      </c>
    </row>
    <row r="4036" spans="1:14" x14ac:dyDescent="0.35">
      <c r="A4036" t="s">
        <v>310</v>
      </c>
      <c r="B4036">
        <v>29004345</v>
      </c>
      <c r="C4036">
        <v>29004888</v>
      </c>
      <c r="D4036">
        <v>544</v>
      </c>
      <c r="E4036">
        <v>286</v>
      </c>
      <c r="F4036">
        <v>20</v>
      </c>
      <c r="G4036">
        <v>51.25</v>
      </c>
      <c r="H4036">
        <v>6.1</v>
      </c>
      <c r="I4036">
        <v>29004631</v>
      </c>
      <c r="J4036" t="s">
        <v>5</v>
      </c>
      <c r="K4036" t="s">
        <v>5</v>
      </c>
      <c r="L4036" t="s">
        <v>5</v>
      </c>
      <c r="M4036" t="s">
        <v>5</v>
      </c>
      <c r="N4036" t="s">
        <v>5</v>
      </c>
    </row>
    <row r="4037" spans="1:14" x14ac:dyDescent="0.35">
      <c r="A4037" t="s">
        <v>310</v>
      </c>
      <c r="B4037">
        <v>30443577</v>
      </c>
      <c r="C4037">
        <v>30443982</v>
      </c>
      <c r="D4037">
        <v>406</v>
      </c>
      <c r="E4037">
        <v>158</v>
      </c>
      <c r="F4037">
        <v>19</v>
      </c>
      <c r="G4037">
        <v>64.7</v>
      </c>
      <c r="H4037">
        <v>6.1</v>
      </c>
      <c r="I4037">
        <v>30443735</v>
      </c>
      <c r="J4037" t="s">
        <v>5</v>
      </c>
      <c r="K4037" t="s">
        <v>5</v>
      </c>
      <c r="L4037" t="s">
        <v>5</v>
      </c>
      <c r="M4037" t="s">
        <v>5</v>
      </c>
      <c r="N4037" t="s">
        <v>5</v>
      </c>
    </row>
    <row r="4038" spans="1:14" x14ac:dyDescent="0.35">
      <c r="A4038" t="s">
        <v>310</v>
      </c>
      <c r="B4038">
        <v>30526452</v>
      </c>
      <c r="C4038">
        <v>30527820</v>
      </c>
      <c r="D4038">
        <v>1369</v>
      </c>
      <c r="E4038">
        <v>477</v>
      </c>
      <c r="F4038">
        <v>58</v>
      </c>
      <c r="G4038">
        <v>57.88</v>
      </c>
      <c r="H4038">
        <v>4.8099999999999996</v>
      </c>
      <c r="I4038">
        <v>30526929</v>
      </c>
      <c r="J4038" t="s">
        <v>5</v>
      </c>
      <c r="K4038" t="s">
        <v>5</v>
      </c>
      <c r="L4038" t="s">
        <v>5</v>
      </c>
      <c r="M4038" t="s">
        <v>5</v>
      </c>
      <c r="N4038" t="s">
        <v>5</v>
      </c>
    </row>
    <row r="4039" spans="1:14" x14ac:dyDescent="0.35">
      <c r="A4039" t="s">
        <v>310</v>
      </c>
      <c r="B4039">
        <v>30715229</v>
      </c>
      <c r="C4039">
        <v>30715924</v>
      </c>
      <c r="D4039">
        <v>696</v>
      </c>
      <c r="E4039">
        <v>365</v>
      </c>
      <c r="F4039">
        <v>25</v>
      </c>
      <c r="G4039">
        <v>59.16</v>
      </c>
      <c r="H4039">
        <v>6.1</v>
      </c>
      <c r="I4039">
        <v>30715594</v>
      </c>
      <c r="J4039" t="s">
        <v>5</v>
      </c>
      <c r="K4039" t="s">
        <v>5</v>
      </c>
      <c r="L4039" t="s">
        <v>5</v>
      </c>
      <c r="M4039" t="s">
        <v>5</v>
      </c>
      <c r="N4039" t="s">
        <v>5</v>
      </c>
    </row>
    <row r="4040" spans="1:14" x14ac:dyDescent="0.35">
      <c r="A4040" t="s">
        <v>310</v>
      </c>
      <c r="B4040">
        <v>32716466</v>
      </c>
      <c r="C4040">
        <v>32717186</v>
      </c>
      <c r="D4040">
        <v>721</v>
      </c>
      <c r="E4040">
        <v>420</v>
      </c>
      <c r="F4040">
        <v>24</v>
      </c>
      <c r="G4040">
        <v>51.69</v>
      </c>
      <c r="H4040">
        <v>4.88</v>
      </c>
      <c r="I4040">
        <v>32716886</v>
      </c>
      <c r="J4040" t="s">
        <v>5</v>
      </c>
      <c r="K4040" t="s">
        <v>5</v>
      </c>
      <c r="L4040" t="s">
        <v>5</v>
      </c>
      <c r="M4040" t="s">
        <v>5</v>
      </c>
      <c r="N4040" t="s">
        <v>5</v>
      </c>
    </row>
    <row r="4041" spans="1:14" x14ac:dyDescent="0.35">
      <c r="A4041" t="s">
        <v>310</v>
      </c>
      <c r="B4041">
        <v>32718321</v>
      </c>
      <c r="C4041">
        <v>32718843</v>
      </c>
      <c r="D4041">
        <v>523</v>
      </c>
      <c r="E4041">
        <v>194</v>
      </c>
      <c r="F4041">
        <v>20</v>
      </c>
      <c r="G4041">
        <v>53.79</v>
      </c>
      <c r="H4041">
        <v>5.69</v>
      </c>
      <c r="I4041">
        <v>32718515</v>
      </c>
      <c r="J4041" t="s">
        <v>5</v>
      </c>
      <c r="K4041" t="s">
        <v>5</v>
      </c>
      <c r="L4041" t="s">
        <v>5</v>
      </c>
      <c r="M4041" t="s">
        <v>5</v>
      </c>
      <c r="N4041" t="s">
        <v>5</v>
      </c>
    </row>
    <row r="4042" spans="1:14" x14ac:dyDescent="0.35">
      <c r="A4042" t="s">
        <v>310</v>
      </c>
      <c r="B4042">
        <v>33531638</v>
      </c>
      <c r="C4042">
        <v>33532523</v>
      </c>
      <c r="D4042">
        <v>886</v>
      </c>
      <c r="E4042">
        <v>568</v>
      </c>
      <c r="F4042">
        <v>32</v>
      </c>
      <c r="G4042">
        <v>67.87</v>
      </c>
      <c r="H4042">
        <v>6.1</v>
      </c>
      <c r="I4042">
        <v>33532206</v>
      </c>
      <c r="J4042" t="s">
        <v>5</v>
      </c>
      <c r="K4042" t="s">
        <v>5</v>
      </c>
      <c r="L4042" t="s">
        <v>5</v>
      </c>
      <c r="M4042" t="s">
        <v>5</v>
      </c>
      <c r="N4042" t="s">
        <v>5</v>
      </c>
    </row>
    <row r="4043" spans="1:14" x14ac:dyDescent="0.35">
      <c r="A4043" t="s">
        <v>310</v>
      </c>
      <c r="B4043">
        <v>33648178</v>
      </c>
      <c r="C4043">
        <v>33648733</v>
      </c>
      <c r="D4043">
        <v>556</v>
      </c>
      <c r="E4043">
        <v>188</v>
      </c>
      <c r="F4043">
        <v>21</v>
      </c>
      <c r="G4043">
        <v>55.01</v>
      </c>
      <c r="H4043">
        <v>4.88</v>
      </c>
      <c r="I4043">
        <v>33648366</v>
      </c>
      <c r="J4043" t="s">
        <v>5</v>
      </c>
      <c r="K4043" t="s">
        <v>5</v>
      </c>
      <c r="L4043" t="s">
        <v>5</v>
      </c>
      <c r="M4043" t="s">
        <v>5</v>
      </c>
      <c r="N4043" t="s">
        <v>5</v>
      </c>
    </row>
    <row r="4044" spans="1:14" x14ac:dyDescent="0.35">
      <c r="A4044" t="s">
        <v>310</v>
      </c>
      <c r="B4044">
        <v>34078028</v>
      </c>
      <c r="C4044">
        <v>34078836</v>
      </c>
      <c r="D4044">
        <v>809</v>
      </c>
      <c r="E4044">
        <v>624</v>
      </c>
      <c r="F4044">
        <v>33</v>
      </c>
      <c r="G4044">
        <v>80.72</v>
      </c>
      <c r="H4044">
        <v>5.35</v>
      </c>
      <c r="I4044">
        <v>34078652</v>
      </c>
      <c r="J4044" t="s">
        <v>5</v>
      </c>
      <c r="K4044" t="s">
        <v>5</v>
      </c>
      <c r="L4044" t="s">
        <v>5</v>
      </c>
      <c r="M4044" t="s">
        <v>5</v>
      </c>
      <c r="N4044" t="s">
        <v>5</v>
      </c>
    </row>
    <row r="4045" spans="1:14" x14ac:dyDescent="0.35">
      <c r="A4045" t="s">
        <v>310</v>
      </c>
      <c r="B4045">
        <v>34618702</v>
      </c>
      <c r="C4045">
        <v>34619505</v>
      </c>
      <c r="D4045">
        <v>804</v>
      </c>
      <c r="E4045">
        <v>360</v>
      </c>
      <c r="F4045">
        <v>27</v>
      </c>
      <c r="G4045">
        <v>57.37</v>
      </c>
      <c r="H4045">
        <v>7.72</v>
      </c>
      <c r="I4045">
        <v>34619062</v>
      </c>
      <c r="J4045" t="s">
        <v>5</v>
      </c>
      <c r="K4045" t="s">
        <v>5</v>
      </c>
      <c r="L4045" t="s">
        <v>5</v>
      </c>
      <c r="M4045" t="s">
        <v>5</v>
      </c>
      <c r="N4045" t="s">
        <v>5</v>
      </c>
    </row>
    <row r="4046" spans="1:14" x14ac:dyDescent="0.35">
      <c r="A4046" t="s">
        <v>310</v>
      </c>
      <c r="B4046">
        <v>34690744</v>
      </c>
      <c r="C4046">
        <v>34691678</v>
      </c>
      <c r="D4046">
        <v>935</v>
      </c>
      <c r="E4046">
        <v>465</v>
      </c>
      <c r="F4046">
        <v>37</v>
      </c>
      <c r="G4046">
        <v>54.96</v>
      </c>
      <c r="H4046">
        <v>5.16</v>
      </c>
      <c r="I4046">
        <v>34691209</v>
      </c>
      <c r="J4046" t="s">
        <v>5</v>
      </c>
      <c r="K4046" t="s">
        <v>5</v>
      </c>
      <c r="L4046" t="s">
        <v>5</v>
      </c>
      <c r="M4046" t="s">
        <v>5</v>
      </c>
      <c r="N4046" t="s">
        <v>5</v>
      </c>
    </row>
    <row r="4047" spans="1:14" x14ac:dyDescent="0.35">
      <c r="A4047" t="s">
        <v>310</v>
      </c>
      <c r="B4047">
        <v>34723972</v>
      </c>
      <c r="C4047">
        <v>34724734</v>
      </c>
      <c r="D4047">
        <v>763</v>
      </c>
      <c r="E4047">
        <v>440</v>
      </c>
      <c r="F4047">
        <v>29</v>
      </c>
      <c r="G4047">
        <v>71.73</v>
      </c>
      <c r="H4047">
        <v>6.5</v>
      </c>
      <c r="I4047">
        <v>34724412</v>
      </c>
      <c r="J4047" t="s">
        <v>5</v>
      </c>
      <c r="K4047" t="s">
        <v>5</v>
      </c>
      <c r="L4047" t="s">
        <v>5</v>
      </c>
      <c r="M4047" t="s">
        <v>5</v>
      </c>
      <c r="N4047" t="s">
        <v>5</v>
      </c>
    </row>
    <row r="4048" spans="1:14" x14ac:dyDescent="0.35">
      <c r="A4048" t="s">
        <v>310</v>
      </c>
      <c r="B4048">
        <v>34850981</v>
      </c>
      <c r="C4048">
        <v>34852495</v>
      </c>
      <c r="D4048">
        <v>1515</v>
      </c>
      <c r="E4048">
        <v>1057</v>
      </c>
      <c r="F4048">
        <v>53</v>
      </c>
      <c r="G4048">
        <v>106.82</v>
      </c>
      <c r="H4048">
        <v>6.1</v>
      </c>
      <c r="I4048">
        <v>34852038</v>
      </c>
      <c r="J4048" t="s">
        <v>5</v>
      </c>
      <c r="K4048" t="s">
        <v>5</v>
      </c>
      <c r="L4048" t="s">
        <v>5</v>
      </c>
      <c r="M4048" t="s">
        <v>5</v>
      </c>
      <c r="N4048" t="s">
        <v>5</v>
      </c>
    </row>
    <row r="4049" spans="1:14" x14ac:dyDescent="0.35">
      <c r="A4049" t="s">
        <v>310</v>
      </c>
      <c r="B4049">
        <v>34970765</v>
      </c>
      <c r="C4049">
        <v>34971272</v>
      </c>
      <c r="D4049">
        <v>508</v>
      </c>
      <c r="E4049">
        <v>298</v>
      </c>
      <c r="F4049">
        <v>19</v>
      </c>
      <c r="G4049">
        <v>50.34</v>
      </c>
      <c r="H4049">
        <v>6.5</v>
      </c>
      <c r="I4049">
        <v>34971063</v>
      </c>
      <c r="J4049" t="s">
        <v>5</v>
      </c>
      <c r="K4049" t="s">
        <v>5</v>
      </c>
      <c r="L4049" t="s">
        <v>5</v>
      </c>
      <c r="M4049" t="s">
        <v>5</v>
      </c>
      <c r="N4049" t="s">
        <v>5</v>
      </c>
    </row>
    <row r="4050" spans="1:14" x14ac:dyDescent="0.35">
      <c r="A4050" t="s">
        <v>310</v>
      </c>
      <c r="B4050">
        <v>35073523</v>
      </c>
      <c r="C4050">
        <v>35074401</v>
      </c>
      <c r="D4050">
        <v>879</v>
      </c>
      <c r="E4050">
        <v>329</v>
      </c>
      <c r="F4050">
        <v>41</v>
      </c>
      <c r="G4050">
        <v>121.78</v>
      </c>
      <c r="H4050">
        <v>9.27</v>
      </c>
      <c r="I4050">
        <v>35073852</v>
      </c>
      <c r="J4050" t="s">
        <v>5</v>
      </c>
      <c r="K4050" t="s">
        <v>5</v>
      </c>
      <c r="L4050" t="s">
        <v>5</v>
      </c>
      <c r="M4050" t="s">
        <v>5</v>
      </c>
      <c r="N4050" t="s">
        <v>5</v>
      </c>
    </row>
    <row r="4051" spans="1:14" x14ac:dyDescent="0.35">
      <c r="A4051" t="s">
        <v>310</v>
      </c>
      <c r="B4051">
        <v>35297890</v>
      </c>
      <c r="C4051">
        <v>35299232</v>
      </c>
      <c r="D4051">
        <v>1343</v>
      </c>
      <c r="E4051">
        <v>683</v>
      </c>
      <c r="F4051">
        <v>57</v>
      </c>
      <c r="G4051">
        <v>57.3</v>
      </c>
      <c r="H4051">
        <v>2.98</v>
      </c>
      <c r="I4051">
        <v>35298573</v>
      </c>
      <c r="J4051" t="s">
        <v>5</v>
      </c>
      <c r="K4051" t="s">
        <v>5</v>
      </c>
      <c r="L4051" t="s">
        <v>5</v>
      </c>
      <c r="M4051" t="s">
        <v>5</v>
      </c>
      <c r="N4051" t="s">
        <v>5</v>
      </c>
    </row>
    <row r="4052" spans="1:14" x14ac:dyDescent="0.35">
      <c r="A4052" t="s">
        <v>310</v>
      </c>
      <c r="B4052">
        <v>35555629</v>
      </c>
      <c r="C4052">
        <v>35556404</v>
      </c>
      <c r="D4052">
        <v>776</v>
      </c>
      <c r="E4052">
        <v>356</v>
      </c>
      <c r="F4052">
        <v>36</v>
      </c>
      <c r="G4052">
        <v>84</v>
      </c>
      <c r="H4052">
        <v>7.21</v>
      </c>
      <c r="I4052">
        <v>35555985</v>
      </c>
      <c r="J4052" t="s">
        <v>5</v>
      </c>
      <c r="K4052" t="s">
        <v>5</v>
      </c>
      <c r="L4052" t="s">
        <v>5</v>
      </c>
      <c r="M4052" t="s">
        <v>5</v>
      </c>
      <c r="N4052" t="s">
        <v>5</v>
      </c>
    </row>
    <row r="4053" spans="1:14" x14ac:dyDescent="0.35">
      <c r="A4053" t="s">
        <v>310</v>
      </c>
      <c r="B4053">
        <v>35645975</v>
      </c>
      <c r="C4053">
        <v>35646886</v>
      </c>
      <c r="D4053">
        <v>912</v>
      </c>
      <c r="E4053">
        <v>557</v>
      </c>
      <c r="F4053">
        <v>42</v>
      </c>
      <c r="G4053">
        <v>53.23</v>
      </c>
      <c r="H4053">
        <v>3.9</v>
      </c>
      <c r="I4053">
        <v>35646532</v>
      </c>
      <c r="J4053" t="s">
        <v>5</v>
      </c>
      <c r="K4053" t="s">
        <v>5</v>
      </c>
      <c r="L4053" t="s">
        <v>5</v>
      </c>
      <c r="M4053" t="s">
        <v>5</v>
      </c>
      <c r="N4053" t="s">
        <v>5</v>
      </c>
    </row>
    <row r="4054" spans="1:14" x14ac:dyDescent="0.35">
      <c r="A4054" t="s">
        <v>310</v>
      </c>
      <c r="B4054">
        <v>35722225</v>
      </c>
      <c r="C4054">
        <v>35722840</v>
      </c>
      <c r="D4054">
        <v>616</v>
      </c>
      <c r="E4054">
        <v>422</v>
      </c>
      <c r="F4054">
        <v>22</v>
      </c>
      <c r="G4054">
        <v>53.14</v>
      </c>
      <c r="H4054">
        <v>5.28</v>
      </c>
      <c r="I4054">
        <v>35722647</v>
      </c>
      <c r="J4054" t="s">
        <v>5</v>
      </c>
      <c r="K4054" t="s">
        <v>5</v>
      </c>
      <c r="L4054" t="s">
        <v>5</v>
      </c>
      <c r="M4054" t="s">
        <v>5</v>
      </c>
      <c r="N4054" t="s">
        <v>5</v>
      </c>
    </row>
    <row r="4055" spans="1:14" x14ac:dyDescent="0.35">
      <c r="A4055" t="s">
        <v>310</v>
      </c>
      <c r="B4055">
        <v>35813918</v>
      </c>
      <c r="C4055">
        <v>35814576</v>
      </c>
      <c r="D4055">
        <v>659</v>
      </c>
      <c r="E4055">
        <v>482</v>
      </c>
      <c r="F4055">
        <v>25</v>
      </c>
      <c r="G4055">
        <v>63.45</v>
      </c>
      <c r="H4055">
        <v>5.28</v>
      </c>
      <c r="I4055">
        <v>35814400</v>
      </c>
      <c r="J4055" t="s">
        <v>5</v>
      </c>
      <c r="K4055" t="s">
        <v>5</v>
      </c>
      <c r="L4055" t="s">
        <v>5</v>
      </c>
      <c r="M4055" t="s">
        <v>5</v>
      </c>
      <c r="N4055" t="s">
        <v>5</v>
      </c>
    </row>
    <row r="4056" spans="1:14" x14ac:dyDescent="0.35">
      <c r="A4056" t="s">
        <v>310</v>
      </c>
      <c r="B4056">
        <v>35856852</v>
      </c>
      <c r="C4056">
        <v>35857398</v>
      </c>
      <c r="D4056">
        <v>547</v>
      </c>
      <c r="E4056">
        <v>369</v>
      </c>
      <c r="F4056">
        <v>28</v>
      </c>
      <c r="G4056">
        <v>54</v>
      </c>
      <c r="H4056">
        <v>4.01</v>
      </c>
      <c r="I4056">
        <v>35857221</v>
      </c>
      <c r="J4056" t="s">
        <v>5</v>
      </c>
      <c r="K4056" t="s">
        <v>5</v>
      </c>
      <c r="L4056" t="s">
        <v>5</v>
      </c>
      <c r="M4056" t="s">
        <v>5</v>
      </c>
      <c r="N4056" t="s">
        <v>5</v>
      </c>
    </row>
    <row r="4057" spans="1:14" x14ac:dyDescent="0.35">
      <c r="A4057" t="s">
        <v>310</v>
      </c>
      <c r="B4057">
        <v>35910236</v>
      </c>
      <c r="C4057">
        <v>35910926</v>
      </c>
      <c r="D4057">
        <v>691</v>
      </c>
      <c r="E4057">
        <v>330</v>
      </c>
      <c r="F4057">
        <v>28</v>
      </c>
      <c r="G4057">
        <v>51.12</v>
      </c>
      <c r="H4057">
        <v>4.28</v>
      </c>
      <c r="I4057">
        <v>35910566</v>
      </c>
      <c r="J4057" t="s">
        <v>5</v>
      </c>
      <c r="K4057" t="s">
        <v>5</v>
      </c>
      <c r="L4057" t="s">
        <v>5</v>
      </c>
      <c r="M4057" t="s">
        <v>5</v>
      </c>
      <c r="N4057" t="s">
        <v>5</v>
      </c>
    </row>
    <row r="4058" spans="1:14" x14ac:dyDescent="0.35">
      <c r="A4058" t="s">
        <v>310</v>
      </c>
      <c r="B4058">
        <v>35925038</v>
      </c>
      <c r="C4058">
        <v>35926160</v>
      </c>
      <c r="D4058">
        <v>1123</v>
      </c>
      <c r="E4058">
        <v>731</v>
      </c>
      <c r="F4058">
        <v>41</v>
      </c>
      <c r="G4058">
        <v>90.89</v>
      </c>
      <c r="H4058">
        <v>6.5</v>
      </c>
      <c r="I4058">
        <v>35925769</v>
      </c>
      <c r="J4058" t="s">
        <v>5</v>
      </c>
      <c r="K4058" t="s">
        <v>5</v>
      </c>
      <c r="L4058" t="s">
        <v>5</v>
      </c>
      <c r="M4058" t="s">
        <v>5</v>
      </c>
      <c r="N4058" t="s">
        <v>5</v>
      </c>
    </row>
    <row r="4059" spans="1:14" x14ac:dyDescent="0.35">
      <c r="A4059" t="s">
        <v>310</v>
      </c>
      <c r="B4059">
        <v>36014323</v>
      </c>
      <c r="C4059">
        <v>36015578</v>
      </c>
      <c r="D4059">
        <v>1256</v>
      </c>
      <c r="E4059">
        <v>861</v>
      </c>
      <c r="F4059">
        <v>50</v>
      </c>
      <c r="G4059">
        <v>50.15</v>
      </c>
      <c r="H4059">
        <v>4.0999999999999996</v>
      </c>
      <c r="I4059">
        <v>36015184</v>
      </c>
      <c r="J4059" t="s">
        <v>5</v>
      </c>
      <c r="K4059" t="s">
        <v>5</v>
      </c>
      <c r="L4059" t="s">
        <v>5</v>
      </c>
      <c r="M4059" t="s">
        <v>5</v>
      </c>
      <c r="N4059" t="s">
        <v>5</v>
      </c>
    </row>
    <row r="4060" spans="1:14" x14ac:dyDescent="0.35">
      <c r="A4060" t="s">
        <v>310</v>
      </c>
      <c r="B4060">
        <v>36052801</v>
      </c>
      <c r="C4060">
        <v>36053656</v>
      </c>
      <c r="D4060">
        <v>856</v>
      </c>
      <c r="E4060">
        <v>412</v>
      </c>
      <c r="F4060">
        <v>38</v>
      </c>
      <c r="G4060">
        <v>50.59</v>
      </c>
      <c r="H4060">
        <v>3.86</v>
      </c>
      <c r="I4060">
        <v>36053213</v>
      </c>
      <c r="J4060" t="s">
        <v>5</v>
      </c>
      <c r="K4060" t="s">
        <v>5</v>
      </c>
      <c r="L4060" t="s">
        <v>5</v>
      </c>
      <c r="M4060" t="s">
        <v>5</v>
      </c>
      <c r="N4060" t="s">
        <v>5</v>
      </c>
    </row>
    <row r="4061" spans="1:14" x14ac:dyDescent="0.35">
      <c r="A4061" t="s">
        <v>310</v>
      </c>
      <c r="B4061">
        <v>36139649</v>
      </c>
      <c r="C4061">
        <v>36140793</v>
      </c>
      <c r="D4061">
        <v>1145</v>
      </c>
      <c r="E4061">
        <v>569</v>
      </c>
      <c r="F4061">
        <v>58</v>
      </c>
      <c r="G4061">
        <v>83.07</v>
      </c>
      <c r="H4061">
        <v>5.04</v>
      </c>
      <c r="I4061">
        <v>36140218</v>
      </c>
      <c r="J4061" t="s">
        <v>5</v>
      </c>
      <c r="K4061" t="s">
        <v>5</v>
      </c>
      <c r="L4061" t="s">
        <v>5</v>
      </c>
      <c r="M4061" t="s">
        <v>5</v>
      </c>
      <c r="N4061" t="s">
        <v>5</v>
      </c>
    </row>
    <row r="4062" spans="1:14" x14ac:dyDescent="0.35">
      <c r="A4062" t="s">
        <v>310</v>
      </c>
      <c r="B4062">
        <v>36193109</v>
      </c>
      <c r="C4062">
        <v>36193970</v>
      </c>
      <c r="D4062">
        <v>862</v>
      </c>
      <c r="E4062">
        <v>502</v>
      </c>
      <c r="F4062">
        <v>29</v>
      </c>
      <c r="G4062">
        <v>60.88</v>
      </c>
      <c r="H4062">
        <v>5.69</v>
      </c>
      <c r="I4062">
        <v>36193611</v>
      </c>
      <c r="J4062" t="s">
        <v>5</v>
      </c>
      <c r="K4062" t="s">
        <v>5</v>
      </c>
      <c r="L4062" t="s">
        <v>5</v>
      </c>
      <c r="M4062" t="s">
        <v>5</v>
      </c>
      <c r="N4062" t="s">
        <v>5</v>
      </c>
    </row>
    <row r="4063" spans="1:14" x14ac:dyDescent="0.35">
      <c r="A4063" t="s">
        <v>310</v>
      </c>
      <c r="B4063">
        <v>36197289</v>
      </c>
      <c r="C4063">
        <v>36198086</v>
      </c>
      <c r="D4063">
        <v>798</v>
      </c>
      <c r="E4063">
        <v>415</v>
      </c>
      <c r="F4063">
        <v>28</v>
      </c>
      <c r="G4063">
        <v>57.54</v>
      </c>
      <c r="H4063">
        <v>6.88</v>
      </c>
      <c r="I4063">
        <v>36197704</v>
      </c>
      <c r="J4063" t="s">
        <v>5</v>
      </c>
      <c r="K4063" t="s">
        <v>5</v>
      </c>
      <c r="L4063" t="s">
        <v>5</v>
      </c>
      <c r="M4063" t="s">
        <v>5</v>
      </c>
      <c r="N4063" t="s">
        <v>5</v>
      </c>
    </row>
    <row r="4064" spans="1:14" x14ac:dyDescent="0.35">
      <c r="A4064" t="s">
        <v>310</v>
      </c>
      <c r="B4064">
        <v>36393766</v>
      </c>
      <c r="C4064">
        <v>36394320</v>
      </c>
      <c r="D4064">
        <v>555</v>
      </c>
      <c r="E4064">
        <v>286</v>
      </c>
      <c r="F4064">
        <v>22</v>
      </c>
      <c r="G4064">
        <v>56.08</v>
      </c>
      <c r="H4064">
        <v>5.35</v>
      </c>
      <c r="I4064">
        <v>36394052</v>
      </c>
      <c r="J4064" t="s">
        <v>5</v>
      </c>
      <c r="K4064" t="s">
        <v>5</v>
      </c>
      <c r="L4064" t="s">
        <v>5</v>
      </c>
      <c r="M4064" t="s">
        <v>5</v>
      </c>
      <c r="N4064" t="s">
        <v>5</v>
      </c>
    </row>
    <row r="4065" spans="1:14" x14ac:dyDescent="0.35">
      <c r="A4065" t="s">
        <v>310</v>
      </c>
      <c r="B4065">
        <v>36394691</v>
      </c>
      <c r="C4065">
        <v>36395740</v>
      </c>
      <c r="D4065">
        <v>1050</v>
      </c>
      <c r="E4065">
        <v>657</v>
      </c>
      <c r="F4065">
        <v>40</v>
      </c>
      <c r="G4065">
        <v>86.64</v>
      </c>
      <c r="H4065">
        <v>6.5</v>
      </c>
      <c r="I4065">
        <v>36395348</v>
      </c>
      <c r="J4065" t="s">
        <v>5</v>
      </c>
      <c r="K4065" t="s">
        <v>5</v>
      </c>
      <c r="L4065" t="s">
        <v>5</v>
      </c>
      <c r="M4065" t="s">
        <v>5</v>
      </c>
      <c r="N4065" t="s">
        <v>5</v>
      </c>
    </row>
    <row r="4066" spans="1:14" x14ac:dyDescent="0.35">
      <c r="A4066" t="s">
        <v>310</v>
      </c>
      <c r="B4066">
        <v>36546810</v>
      </c>
      <c r="C4066">
        <v>36552568</v>
      </c>
      <c r="D4066">
        <v>5759</v>
      </c>
      <c r="E4066">
        <v>1657</v>
      </c>
      <c r="F4066">
        <v>281</v>
      </c>
      <c r="G4066">
        <v>168.58</v>
      </c>
      <c r="H4066">
        <v>3.17</v>
      </c>
      <c r="I4066">
        <v>36548467</v>
      </c>
      <c r="J4066" t="s">
        <v>5</v>
      </c>
      <c r="K4066" t="s">
        <v>5</v>
      </c>
      <c r="L4066" t="s">
        <v>5</v>
      </c>
      <c r="M4066" t="s">
        <v>5</v>
      </c>
      <c r="N4066" t="s">
        <v>5</v>
      </c>
    </row>
    <row r="4067" spans="1:14" x14ac:dyDescent="0.35">
      <c r="A4067" t="s">
        <v>310</v>
      </c>
      <c r="B4067">
        <v>36567067</v>
      </c>
      <c r="C4067">
        <v>36568003</v>
      </c>
      <c r="D4067">
        <v>937</v>
      </c>
      <c r="E4067">
        <v>476</v>
      </c>
      <c r="F4067">
        <v>42</v>
      </c>
      <c r="G4067">
        <v>82.8</v>
      </c>
      <c r="H4067">
        <v>7.03</v>
      </c>
      <c r="I4067">
        <v>36567543</v>
      </c>
      <c r="J4067" t="s">
        <v>5</v>
      </c>
      <c r="K4067" t="s">
        <v>5</v>
      </c>
      <c r="L4067" t="s">
        <v>5</v>
      </c>
      <c r="M4067" t="s">
        <v>5</v>
      </c>
      <c r="N4067" t="s">
        <v>5</v>
      </c>
    </row>
    <row r="4068" spans="1:14" x14ac:dyDescent="0.35">
      <c r="A4068" t="s">
        <v>310</v>
      </c>
      <c r="B4068">
        <v>36574179</v>
      </c>
      <c r="C4068">
        <v>36575543</v>
      </c>
      <c r="D4068">
        <v>1365</v>
      </c>
      <c r="E4068">
        <v>188</v>
      </c>
      <c r="F4068">
        <v>63</v>
      </c>
      <c r="G4068">
        <v>54.48</v>
      </c>
      <c r="H4068">
        <v>4.3899999999999997</v>
      </c>
      <c r="I4068">
        <v>36574367</v>
      </c>
      <c r="J4068" t="s">
        <v>5</v>
      </c>
      <c r="K4068" t="s">
        <v>5</v>
      </c>
      <c r="L4068" t="s">
        <v>5</v>
      </c>
      <c r="M4068" t="s">
        <v>5</v>
      </c>
      <c r="N4068" t="s">
        <v>5</v>
      </c>
    </row>
    <row r="4069" spans="1:14" x14ac:dyDescent="0.35">
      <c r="A4069" t="s">
        <v>310</v>
      </c>
      <c r="B4069">
        <v>36602003</v>
      </c>
      <c r="C4069">
        <v>36603668</v>
      </c>
      <c r="D4069">
        <v>1666</v>
      </c>
      <c r="E4069">
        <v>466</v>
      </c>
      <c r="F4069">
        <v>70</v>
      </c>
      <c r="G4069">
        <v>58.91</v>
      </c>
      <c r="H4069">
        <v>4.37</v>
      </c>
      <c r="I4069">
        <v>36602469</v>
      </c>
      <c r="J4069" t="s">
        <v>5</v>
      </c>
      <c r="K4069" t="s">
        <v>5</v>
      </c>
      <c r="L4069" t="s">
        <v>5</v>
      </c>
      <c r="M4069" t="s">
        <v>5</v>
      </c>
      <c r="N4069" t="s">
        <v>5</v>
      </c>
    </row>
    <row r="4070" spans="1:14" x14ac:dyDescent="0.35">
      <c r="A4070" t="s">
        <v>310</v>
      </c>
      <c r="B4070">
        <v>36678840</v>
      </c>
      <c r="C4070">
        <v>36680675</v>
      </c>
      <c r="D4070">
        <v>1836</v>
      </c>
      <c r="E4070">
        <v>1298</v>
      </c>
      <c r="F4070">
        <v>78</v>
      </c>
      <c r="G4070">
        <v>60.26</v>
      </c>
      <c r="H4070">
        <v>4.42</v>
      </c>
      <c r="I4070">
        <v>36680138</v>
      </c>
      <c r="J4070" t="s">
        <v>5</v>
      </c>
      <c r="K4070" t="s">
        <v>5</v>
      </c>
      <c r="L4070" t="s">
        <v>5</v>
      </c>
      <c r="M4070" t="s">
        <v>5</v>
      </c>
      <c r="N4070" t="s">
        <v>5</v>
      </c>
    </row>
    <row r="4071" spans="1:14" x14ac:dyDescent="0.35">
      <c r="A4071" t="s">
        <v>310</v>
      </c>
      <c r="B4071">
        <v>36779431</v>
      </c>
      <c r="C4071">
        <v>36780033</v>
      </c>
      <c r="D4071">
        <v>603</v>
      </c>
      <c r="E4071">
        <v>267</v>
      </c>
      <c r="F4071">
        <v>33</v>
      </c>
      <c r="G4071">
        <v>59.36</v>
      </c>
      <c r="H4071">
        <v>4.8099999999999996</v>
      </c>
      <c r="I4071">
        <v>36779698</v>
      </c>
      <c r="J4071" t="s">
        <v>5</v>
      </c>
      <c r="K4071" t="s">
        <v>5</v>
      </c>
      <c r="L4071" t="s">
        <v>5</v>
      </c>
      <c r="M4071" t="s">
        <v>5</v>
      </c>
      <c r="N4071" t="s">
        <v>5</v>
      </c>
    </row>
    <row r="4072" spans="1:14" x14ac:dyDescent="0.35">
      <c r="A4072" t="s">
        <v>310</v>
      </c>
      <c r="B4072">
        <v>36789116</v>
      </c>
      <c r="C4072">
        <v>36791734</v>
      </c>
      <c r="D4072">
        <v>2619</v>
      </c>
      <c r="E4072">
        <v>1659</v>
      </c>
      <c r="F4072">
        <v>105</v>
      </c>
      <c r="G4072">
        <v>94.65</v>
      </c>
      <c r="H4072">
        <v>4.34</v>
      </c>
      <c r="I4072">
        <v>36790775</v>
      </c>
      <c r="J4072" t="s">
        <v>5</v>
      </c>
      <c r="K4072" t="s">
        <v>5</v>
      </c>
      <c r="L4072" t="s">
        <v>5</v>
      </c>
      <c r="M4072" t="s">
        <v>5</v>
      </c>
      <c r="N4072" t="s">
        <v>5</v>
      </c>
    </row>
    <row r="4073" spans="1:14" x14ac:dyDescent="0.35">
      <c r="A4073" t="s">
        <v>310</v>
      </c>
      <c r="B4073">
        <v>36813376</v>
      </c>
      <c r="C4073">
        <v>36814301</v>
      </c>
      <c r="D4073">
        <v>926</v>
      </c>
      <c r="E4073">
        <v>371</v>
      </c>
      <c r="F4073">
        <v>36</v>
      </c>
      <c r="G4073">
        <v>52.12</v>
      </c>
      <c r="H4073">
        <v>5.16</v>
      </c>
      <c r="I4073">
        <v>36813747</v>
      </c>
      <c r="J4073" t="s">
        <v>5</v>
      </c>
      <c r="K4073" t="s">
        <v>5</v>
      </c>
      <c r="L4073" t="s">
        <v>5</v>
      </c>
      <c r="M4073" t="s">
        <v>5</v>
      </c>
      <c r="N4073" t="s">
        <v>5</v>
      </c>
    </row>
    <row r="4074" spans="1:14" x14ac:dyDescent="0.35">
      <c r="A4074" t="s">
        <v>310</v>
      </c>
      <c r="B4074">
        <v>36975561</v>
      </c>
      <c r="C4074">
        <v>36976973</v>
      </c>
      <c r="D4074">
        <v>1413</v>
      </c>
      <c r="E4074">
        <v>1233</v>
      </c>
      <c r="F4074">
        <v>60</v>
      </c>
      <c r="G4074">
        <v>51.96</v>
      </c>
      <c r="H4074">
        <v>3.24</v>
      </c>
      <c r="I4074">
        <v>36976794</v>
      </c>
      <c r="J4074" t="s">
        <v>5</v>
      </c>
      <c r="K4074" t="s">
        <v>5</v>
      </c>
      <c r="L4074" t="s">
        <v>5</v>
      </c>
      <c r="M4074" t="s">
        <v>5</v>
      </c>
      <c r="N4074" t="s">
        <v>5</v>
      </c>
    </row>
    <row r="4075" spans="1:14" x14ac:dyDescent="0.35">
      <c r="A4075" t="s">
        <v>310</v>
      </c>
      <c r="B4075">
        <v>37022481</v>
      </c>
      <c r="C4075">
        <v>37023064</v>
      </c>
      <c r="D4075">
        <v>584</v>
      </c>
      <c r="E4075">
        <v>176</v>
      </c>
      <c r="F4075">
        <v>28</v>
      </c>
      <c r="G4075">
        <v>85.26</v>
      </c>
      <c r="H4075">
        <v>8.02</v>
      </c>
      <c r="I4075">
        <v>37022657</v>
      </c>
      <c r="J4075" t="s">
        <v>5</v>
      </c>
      <c r="K4075" t="s">
        <v>5</v>
      </c>
      <c r="L4075" t="s">
        <v>5</v>
      </c>
      <c r="M4075" t="s">
        <v>5</v>
      </c>
      <c r="N4075" t="s">
        <v>5</v>
      </c>
    </row>
    <row r="4076" spans="1:14" x14ac:dyDescent="0.35">
      <c r="A4076" t="s">
        <v>310</v>
      </c>
      <c r="B4076">
        <v>37428599</v>
      </c>
      <c r="C4076">
        <v>37429568</v>
      </c>
      <c r="D4076">
        <v>970</v>
      </c>
      <c r="E4076">
        <v>608</v>
      </c>
      <c r="F4076">
        <v>43</v>
      </c>
      <c r="G4076">
        <v>83.08</v>
      </c>
      <c r="H4076">
        <v>4.8899999999999997</v>
      </c>
      <c r="I4076">
        <v>37429207</v>
      </c>
      <c r="J4076" t="s">
        <v>5</v>
      </c>
      <c r="K4076" t="s">
        <v>5</v>
      </c>
      <c r="L4076" t="s">
        <v>5</v>
      </c>
      <c r="M4076" t="s">
        <v>5</v>
      </c>
      <c r="N4076" t="s">
        <v>5</v>
      </c>
    </row>
    <row r="4077" spans="1:14" x14ac:dyDescent="0.35">
      <c r="A4077" t="s">
        <v>310</v>
      </c>
      <c r="B4077">
        <v>37519518</v>
      </c>
      <c r="C4077">
        <v>37520566</v>
      </c>
      <c r="D4077">
        <v>1049</v>
      </c>
      <c r="E4077">
        <v>184</v>
      </c>
      <c r="F4077">
        <v>41</v>
      </c>
      <c r="G4077">
        <v>65.34</v>
      </c>
      <c r="H4077">
        <v>3.67</v>
      </c>
      <c r="I4077">
        <v>37519702</v>
      </c>
      <c r="J4077" t="s">
        <v>5</v>
      </c>
      <c r="K4077" t="s">
        <v>5</v>
      </c>
      <c r="L4077" t="s">
        <v>5</v>
      </c>
      <c r="M4077" t="s">
        <v>5</v>
      </c>
      <c r="N4077" t="s">
        <v>5</v>
      </c>
    </row>
    <row r="4078" spans="1:14" x14ac:dyDescent="0.35">
      <c r="A4078" t="s">
        <v>310</v>
      </c>
      <c r="B4078">
        <v>37526970</v>
      </c>
      <c r="C4078">
        <v>37527930</v>
      </c>
      <c r="D4078">
        <v>961</v>
      </c>
      <c r="E4078">
        <v>653</v>
      </c>
      <c r="F4078">
        <v>37</v>
      </c>
      <c r="G4078">
        <v>58.61</v>
      </c>
      <c r="H4078">
        <v>4.8899999999999997</v>
      </c>
      <c r="I4078">
        <v>37527623</v>
      </c>
      <c r="J4078" t="s">
        <v>5</v>
      </c>
      <c r="K4078" t="s">
        <v>5</v>
      </c>
      <c r="L4078" t="s">
        <v>5</v>
      </c>
      <c r="M4078" t="s">
        <v>5</v>
      </c>
      <c r="N4078" t="s">
        <v>5</v>
      </c>
    </row>
    <row r="4079" spans="1:14" x14ac:dyDescent="0.35">
      <c r="A4079" t="s">
        <v>310</v>
      </c>
      <c r="B4079">
        <v>37888437</v>
      </c>
      <c r="C4079">
        <v>37890164</v>
      </c>
      <c r="D4079">
        <v>1728</v>
      </c>
      <c r="E4079">
        <v>1143</v>
      </c>
      <c r="F4079">
        <v>79</v>
      </c>
      <c r="G4079">
        <v>71.459999999999994</v>
      </c>
      <c r="H4079">
        <v>4.59</v>
      </c>
      <c r="I4079">
        <v>37889580</v>
      </c>
      <c r="J4079" t="s">
        <v>5</v>
      </c>
      <c r="K4079" t="s">
        <v>5</v>
      </c>
      <c r="L4079" t="s">
        <v>5</v>
      </c>
      <c r="M4079" t="s">
        <v>5</v>
      </c>
      <c r="N4079" t="s">
        <v>5</v>
      </c>
    </row>
    <row r="4080" spans="1:14" x14ac:dyDescent="0.35">
      <c r="A4080" t="s">
        <v>310</v>
      </c>
      <c r="B4080">
        <v>37924257</v>
      </c>
      <c r="C4080">
        <v>37926078</v>
      </c>
      <c r="D4080">
        <v>1822</v>
      </c>
      <c r="E4080">
        <v>514</v>
      </c>
      <c r="F4080">
        <v>84</v>
      </c>
      <c r="G4080">
        <v>77.180000000000007</v>
      </c>
      <c r="H4080">
        <v>3.76</v>
      </c>
      <c r="I4080">
        <v>37924771</v>
      </c>
      <c r="J4080" t="s">
        <v>5</v>
      </c>
      <c r="K4080" t="s">
        <v>5</v>
      </c>
      <c r="L4080" t="s">
        <v>5</v>
      </c>
      <c r="M4080" t="s">
        <v>5</v>
      </c>
      <c r="N4080" t="s">
        <v>5</v>
      </c>
    </row>
    <row r="4081" spans="1:14" x14ac:dyDescent="0.35">
      <c r="A4081" t="s">
        <v>310</v>
      </c>
      <c r="B4081">
        <v>38039483</v>
      </c>
      <c r="C4081">
        <v>38040251</v>
      </c>
      <c r="D4081">
        <v>769</v>
      </c>
      <c r="E4081">
        <v>364</v>
      </c>
      <c r="F4081">
        <v>48</v>
      </c>
      <c r="G4081">
        <v>64.180000000000007</v>
      </c>
      <c r="H4081">
        <v>4.2300000000000004</v>
      </c>
      <c r="I4081">
        <v>38039847</v>
      </c>
      <c r="J4081" t="s">
        <v>5</v>
      </c>
      <c r="K4081" t="s">
        <v>5</v>
      </c>
      <c r="L4081" t="s">
        <v>5</v>
      </c>
      <c r="M4081" t="s">
        <v>5</v>
      </c>
      <c r="N4081" t="s">
        <v>5</v>
      </c>
    </row>
    <row r="4082" spans="1:14" x14ac:dyDescent="0.35">
      <c r="A4082" t="s">
        <v>310</v>
      </c>
      <c r="B4082">
        <v>38371806</v>
      </c>
      <c r="C4082">
        <v>38372560</v>
      </c>
      <c r="D4082">
        <v>755</v>
      </c>
      <c r="E4082">
        <v>367</v>
      </c>
      <c r="F4082">
        <v>26</v>
      </c>
      <c r="G4082">
        <v>57.67</v>
      </c>
      <c r="H4082">
        <v>6.91</v>
      </c>
      <c r="I4082">
        <v>38372173</v>
      </c>
      <c r="J4082" t="s">
        <v>5</v>
      </c>
      <c r="K4082" t="s">
        <v>5</v>
      </c>
      <c r="L4082" t="s">
        <v>5</v>
      </c>
      <c r="M4082" t="s">
        <v>5</v>
      </c>
      <c r="N4082" t="s">
        <v>5</v>
      </c>
    </row>
    <row r="4083" spans="1:14" x14ac:dyDescent="0.35">
      <c r="A4083" t="s">
        <v>310</v>
      </c>
      <c r="B4083">
        <v>38444283</v>
      </c>
      <c r="C4083">
        <v>38445298</v>
      </c>
      <c r="D4083">
        <v>1016</v>
      </c>
      <c r="E4083">
        <v>468</v>
      </c>
      <c r="F4083">
        <v>39</v>
      </c>
      <c r="G4083">
        <v>76.44</v>
      </c>
      <c r="H4083">
        <v>8.4600000000000009</v>
      </c>
      <c r="I4083">
        <v>38444751</v>
      </c>
      <c r="J4083" t="s">
        <v>5</v>
      </c>
      <c r="K4083" t="s">
        <v>5</v>
      </c>
      <c r="L4083" t="s">
        <v>5</v>
      </c>
      <c r="M4083" t="s">
        <v>5</v>
      </c>
      <c r="N4083" t="s">
        <v>5</v>
      </c>
    </row>
    <row r="4084" spans="1:14" x14ac:dyDescent="0.35">
      <c r="A4084" t="s">
        <v>310</v>
      </c>
      <c r="B4084">
        <v>38476504</v>
      </c>
      <c r="C4084">
        <v>38479181</v>
      </c>
      <c r="D4084">
        <v>2678</v>
      </c>
      <c r="E4084">
        <v>2224</v>
      </c>
      <c r="F4084">
        <v>132</v>
      </c>
      <c r="G4084">
        <v>54.11</v>
      </c>
      <c r="H4084">
        <v>3.52</v>
      </c>
      <c r="I4084">
        <v>38478728</v>
      </c>
      <c r="J4084" t="s">
        <v>5</v>
      </c>
      <c r="K4084" t="s">
        <v>5</v>
      </c>
      <c r="L4084" t="s">
        <v>5</v>
      </c>
      <c r="M4084" t="s">
        <v>5</v>
      </c>
      <c r="N4084" t="s">
        <v>5</v>
      </c>
    </row>
    <row r="4085" spans="1:14" x14ac:dyDescent="0.35">
      <c r="A4085" t="s">
        <v>310</v>
      </c>
      <c r="B4085">
        <v>38513436</v>
      </c>
      <c r="C4085">
        <v>38514999</v>
      </c>
      <c r="D4085">
        <v>1564</v>
      </c>
      <c r="E4085">
        <v>1133</v>
      </c>
      <c r="F4085">
        <v>69</v>
      </c>
      <c r="G4085">
        <v>153.4</v>
      </c>
      <c r="H4085">
        <v>6.7</v>
      </c>
      <c r="I4085">
        <v>38514569</v>
      </c>
      <c r="J4085" t="s">
        <v>5</v>
      </c>
      <c r="K4085" t="s">
        <v>5</v>
      </c>
      <c r="L4085" t="s">
        <v>5</v>
      </c>
      <c r="M4085" t="s">
        <v>5</v>
      </c>
      <c r="N4085" t="s">
        <v>5</v>
      </c>
    </row>
    <row r="4086" spans="1:14" x14ac:dyDescent="0.35">
      <c r="A4086" t="s">
        <v>310</v>
      </c>
      <c r="B4086">
        <v>38672352</v>
      </c>
      <c r="C4086">
        <v>38675026</v>
      </c>
      <c r="D4086">
        <v>2675</v>
      </c>
      <c r="E4086">
        <v>400</v>
      </c>
      <c r="F4086">
        <v>135</v>
      </c>
      <c r="G4086">
        <v>93.16</v>
      </c>
      <c r="H4086">
        <v>4.03</v>
      </c>
      <c r="I4086">
        <v>38672752</v>
      </c>
      <c r="J4086" t="s">
        <v>5</v>
      </c>
      <c r="K4086" t="s">
        <v>5</v>
      </c>
      <c r="L4086" t="s">
        <v>5</v>
      </c>
      <c r="M4086" t="s">
        <v>5</v>
      </c>
      <c r="N4086" t="s">
        <v>5</v>
      </c>
    </row>
    <row r="4087" spans="1:14" x14ac:dyDescent="0.35">
      <c r="A4087" t="s">
        <v>310</v>
      </c>
      <c r="B4087">
        <v>38680775</v>
      </c>
      <c r="C4087">
        <v>38681428</v>
      </c>
      <c r="D4087">
        <v>654</v>
      </c>
      <c r="E4087">
        <v>440</v>
      </c>
      <c r="F4087">
        <v>25</v>
      </c>
      <c r="G4087">
        <v>64.06</v>
      </c>
      <c r="H4087">
        <v>5.69</v>
      </c>
      <c r="I4087">
        <v>38681215</v>
      </c>
      <c r="J4087" t="s">
        <v>5</v>
      </c>
      <c r="K4087" t="s">
        <v>5</v>
      </c>
      <c r="L4087" t="s">
        <v>5</v>
      </c>
      <c r="M4087" t="s">
        <v>5</v>
      </c>
      <c r="N4087" t="s">
        <v>5</v>
      </c>
    </row>
    <row r="4088" spans="1:14" x14ac:dyDescent="0.35">
      <c r="A4088" t="s">
        <v>310</v>
      </c>
      <c r="B4088">
        <v>38685411</v>
      </c>
      <c r="C4088">
        <v>38686080</v>
      </c>
      <c r="D4088">
        <v>670</v>
      </c>
      <c r="E4088">
        <v>212</v>
      </c>
      <c r="F4088">
        <v>24</v>
      </c>
      <c r="G4088">
        <v>57.08</v>
      </c>
      <c r="H4088">
        <v>6.5</v>
      </c>
      <c r="I4088">
        <v>38685623</v>
      </c>
      <c r="J4088" t="s">
        <v>5</v>
      </c>
      <c r="K4088" t="s">
        <v>5</v>
      </c>
      <c r="L4088" t="s">
        <v>5</v>
      </c>
      <c r="M4088" t="s">
        <v>5</v>
      </c>
      <c r="N4088" t="s">
        <v>5</v>
      </c>
    </row>
    <row r="4089" spans="1:14" x14ac:dyDescent="0.35">
      <c r="A4089" t="s">
        <v>310</v>
      </c>
      <c r="B4089">
        <v>38694976</v>
      </c>
      <c r="C4089">
        <v>38697061</v>
      </c>
      <c r="D4089">
        <v>2086</v>
      </c>
      <c r="E4089">
        <v>1658</v>
      </c>
      <c r="F4089">
        <v>92</v>
      </c>
      <c r="G4089">
        <v>104.51</v>
      </c>
      <c r="H4089">
        <v>4.83</v>
      </c>
      <c r="I4089">
        <v>38696634</v>
      </c>
      <c r="J4089" t="s">
        <v>5</v>
      </c>
      <c r="K4089" t="s">
        <v>5</v>
      </c>
      <c r="L4089" t="s">
        <v>5</v>
      </c>
      <c r="M4089" t="s">
        <v>5</v>
      </c>
      <c r="N4089" t="s">
        <v>5</v>
      </c>
    </row>
    <row r="4090" spans="1:14" x14ac:dyDescent="0.35">
      <c r="A4090" t="s">
        <v>310</v>
      </c>
      <c r="B4090">
        <v>38824153</v>
      </c>
      <c r="C4090">
        <v>38825489</v>
      </c>
      <c r="D4090">
        <v>1337</v>
      </c>
      <c r="E4090">
        <v>351</v>
      </c>
      <c r="F4090">
        <v>42</v>
      </c>
      <c r="G4090">
        <v>50.57</v>
      </c>
      <c r="H4090">
        <v>5.57</v>
      </c>
      <c r="I4090">
        <v>38824504</v>
      </c>
      <c r="J4090" t="s">
        <v>5</v>
      </c>
      <c r="K4090" t="s">
        <v>5</v>
      </c>
      <c r="L4090" t="s">
        <v>5</v>
      </c>
      <c r="M4090" t="s">
        <v>5</v>
      </c>
      <c r="N4090" t="s">
        <v>5</v>
      </c>
    </row>
    <row r="4091" spans="1:14" x14ac:dyDescent="0.35">
      <c r="A4091" t="s">
        <v>310</v>
      </c>
      <c r="B4091">
        <v>38856337</v>
      </c>
      <c r="C4091">
        <v>38857477</v>
      </c>
      <c r="D4091">
        <v>1141</v>
      </c>
      <c r="E4091">
        <v>861</v>
      </c>
      <c r="F4091">
        <v>46</v>
      </c>
      <c r="G4091">
        <v>114.41</v>
      </c>
      <c r="H4091">
        <v>7.72</v>
      </c>
      <c r="I4091">
        <v>38857198</v>
      </c>
      <c r="J4091" t="s">
        <v>5</v>
      </c>
      <c r="K4091" t="s">
        <v>5</v>
      </c>
      <c r="L4091" t="s">
        <v>5</v>
      </c>
      <c r="M4091" t="s">
        <v>5</v>
      </c>
      <c r="N4091" t="s">
        <v>5</v>
      </c>
    </row>
    <row r="4092" spans="1:14" x14ac:dyDescent="0.35">
      <c r="A4092" t="s">
        <v>310</v>
      </c>
      <c r="B4092">
        <v>38946337</v>
      </c>
      <c r="C4092">
        <v>38947266</v>
      </c>
      <c r="D4092">
        <v>930</v>
      </c>
      <c r="E4092">
        <v>529</v>
      </c>
      <c r="F4092">
        <v>43</v>
      </c>
      <c r="G4092">
        <v>126.97</v>
      </c>
      <c r="H4092">
        <v>6.91</v>
      </c>
      <c r="I4092">
        <v>38946866</v>
      </c>
      <c r="J4092" t="s">
        <v>5</v>
      </c>
      <c r="K4092" t="s">
        <v>5</v>
      </c>
      <c r="L4092" t="s">
        <v>5</v>
      </c>
      <c r="M4092" t="s">
        <v>5</v>
      </c>
      <c r="N4092" t="s">
        <v>5</v>
      </c>
    </row>
    <row r="4093" spans="1:14" x14ac:dyDescent="0.35">
      <c r="A4093" t="s">
        <v>310</v>
      </c>
      <c r="B4093">
        <v>39002017</v>
      </c>
      <c r="C4093">
        <v>39003400</v>
      </c>
      <c r="D4093">
        <v>1384</v>
      </c>
      <c r="E4093">
        <v>503</v>
      </c>
      <c r="F4093">
        <v>48</v>
      </c>
      <c r="G4093">
        <v>71.87</v>
      </c>
      <c r="H4093">
        <v>5.24</v>
      </c>
      <c r="I4093">
        <v>39002520</v>
      </c>
      <c r="J4093" t="s">
        <v>5</v>
      </c>
      <c r="K4093" t="s">
        <v>5</v>
      </c>
      <c r="L4093" t="s">
        <v>5</v>
      </c>
      <c r="M4093" t="s">
        <v>5</v>
      </c>
      <c r="N4093" t="s">
        <v>5</v>
      </c>
    </row>
    <row r="4094" spans="1:14" x14ac:dyDescent="0.35">
      <c r="A4094" t="s">
        <v>310</v>
      </c>
      <c r="B4094">
        <v>39007781</v>
      </c>
      <c r="C4094">
        <v>39009120</v>
      </c>
      <c r="D4094">
        <v>1340</v>
      </c>
      <c r="E4094">
        <v>406</v>
      </c>
      <c r="F4094">
        <v>58</v>
      </c>
      <c r="G4094">
        <v>54.35</v>
      </c>
      <c r="H4094">
        <v>5.68</v>
      </c>
      <c r="I4094">
        <v>39008187</v>
      </c>
      <c r="J4094" t="s">
        <v>5</v>
      </c>
      <c r="K4094" t="s">
        <v>5</v>
      </c>
      <c r="L4094" t="s">
        <v>5</v>
      </c>
      <c r="M4094" t="s">
        <v>5</v>
      </c>
      <c r="N4094" t="s">
        <v>5</v>
      </c>
    </row>
    <row r="4095" spans="1:14" x14ac:dyDescent="0.35">
      <c r="A4095" t="s">
        <v>310</v>
      </c>
      <c r="B4095">
        <v>39205010</v>
      </c>
      <c r="C4095">
        <v>39207530</v>
      </c>
      <c r="D4095">
        <v>2521</v>
      </c>
      <c r="E4095">
        <v>1660</v>
      </c>
      <c r="F4095">
        <v>124</v>
      </c>
      <c r="G4095">
        <v>153.79</v>
      </c>
      <c r="H4095">
        <v>4.8099999999999996</v>
      </c>
      <c r="I4095">
        <v>39206670</v>
      </c>
      <c r="J4095" t="s">
        <v>5</v>
      </c>
      <c r="K4095" t="s">
        <v>5</v>
      </c>
      <c r="L4095" t="s">
        <v>5</v>
      </c>
      <c r="M4095" t="s">
        <v>5</v>
      </c>
      <c r="N4095" t="s">
        <v>5</v>
      </c>
    </row>
    <row r="4096" spans="1:14" x14ac:dyDescent="0.35">
      <c r="A4096" t="s">
        <v>310</v>
      </c>
      <c r="B4096">
        <v>39263663</v>
      </c>
      <c r="C4096">
        <v>39264617</v>
      </c>
      <c r="D4096">
        <v>955</v>
      </c>
      <c r="E4096">
        <v>457</v>
      </c>
      <c r="F4096">
        <v>42</v>
      </c>
      <c r="G4096">
        <v>80.48</v>
      </c>
      <c r="H4096">
        <v>6.11</v>
      </c>
      <c r="I4096">
        <v>39264120</v>
      </c>
      <c r="J4096" t="s">
        <v>5</v>
      </c>
      <c r="K4096" t="s">
        <v>5</v>
      </c>
      <c r="L4096" t="s">
        <v>5</v>
      </c>
      <c r="M4096" t="s">
        <v>5</v>
      </c>
      <c r="N4096" t="s">
        <v>5</v>
      </c>
    </row>
    <row r="4097" spans="1:14" x14ac:dyDescent="0.35">
      <c r="A4097" t="s">
        <v>310</v>
      </c>
      <c r="B4097">
        <v>39267142</v>
      </c>
      <c r="C4097">
        <v>39267896</v>
      </c>
      <c r="D4097">
        <v>755</v>
      </c>
      <c r="E4097">
        <v>283</v>
      </c>
      <c r="F4097">
        <v>29</v>
      </c>
      <c r="G4097">
        <v>67.08</v>
      </c>
      <c r="H4097">
        <v>5.73</v>
      </c>
      <c r="I4097">
        <v>39267425</v>
      </c>
      <c r="J4097" t="s">
        <v>5</v>
      </c>
      <c r="K4097" t="s">
        <v>5</v>
      </c>
      <c r="L4097" t="s">
        <v>5</v>
      </c>
      <c r="M4097" t="s">
        <v>5</v>
      </c>
      <c r="N4097" t="s">
        <v>5</v>
      </c>
    </row>
    <row r="4098" spans="1:14" x14ac:dyDescent="0.35">
      <c r="A4098" t="s">
        <v>310</v>
      </c>
      <c r="B4098">
        <v>39281485</v>
      </c>
      <c r="C4098">
        <v>39282732</v>
      </c>
      <c r="D4098">
        <v>1248</v>
      </c>
      <c r="E4098">
        <v>844</v>
      </c>
      <c r="F4098">
        <v>56</v>
      </c>
      <c r="G4098">
        <v>57.36</v>
      </c>
      <c r="H4098">
        <v>4.37</v>
      </c>
      <c r="I4098">
        <v>39282329</v>
      </c>
      <c r="J4098" t="s">
        <v>5</v>
      </c>
      <c r="K4098" t="s">
        <v>5</v>
      </c>
      <c r="L4098" t="s">
        <v>5</v>
      </c>
      <c r="M4098" t="s">
        <v>5</v>
      </c>
      <c r="N4098" t="s">
        <v>5</v>
      </c>
    </row>
    <row r="4099" spans="1:14" x14ac:dyDescent="0.35">
      <c r="A4099" t="s">
        <v>310</v>
      </c>
      <c r="B4099">
        <v>39315751</v>
      </c>
      <c r="C4099">
        <v>39319755</v>
      </c>
      <c r="D4099">
        <v>4005</v>
      </c>
      <c r="E4099">
        <v>1878</v>
      </c>
      <c r="F4099">
        <v>187</v>
      </c>
      <c r="G4099">
        <v>201.43</v>
      </c>
      <c r="H4099">
        <v>4.59</v>
      </c>
      <c r="I4099">
        <v>39317629</v>
      </c>
      <c r="J4099" t="s">
        <v>5</v>
      </c>
      <c r="K4099" t="s">
        <v>5</v>
      </c>
      <c r="L4099" t="s">
        <v>5</v>
      </c>
      <c r="M4099" t="s">
        <v>5</v>
      </c>
      <c r="N4099" t="s">
        <v>5</v>
      </c>
    </row>
    <row r="4100" spans="1:14" x14ac:dyDescent="0.35">
      <c r="A4100" t="s">
        <v>310</v>
      </c>
      <c r="B4100">
        <v>39329247</v>
      </c>
      <c r="C4100">
        <v>39330939</v>
      </c>
      <c r="D4100">
        <v>1693</v>
      </c>
      <c r="E4100">
        <v>439</v>
      </c>
      <c r="F4100">
        <v>57</v>
      </c>
      <c r="G4100">
        <v>51.52</v>
      </c>
      <c r="H4100">
        <v>3.51</v>
      </c>
      <c r="I4100">
        <v>39329686</v>
      </c>
      <c r="J4100" t="s">
        <v>5</v>
      </c>
      <c r="K4100" t="s">
        <v>5</v>
      </c>
      <c r="L4100" t="s">
        <v>5</v>
      </c>
      <c r="M4100" t="s">
        <v>5</v>
      </c>
      <c r="N4100" t="s">
        <v>5</v>
      </c>
    </row>
    <row r="4101" spans="1:14" x14ac:dyDescent="0.35">
      <c r="A4101" t="s">
        <v>310</v>
      </c>
      <c r="B4101">
        <v>39425088</v>
      </c>
      <c r="C4101">
        <v>39426327</v>
      </c>
      <c r="D4101">
        <v>1240</v>
      </c>
      <c r="E4101">
        <v>839</v>
      </c>
      <c r="F4101">
        <v>57</v>
      </c>
      <c r="G4101">
        <v>67.95</v>
      </c>
      <c r="H4101">
        <v>4.3600000000000003</v>
      </c>
      <c r="I4101">
        <v>39425927</v>
      </c>
      <c r="J4101" t="s">
        <v>5</v>
      </c>
      <c r="K4101" t="s">
        <v>5</v>
      </c>
      <c r="L4101" t="s">
        <v>5</v>
      </c>
      <c r="M4101" t="s">
        <v>5</v>
      </c>
      <c r="N4101" t="s">
        <v>5</v>
      </c>
    </row>
    <row r="4102" spans="1:14" x14ac:dyDescent="0.35">
      <c r="A4102" t="s">
        <v>310</v>
      </c>
      <c r="B4102">
        <v>39428938</v>
      </c>
      <c r="C4102">
        <v>39429845</v>
      </c>
      <c r="D4102">
        <v>908</v>
      </c>
      <c r="E4102">
        <v>436</v>
      </c>
      <c r="F4102">
        <v>36</v>
      </c>
      <c r="G4102">
        <v>67.180000000000007</v>
      </c>
      <c r="H4102">
        <v>5.57</v>
      </c>
      <c r="I4102">
        <v>39429374</v>
      </c>
      <c r="J4102" t="s">
        <v>5</v>
      </c>
      <c r="K4102" t="s">
        <v>5</v>
      </c>
      <c r="L4102" t="s">
        <v>5</v>
      </c>
      <c r="M4102" t="s">
        <v>5</v>
      </c>
      <c r="N4102" t="s">
        <v>5</v>
      </c>
    </row>
    <row r="4103" spans="1:14" x14ac:dyDescent="0.35">
      <c r="A4103" t="s">
        <v>310</v>
      </c>
      <c r="B4103">
        <v>39584291</v>
      </c>
      <c r="C4103">
        <v>39585516</v>
      </c>
      <c r="D4103">
        <v>1226</v>
      </c>
      <c r="E4103">
        <v>823</v>
      </c>
      <c r="F4103">
        <v>51</v>
      </c>
      <c r="G4103">
        <v>62.68</v>
      </c>
      <c r="H4103">
        <v>3.82</v>
      </c>
      <c r="I4103">
        <v>39585114</v>
      </c>
      <c r="J4103" t="s">
        <v>5</v>
      </c>
      <c r="K4103" t="s">
        <v>5</v>
      </c>
      <c r="L4103" t="s">
        <v>5</v>
      </c>
      <c r="M4103" t="s">
        <v>5</v>
      </c>
      <c r="N4103" t="s">
        <v>5</v>
      </c>
    </row>
    <row r="4104" spans="1:14" x14ac:dyDescent="0.35">
      <c r="A4104" t="s">
        <v>310</v>
      </c>
      <c r="B4104">
        <v>39694880</v>
      </c>
      <c r="C4104">
        <v>39696352</v>
      </c>
      <c r="D4104">
        <v>1473</v>
      </c>
      <c r="E4104">
        <v>1060</v>
      </c>
      <c r="F4104">
        <v>73</v>
      </c>
      <c r="G4104">
        <v>59.55</v>
      </c>
      <c r="H4104">
        <v>2.93</v>
      </c>
      <c r="I4104">
        <v>39695940</v>
      </c>
      <c r="J4104" t="s">
        <v>5</v>
      </c>
      <c r="K4104" t="s">
        <v>5</v>
      </c>
      <c r="L4104" t="s">
        <v>5</v>
      </c>
      <c r="M4104" t="s">
        <v>5</v>
      </c>
      <c r="N4104" t="s">
        <v>5</v>
      </c>
    </row>
    <row r="4105" spans="1:14" x14ac:dyDescent="0.35">
      <c r="A4105" t="s">
        <v>310</v>
      </c>
      <c r="B4105">
        <v>39797210</v>
      </c>
      <c r="C4105">
        <v>39798448</v>
      </c>
      <c r="D4105">
        <v>1239</v>
      </c>
      <c r="E4105">
        <v>899</v>
      </c>
      <c r="F4105">
        <v>56</v>
      </c>
      <c r="G4105">
        <v>71.69</v>
      </c>
      <c r="H4105">
        <v>4.59</v>
      </c>
      <c r="I4105">
        <v>39798109</v>
      </c>
      <c r="J4105" t="s">
        <v>5</v>
      </c>
      <c r="K4105" t="s">
        <v>5</v>
      </c>
      <c r="L4105" t="s">
        <v>5</v>
      </c>
      <c r="M4105" t="s">
        <v>5</v>
      </c>
      <c r="N4105" t="s">
        <v>5</v>
      </c>
    </row>
    <row r="4106" spans="1:14" x14ac:dyDescent="0.35">
      <c r="A4106" t="s">
        <v>310</v>
      </c>
      <c r="B4106">
        <v>39812232</v>
      </c>
      <c r="C4106">
        <v>39813144</v>
      </c>
      <c r="D4106">
        <v>913</v>
      </c>
      <c r="E4106">
        <v>292</v>
      </c>
      <c r="F4106">
        <v>45</v>
      </c>
      <c r="G4106">
        <v>53.7</v>
      </c>
      <c r="H4106">
        <v>3.98</v>
      </c>
      <c r="I4106">
        <v>39812524</v>
      </c>
      <c r="J4106" t="s">
        <v>5</v>
      </c>
      <c r="K4106" t="s">
        <v>5</v>
      </c>
      <c r="L4106" t="s">
        <v>5</v>
      </c>
      <c r="M4106" t="s">
        <v>5</v>
      </c>
      <c r="N4106" t="s">
        <v>5</v>
      </c>
    </row>
    <row r="4107" spans="1:14" x14ac:dyDescent="0.35">
      <c r="A4107" t="s">
        <v>310</v>
      </c>
      <c r="B4107">
        <v>39889410</v>
      </c>
      <c r="C4107">
        <v>39891403</v>
      </c>
      <c r="D4107">
        <v>1994</v>
      </c>
      <c r="E4107">
        <v>995</v>
      </c>
      <c r="F4107">
        <v>92</v>
      </c>
      <c r="G4107">
        <v>52.61</v>
      </c>
      <c r="H4107">
        <v>3</v>
      </c>
      <c r="I4107">
        <v>39890405</v>
      </c>
      <c r="J4107" t="s">
        <v>5</v>
      </c>
      <c r="K4107" t="s">
        <v>5</v>
      </c>
      <c r="L4107" t="s">
        <v>5</v>
      </c>
      <c r="M4107" t="s">
        <v>5</v>
      </c>
      <c r="N4107" t="s">
        <v>5</v>
      </c>
    </row>
    <row r="4108" spans="1:14" x14ac:dyDescent="0.35">
      <c r="A4108" t="s">
        <v>310</v>
      </c>
      <c r="B4108">
        <v>39896234</v>
      </c>
      <c r="C4108">
        <v>39898379</v>
      </c>
      <c r="D4108">
        <v>2146</v>
      </c>
      <c r="E4108">
        <v>709</v>
      </c>
      <c r="F4108">
        <v>109</v>
      </c>
      <c r="G4108">
        <v>98.5</v>
      </c>
      <c r="H4108">
        <v>3.63</v>
      </c>
      <c r="I4108">
        <v>39896943</v>
      </c>
      <c r="J4108" t="s">
        <v>5</v>
      </c>
      <c r="K4108" t="s">
        <v>5</v>
      </c>
      <c r="L4108" t="s">
        <v>5</v>
      </c>
      <c r="M4108" t="s">
        <v>5</v>
      </c>
      <c r="N4108" t="s">
        <v>5</v>
      </c>
    </row>
    <row r="4109" spans="1:14" x14ac:dyDescent="0.35">
      <c r="A4109" t="s">
        <v>310</v>
      </c>
      <c r="B4109">
        <v>39913434</v>
      </c>
      <c r="C4109">
        <v>39914639</v>
      </c>
      <c r="D4109">
        <v>1206</v>
      </c>
      <c r="E4109">
        <v>346</v>
      </c>
      <c r="F4109">
        <v>60</v>
      </c>
      <c r="G4109">
        <v>51.96</v>
      </c>
      <c r="H4109">
        <v>2.95</v>
      </c>
      <c r="I4109">
        <v>39913780</v>
      </c>
      <c r="J4109" t="s">
        <v>5</v>
      </c>
      <c r="K4109" t="s">
        <v>5</v>
      </c>
      <c r="L4109" t="s">
        <v>5</v>
      </c>
      <c r="M4109" t="s">
        <v>5</v>
      </c>
      <c r="N4109" t="s">
        <v>5</v>
      </c>
    </row>
    <row r="4110" spans="1:14" x14ac:dyDescent="0.35">
      <c r="A4110" t="s">
        <v>310</v>
      </c>
      <c r="B4110">
        <v>39934906</v>
      </c>
      <c r="C4110">
        <v>39936379</v>
      </c>
      <c r="D4110">
        <v>1474</v>
      </c>
      <c r="E4110">
        <v>1073</v>
      </c>
      <c r="F4110">
        <v>86</v>
      </c>
      <c r="G4110">
        <v>127.38</v>
      </c>
      <c r="H4110">
        <v>3.75</v>
      </c>
      <c r="I4110">
        <v>39935979</v>
      </c>
      <c r="J4110" t="s">
        <v>5</v>
      </c>
      <c r="K4110" t="s">
        <v>5</v>
      </c>
      <c r="L4110" t="s">
        <v>5</v>
      </c>
      <c r="M4110" t="s">
        <v>5</v>
      </c>
      <c r="N4110" t="s">
        <v>5</v>
      </c>
    </row>
    <row r="4111" spans="1:14" x14ac:dyDescent="0.35">
      <c r="A4111" t="s">
        <v>310</v>
      </c>
      <c r="B4111">
        <v>39938351</v>
      </c>
      <c r="C4111">
        <v>39939263</v>
      </c>
      <c r="D4111">
        <v>913</v>
      </c>
      <c r="E4111">
        <v>447</v>
      </c>
      <c r="F4111">
        <v>53</v>
      </c>
      <c r="G4111">
        <v>70.69</v>
      </c>
      <c r="H4111">
        <v>4.59</v>
      </c>
      <c r="I4111">
        <v>39938798</v>
      </c>
      <c r="J4111" t="s">
        <v>5</v>
      </c>
      <c r="K4111" t="s">
        <v>5</v>
      </c>
      <c r="L4111" t="s">
        <v>5</v>
      </c>
      <c r="M4111" t="s">
        <v>5</v>
      </c>
      <c r="N4111" t="s">
        <v>5</v>
      </c>
    </row>
    <row r="4112" spans="1:14" x14ac:dyDescent="0.35">
      <c r="A4112" t="s">
        <v>310</v>
      </c>
      <c r="B4112">
        <v>40084425</v>
      </c>
      <c r="C4112">
        <v>40086602</v>
      </c>
      <c r="D4112">
        <v>2178</v>
      </c>
      <c r="E4112">
        <v>1147</v>
      </c>
      <c r="F4112">
        <v>96</v>
      </c>
      <c r="G4112">
        <v>96.88</v>
      </c>
      <c r="H4112">
        <v>3.67</v>
      </c>
      <c r="I4112">
        <v>40085572</v>
      </c>
      <c r="J4112" t="s">
        <v>5</v>
      </c>
      <c r="K4112" t="s">
        <v>5</v>
      </c>
      <c r="L4112" t="s">
        <v>5</v>
      </c>
      <c r="M4112" t="s">
        <v>5</v>
      </c>
      <c r="N4112" t="s">
        <v>5</v>
      </c>
    </row>
    <row r="4113" spans="1:14" x14ac:dyDescent="0.35">
      <c r="A4113" t="s">
        <v>310</v>
      </c>
      <c r="B4113">
        <v>40086748</v>
      </c>
      <c r="C4113">
        <v>40089106</v>
      </c>
      <c r="D4113">
        <v>2359</v>
      </c>
      <c r="E4113">
        <v>294</v>
      </c>
      <c r="F4113">
        <v>121</v>
      </c>
      <c r="G4113">
        <v>58.2</v>
      </c>
      <c r="H4113">
        <v>3.52</v>
      </c>
      <c r="I4113">
        <v>40087042</v>
      </c>
      <c r="J4113" t="s">
        <v>5</v>
      </c>
      <c r="K4113" t="s">
        <v>5</v>
      </c>
      <c r="L4113" t="s">
        <v>5</v>
      </c>
      <c r="M4113" t="s">
        <v>5</v>
      </c>
      <c r="N4113" t="s">
        <v>5</v>
      </c>
    </row>
    <row r="4114" spans="1:14" x14ac:dyDescent="0.35">
      <c r="A4114" t="s">
        <v>310</v>
      </c>
      <c r="B4114">
        <v>40098513</v>
      </c>
      <c r="C4114">
        <v>40100001</v>
      </c>
      <c r="D4114">
        <v>1489</v>
      </c>
      <c r="E4114">
        <v>574</v>
      </c>
      <c r="F4114">
        <v>72</v>
      </c>
      <c r="G4114">
        <v>83.05</v>
      </c>
      <c r="H4114">
        <v>5.68</v>
      </c>
      <c r="I4114">
        <v>40099087</v>
      </c>
      <c r="J4114" t="s">
        <v>5</v>
      </c>
      <c r="K4114" t="s">
        <v>5</v>
      </c>
      <c r="L4114" t="s">
        <v>5</v>
      </c>
      <c r="M4114" t="s">
        <v>5</v>
      </c>
      <c r="N4114" t="s">
        <v>5</v>
      </c>
    </row>
    <row r="4115" spans="1:14" x14ac:dyDescent="0.35">
      <c r="A4115" t="s">
        <v>310</v>
      </c>
      <c r="B4115">
        <v>40238816</v>
      </c>
      <c r="C4115">
        <v>40242797</v>
      </c>
      <c r="D4115">
        <v>3982</v>
      </c>
      <c r="E4115">
        <v>2396</v>
      </c>
      <c r="F4115">
        <v>194</v>
      </c>
      <c r="G4115">
        <v>53.77</v>
      </c>
      <c r="H4115">
        <v>3.01</v>
      </c>
      <c r="I4115">
        <v>40241212</v>
      </c>
      <c r="J4115" t="s">
        <v>5</v>
      </c>
      <c r="K4115" t="s">
        <v>5</v>
      </c>
      <c r="L4115" t="s">
        <v>5</v>
      </c>
      <c r="M4115" t="s">
        <v>5</v>
      </c>
      <c r="N4115" t="s">
        <v>5</v>
      </c>
    </row>
    <row r="4116" spans="1:14" x14ac:dyDescent="0.35">
      <c r="A4116" t="s">
        <v>310</v>
      </c>
      <c r="B4116">
        <v>40281229</v>
      </c>
      <c r="C4116">
        <v>40282707</v>
      </c>
      <c r="D4116">
        <v>1479</v>
      </c>
      <c r="E4116">
        <v>957</v>
      </c>
      <c r="F4116">
        <v>70</v>
      </c>
      <c r="G4116">
        <v>63.1</v>
      </c>
      <c r="H4116">
        <v>3.79</v>
      </c>
      <c r="I4116">
        <v>40282186</v>
      </c>
      <c r="J4116" t="s">
        <v>5</v>
      </c>
      <c r="K4116" t="s">
        <v>5</v>
      </c>
      <c r="L4116" t="s">
        <v>5</v>
      </c>
      <c r="M4116" t="s">
        <v>5</v>
      </c>
      <c r="N4116" t="s">
        <v>5</v>
      </c>
    </row>
    <row r="4117" spans="1:14" x14ac:dyDescent="0.35">
      <c r="A4117" t="s">
        <v>310</v>
      </c>
      <c r="B4117">
        <v>40409074</v>
      </c>
      <c r="C4117">
        <v>40411203</v>
      </c>
      <c r="D4117">
        <v>2130</v>
      </c>
      <c r="E4117">
        <v>1146</v>
      </c>
      <c r="F4117">
        <v>107</v>
      </c>
      <c r="G4117">
        <v>140.19</v>
      </c>
      <c r="H4117">
        <v>4.59</v>
      </c>
      <c r="I4117">
        <v>40410220</v>
      </c>
      <c r="J4117" t="s">
        <v>5</v>
      </c>
      <c r="K4117" t="s">
        <v>5</v>
      </c>
      <c r="L4117" t="s">
        <v>5</v>
      </c>
      <c r="M4117" t="s">
        <v>5</v>
      </c>
      <c r="N4117" t="s">
        <v>5</v>
      </c>
    </row>
    <row r="4118" spans="1:14" x14ac:dyDescent="0.35">
      <c r="A4118" t="s">
        <v>310</v>
      </c>
      <c r="B4118">
        <v>40463402</v>
      </c>
      <c r="C4118">
        <v>40464700</v>
      </c>
      <c r="D4118">
        <v>1299</v>
      </c>
      <c r="E4118">
        <v>475</v>
      </c>
      <c r="F4118">
        <v>67</v>
      </c>
      <c r="G4118">
        <v>139.03</v>
      </c>
      <c r="H4118">
        <v>5.16</v>
      </c>
      <c r="I4118">
        <v>40463877</v>
      </c>
      <c r="J4118" t="s">
        <v>5</v>
      </c>
      <c r="K4118" t="s">
        <v>5</v>
      </c>
      <c r="L4118" t="s">
        <v>5</v>
      </c>
      <c r="M4118" t="s">
        <v>5</v>
      </c>
      <c r="N4118" t="s">
        <v>5</v>
      </c>
    </row>
    <row r="4119" spans="1:14" x14ac:dyDescent="0.35">
      <c r="A4119" t="s">
        <v>310</v>
      </c>
      <c r="B4119">
        <v>40712161</v>
      </c>
      <c r="C4119">
        <v>40715078</v>
      </c>
      <c r="D4119">
        <v>2918</v>
      </c>
      <c r="E4119">
        <v>445</v>
      </c>
      <c r="F4119">
        <v>142</v>
      </c>
      <c r="G4119">
        <v>75.540000000000006</v>
      </c>
      <c r="H4119">
        <v>3.01</v>
      </c>
      <c r="I4119">
        <v>40712606</v>
      </c>
      <c r="J4119" t="s">
        <v>5</v>
      </c>
      <c r="K4119" t="s">
        <v>5</v>
      </c>
      <c r="L4119" t="s">
        <v>5</v>
      </c>
      <c r="M4119" t="s">
        <v>5</v>
      </c>
      <c r="N4119" t="s">
        <v>5</v>
      </c>
    </row>
    <row r="4120" spans="1:14" x14ac:dyDescent="0.35">
      <c r="A4120" t="s">
        <v>310</v>
      </c>
      <c r="B4120">
        <v>40738431</v>
      </c>
      <c r="C4120">
        <v>40740832</v>
      </c>
      <c r="D4120">
        <v>2402</v>
      </c>
      <c r="E4120">
        <v>1857</v>
      </c>
      <c r="F4120">
        <v>106</v>
      </c>
      <c r="G4120">
        <v>153.63999999999999</v>
      </c>
      <c r="H4120">
        <v>4.96</v>
      </c>
      <c r="I4120">
        <v>40740288</v>
      </c>
      <c r="J4120" t="s">
        <v>5</v>
      </c>
      <c r="K4120" t="s">
        <v>5</v>
      </c>
      <c r="L4120" t="s">
        <v>5</v>
      </c>
      <c r="M4120" t="s">
        <v>5</v>
      </c>
      <c r="N4120" t="s">
        <v>5</v>
      </c>
    </row>
    <row r="4121" spans="1:14" x14ac:dyDescent="0.35">
      <c r="A4121" t="s">
        <v>310</v>
      </c>
      <c r="B4121">
        <v>40780486</v>
      </c>
      <c r="C4121">
        <v>40781431</v>
      </c>
      <c r="D4121">
        <v>946</v>
      </c>
      <c r="E4121">
        <v>534</v>
      </c>
      <c r="F4121">
        <v>45</v>
      </c>
      <c r="G4121">
        <v>53.7</v>
      </c>
      <c r="H4121">
        <v>4.34</v>
      </c>
      <c r="I4121">
        <v>40781020</v>
      </c>
      <c r="J4121" t="s">
        <v>5</v>
      </c>
      <c r="K4121" t="s">
        <v>5</v>
      </c>
      <c r="L4121" t="s">
        <v>5</v>
      </c>
      <c r="M4121" t="s">
        <v>5</v>
      </c>
      <c r="N4121" t="s">
        <v>5</v>
      </c>
    </row>
    <row r="4122" spans="1:14" x14ac:dyDescent="0.35">
      <c r="A4122" t="s">
        <v>310</v>
      </c>
      <c r="B4122">
        <v>41016799</v>
      </c>
      <c r="C4122">
        <v>41018118</v>
      </c>
      <c r="D4122">
        <v>1320</v>
      </c>
      <c r="E4122">
        <v>773</v>
      </c>
      <c r="F4122">
        <v>66</v>
      </c>
      <c r="G4122">
        <v>56.1</v>
      </c>
      <c r="H4122">
        <v>5.32</v>
      </c>
      <c r="I4122">
        <v>41017572</v>
      </c>
      <c r="J4122" t="s">
        <v>5</v>
      </c>
      <c r="K4122" t="s">
        <v>5</v>
      </c>
      <c r="L4122" t="s">
        <v>5</v>
      </c>
      <c r="M4122" t="s">
        <v>5</v>
      </c>
      <c r="N4122" t="s">
        <v>5</v>
      </c>
    </row>
    <row r="4123" spans="1:14" x14ac:dyDescent="0.35">
      <c r="A4123" t="s">
        <v>310</v>
      </c>
      <c r="B4123">
        <v>41126645</v>
      </c>
      <c r="C4123">
        <v>41128250</v>
      </c>
      <c r="D4123">
        <v>1606</v>
      </c>
      <c r="E4123">
        <v>553</v>
      </c>
      <c r="F4123">
        <v>76</v>
      </c>
      <c r="G4123">
        <v>112.35</v>
      </c>
      <c r="H4123">
        <v>5.09</v>
      </c>
      <c r="I4123">
        <v>41127198</v>
      </c>
      <c r="J4123" t="s">
        <v>5</v>
      </c>
      <c r="K4123" t="s">
        <v>5</v>
      </c>
      <c r="L4123" t="s">
        <v>5</v>
      </c>
      <c r="M4123" t="s">
        <v>5</v>
      </c>
      <c r="N4123" t="s">
        <v>5</v>
      </c>
    </row>
    <row r="4124" spans="1:14" x14ac:dyDescent="0.35">
      <c r="A4124" t="s">
        <v>310</v>
      </c>
      <c r="B4124">
        <v>41189229</v>
      </c>
      <c r="C4124">
        <v>41190208</v>
      </c>
      <c r="D4124">
        <v>980</v>
      </c>
      <c r="E4124">
        <v>562</v>
      </c>
      <c r="F4124">
        <v>44</v>
      </c>
      <c r="G4124">
        <v>50.38</v>
      </c>
      <c r="H4124">
        <v>4.2699999999999996</v>
      </c>
      <c r="I4124">
        <v>41189791</v>
      </c>
      <c r="J4124" t="s">
        <v>5</v>
      </c>
      <c r="K4124" t="s">
        <v>5</v>
      </c>
      <c r="L4124" t="s">
        <v>5</v>
      </c>
      <c r="M4124" t="s">
        <v>5</v>
      </c>
      <c r="N4124" t="s">
        <v>5</v>
      </c>
    </row>
    <row r="4125" spans="1:14" x14ac:dyDescent="0.35">
      <c r="A4125" t="s">
        <v>310</v>
      </c>
      <c r="B4125">
        <v>41220361</v>
      </c>
      <c r="C4125">
        <v>41221396</v>
      </c>
      <c r="D4125">
        <v>1036</v>
      </c>
      <c r="E4125">
        <v>596</v>
      </c>
      <c r="F4125">
        <v>51</v>
      </c>
      <c r="G4125">
        <v>70.739999999999995</v>
      </c>
      <c r="H4125">
        <v>4.13</v>
      </c>
      <c r="I4125">
        <v>41220957</v>
      </c>
      <c r="J4125" t="s">
        <v>5</v>
      </c>
      <c r="K4125" t="s">
        <v>5</v>
      </c>
      <c r="L4125" t="s">
        <v>5</v>
      </c>
      <c r="M4125" t="s">
        <v>5</v>
      </c>
      <c r="N4125" t="s">
        <v>5</v>
      </c>
    </row>
    <row r="4126" spans="1:14" x14ac:dyDescent="0.35">
      <c r="A4126" t="s">
        <v>310</v>
      </c>
      <c r="B4126">
        <v>41289358</v>
      </c>
      <c r="C4126">
        <v>41290594</v>
      </c>
      <c r="D4126">
        <v>1237</v>
      </c>
      <c r="E4126">
        <v>499</v>
      </c>
      <c r="F4126">
        <v>52</v>
      </c>
      <c r="G4126">
        <v>52.1</v>
      </c>
      <c r="H4126">
        <v>4.13</v>
      </c>
      <c r="I4126">
        <v>41289857</v>
      </c>
      <c r="J4126" t="s">
        <v>5</v>
      </c>
      <c r="K4126" t="s">
        <v>5</v>
      </c>
      <c r="L4126" t="s">
        <v>5</v>
      </c>
      <c r="M4126" t="s">
        <v>5</v>
      </c>
      <c r="N4126" t="s">
        <v>5</v>
      </c>
    </row>
    <row r="4127" spans="1:14" x14ac:dyDescent="0.35">
      <c r="A4127" t="s">
        <v>310</v>
      </c>
      <c r="B4127">
        <v>41378700</v>
      </c>
      <c r="C4127">
        <v>41384040</v>
      </c>
      <c r="D4127">
        <v>5341</v>
      </c>
      <c r="E4127">
        <v>412</v>
      </c>
      <c r="F4127">
        <v>272</v>
      </c>
      <c r="G4127">
        <v>179.16</v>
      </c>
      <c r="H4127">
        <v>3.67</v>
      </c>
      <c r="I4127">
        <v>41379112</v>
      </c>
      <c r="J4127" t="s">
        <v>5</v>
      </c>
      <c r="K4127" t="s">
        <v>5</v>
      </c>
      <c r="L4127" t="s">
        <v>5</v>
      </c>
      <c r="M4127" t="s">
        <v>5</v>
      </c>
      <c r="N4127" t="s">
        <v>5</v>
      </c>
    </row>
    <row r="4128" spans="1:14" x14ac:dyDescent="0.35">
      <c r="A4128" t="s">
        <v>310</v>
      </c>
      <c r="B4128">
        <v>41516961</v>
      </c>
      <c r="C4128">
        <v>41519082</v>
      </c>
      <c r="D4128">
        <v>2122</v>
      </c>
      <c r="E4128">
        <v>1572</v>
      </c>
      <c r="F4128">
        <v>98</v>
      </c>
      <c r="G4128">
        <v>98.17</v>
      </c>
      <c r="H4128">
        <v>4.59</v>
      </c>
      <c r="I4128">
        <v>41518533</v>
      </c>
      <c r="J4128" t="s">
        <v>5</v>
      </c>
      <c r="K4128" t="s">
        <v>5</v>
      </c>
      <c r="L4128" t="s">
        <v>5</v>
      </c>
      <c r="M4128" t="s">
        <v>5</v>
      </c>
      <c r="N4128" t="s">
        <v>5</v>
      </c>
    </row>
    <row r="4129" spans="1:14" x14ac:dyDescent="0.35">
      <c r="A4129" t="s">
        <v>310</v>
      </c>
      <c r="B4129">
        <v>41524966</v>
      </c>
      <c r="C4129">
        <v>41525875</v>
      </c>
      <c r="D4129">
        <v>910</v>
      </c>
      <c r="E4129">
        <v>356</v>
      </c>
      <c r="F4129">
        <v>53</v>
      </c>
      <c r="G4129">
        <v>60.71</v>
      </c>
      <c r="H4129">
        <v>4.9400000000000004</v>
      </c>
      <c r="I4129">
        <v>41525322</v>
      </c>
      <c r="J4129" t="s">
        <v>5</v>
      </c>
      <c r="K4129" t="s">
        <v>5</v>
      </c>
      <c r="L4129" t="s">
        <v>5</v>
      </c>
      <c r="M4129" t="s">
        <v>5</v>
      </c>
      <c r="N4129" t="s">
        <v>5</v>
      </c>
    </row>
    <row r="4130" spans="1:14" x14ac:dyDescent="0.35">
      <c r="A4130" t="s">
        <v>310</v>
      </c>
      <c r="B4130">
        <v>41532877</v>
      </c>
      <c r="C4130">
        <v>41534861</v>
      </c>
      <c r="D4130">
        <v>1985</v>
      </c>
      <c r="E4130">
        <v>373</v>
      </c>
      <c r="F4130">
        <v>80</v>
      </c>
      <c r="G4130">
        <v>72.67</v>
      </c>
      <c r="H4130">
        <v>2.98</v>
      </c>
      <c r="I4130">
        <v>41533250</v>
      </c>
      <c r="J4130" t="s">
        <v>5</v>
      </c>
      <c r="K4130" t="s">
        <v>5</v>
      </c>
      <c r="L4130" t="s">
        <v>5</v>
      </c>
      <c r="M4130" t="s">
        <v>5</v>
      </c>
      <c r="N4130" t="s">
        <v>5</v>
      </c>
    </row>
    <row r="4131" spans="1:14" x14ac:dyDescent="0.35">
      <c r="A4131" t="s">
        <v>310</v>
      </c>
      <c r="B4131">
        <v>42020121</v>
      </c>
      <c r="C4131">
        <v>42021715</v>
      </c>
      <c r="D4131">
        <v>1595</v>
      </c>
      <c r="E4131">
        <v>509</v>
      </c>
      <c r="F4131">
        <v>70</v>
      </c>
      <c r="G4131">
        <v>90.91</v>
      </c>
      <c r="H4131">
        <v>5.86</v>
      </c>
      <c r="I4131">
        <v>42020630</v>
      </c>
      <c r="J4131" t="s">
        <v>5</v>
      </c>
      <c r="K4131" t="s">
        <v>5</v>
      </c>
      <c r="L4131" t="s">
        <v>5</v>
      </c>
      <c r="M4131" t="s">
        <v>5</v>
      </c>
      <c r="N4131" t="s">
        <v>5</v>
      </c>
    </row>
    <row r="4132" spans="1:14" x14ac:dyDescent="0.35">
      <c r="A4132" t="s">
        <v>310</v>
      </c>
      <c r="B4132">
        <v>42289084</v>
      </c>
      <c r="C4132">
        <v>42292649</v>
      </c>
      <c r="D4132">
        <v>3566</v>
      </c>
      <c r="E4132">
        <v>1875</v>
      </c>
      <c r="F4132">
        <v>190</v>
      </c>
      <c r="G4132">
        <v>88.51</v>
      </c>
      <c r="H4132">
        <v>2.82</v>
      </c>
      <c r="I4132">
        <v>42290959</v>
      </c>
      <c r="J4132" t="s">
        <v>5</v>
      </c>
      <c r="K4132" t="s">
        <v>5</v>
      </c>
      <c r="L4132" t="s">
        <v>5</v>
      </c>
      <c r="M4132" t="s">
        <v>5</v>
      </c>
      <c r="N4132" t="s">
        <v>5</v>
      </c>
    </row>
    <row r="4133" spans="1:14" x14ac:dyDescent="0.35">
      <c r="A4133" t="s">
        <v>310</v>
      </c>
      <c r="B4133">
        <v>42724889</v>
      </c>
      <c r="C4133">
        <v>42725924</v>
      </c>
      <c r="D4133">
        <v>1036</v>
      </c>
      <c r="E4133">
        <v>845</v>
      </c>
      <c r="F4133">
        <v>38</v>
      </c>
      <c r="G4133">
        <v>85.74</v>
      </c>
      <c r="H4133">
        <v>5.28</v>
      </c>
      <c r="I4133">
        <v>42725734</v>
      </c>
      <c r="J4133" t="s">
        <v>5</v>
      </c>
      <c r="K4133" t="s">
        <v>5</v>
      </c>
      <c r="L4133" t="s">
        <v>5</v>
      </c>
      <c r="M4133" t="s">
        <v>5</v>
      </c>
      <c r="N4133" t="s">
        <v>5</v>
      </c>
    </row>
    <row r="4134" spans="1:14" x14ac:dyDescent="0.35">
      <c r="A4134" t="s">
        <v>310</v>
      </c>
      <c r="B4134">
        <v>42726210</v>
      </c>
      <c r="C4134">
        <v>42727390</v>
      </c>
      <c r="D4134">
        <v>1181</v>
      </c>
      <c r="E4134">
        <v>807</v>
      </c>
      <c r="F4134">
        <v>49</v>
      </c>
      <c r="G4134">
        <v>67.849999999999994</v>
      </c>
      <c r="H4134">
        <v>5.14</v>
      </c>
      <c r="I4134">
        <v>42727017</v>
      </c>
      <c r="J4134" t="s">
        <v>5</v>
      </c>
      <c r="K4134" t="s">
        <v>5</v>
      </c>
      <c r="L4134" t="s">
        <v>5</v>
      </c>
      <c r="M4134" t="s">
        <v>5</v>
      </c>
      <c r="N4134" t="s">
        <v>5</v>
      </c>
    </row>
    <row r="4135" spans="1:14" x14ac:dyDescent="0.35">
      <c r="A4135" t="s">
        <v>310</v>
      </c>
      <c r="B4135">
        <v>43080787</v>
      </c>
      <c r="C4135">
        <v>43083463</v>
      </c>
      <c r="D4135">
        <v>2677</v>
      </c>
      <c r="E4135">
        <v>1845</v>
      </c>
      <c r="F4135">
        <v>123</v>
      </c>
      <c r="G4135">
        <v>94.6</v>
      </c>
      <c r="H4135">
        <v>3.79</v>
      </c>
      <c r="I4135">
        <v>43082632</v>
      </c>
      <c r="J4135" t="s">
        <v>5</v>
      </c>
      <c r="K4135" t="s">
        <v>5</v>
      </c>
      <c r="L4135" t="s">
        <v>5</v>
      </c>
      <c r="M4135" t="s">
        <v>5</v>
      </c>
      <c r="N4135" t="s">
        <v>5</v>
      </c>
    </row>
    <row r="4136" spans="1:14" x14ac:dyDescent="0.35">
      <c r="A4136" t="s">
        <v>310</v>
      </c>
      <c r="B4136">
        <v>43154662</v>
      </c>
      <c r="C4136">
        <v>43156746</v>
      </c>
      <c r="D4136">
        <v>2085</v>
      </c>
      <c r="E4136">
        <v>1187</v>
      </c>
      <c r="F4136">
        <v>100</v>
      </c>
      <c r="G4136">
        <v>79.150000000000006</v>
      </c>
      <c r="H4136">
        <v>3.44</v>
      </c>
      <c r="I4136">
        <v>43155849</v>
      </c>
      <c r="J4136" t="s">
        <v>5</v>
      </c>
      <c r="K4136" t="s">
        <v>5</v>
      </c>
      <c r="L4136" t="s">
        <v>5</v>
      </c>
      <c r="M4136" t="s">
        <v>5</v>
      </c>
      <c r="N4136" t="s">
        <v>5</v>
      </c>
    </row>
    <row r="4137" spans="1:14" x14ac:dyDescent="0.35">
      <c r="A4137" t="s">
        <v>310</v>
      </c>
      <c r="B4137">
        <v>43169944</v>
      </c>
      <c r="C4137">
        <v>43171160</v>
      </c>
      <c r="D4137">
        <v>1217</v>
      </c>
      <c r="E4137">
        <v>180</v>
      </c>
      <c r="F4137">
        <v>50</v>
      </c>
      <c r="G4137">
        <v>71.59</v>
      </c>
      <c r="H4137">
        <v>5.0199999999999996</v>
      </c>
      <c r="I4137">
        <v>43170124</v>
      </c>
      <c r="J4137" t="s">
        <v>5</v>
      </c>
      <c r="K4137" t="s">
        <v>5</v>
      </c>
      <c r="L4137" t="s">
        <v>5</v>
      </c>
      <c r="M4137" t="s">
        <v>5</v>
      </c>
      <c r="N4137" t="s">
        <v>5</v>
      </c>
    </row>
    <row r="4138" spans="1:14" x14ac:dyDescent="0.35">
      <c r="A4138" t="s">
        <v>310</v>
      </c>
      <c r="B4138">
        <v>43340764</v>
      </c>
      <c r="C4138">
        <v>43342524</v>
      </c>
      <c r="D4138">
        <v>1761</v>
      </c>
      <c r="E4138">
        <v>751</v>
      </c>
      <c r="F4138">
        <v>89</v>
      </c>
      <c r="G4138">
        <v>60.04</v>
      </c>
      <c r="H4138">
        <v>2.89</v>
      </c>
      <c r="I4138">
        <v>43341515</v>
      </c>
      <c r="J4138" t="s">
        <v>5</v>
      </c>
      <c r="K4138" t="s">
        <v>5</v>
      </c>
      <c r="L4138" t="s">
        <v>5</v>
      </c>
      <c r="M4138" t="s">
        <v>5</v>
      </c>
      <c r="N4138" t="s">
        <v>5</v>
      </c>
    </row>
    <row r="4139" spans="1:14" x14ac:dyDescent="0.35">
      <c r="A4139" t="s">
        <v>310</v>
      </c>
      <c r="B4139">
        <v>43351538</v>
      </c>
      <c r="C4139">
        <v>43353196</v>
      </c>
      <c r="D4139">
        <v>1659</v>
      </c>
      <c r="E4139">
        <v>1072</v>
      </c>
      <c r="F4139">
        <v>83</v>
      </c>
      <c r="G4139">
        <v>55.1</v>
      </c>
      <c r="H4139">
        <v>3.23</v>
      </c>
      <c r="I4139">
        <v>43352610</v>
      </c>
      <c r="J4139" t="s">
        <v>5</v>
      </c>
      <c r="K4139" t="s">
        <v>5</v>
      </c>
      <c r="L4139" t="s">
        <v>5</v>
      </c>
      <c r="M4139" t="s">
        <v>5</v>
      </c>
      <c r="N4139" t="s">
        <v>5</v>
      </c>
    </row>
    <row r="4140" spans="1:14" x14ac:dyDescent="0.35">
      <c r="A4140" t="s">
        <v>310</v>
      </c>
      <c r="B4140">
        <v>43357419</v>
      </c>
      <c r="C4140">
        <v>43358486</v>
      </c>
      <c r="D4140">
        <v>1068</v>
      </c>
      <c r="E4140">
        <v>519</v>
      </c>
      <c r="F4140">
        <v>49</v>
      </c>
      <c r="G4140">
        <v>54.07</v>
      </c>
      <c r="H4140">
        <v>3.71</v>
      </c>
      <c r="I4140">
        <v>43357938</v>
      </c>
      <c r="J4140" t="s">
        <v>5</v>
      </c>
      <c r="K4140" t="s">
        <v>5</v>
      </c>
      <c r="L4140" t="s">
        <v>5</v>
      </c>
      <c r="M4140" t="s">
        <v>5</v>
      </c>
      <c r="N4140" t="s">
        <v>5</v>
      </c>
    </row>
    <row r="4141" spans="1:14" x14ac:dyDescent="0.35">
      <c r="A4141" t="s">
        <v>310</v>
      </c>
      <c r="B4141">
        <v>43451838</v>
      </c>
      <c r="C4141">
        <v>43453542</v>
      </c>
      <c r="D4141">
        <v>1705</v>
      </c>
      <c r="E4141">
        <v>1396</v>
      </c>
      <c r="F4141">
        <v>73</v>
      </c>
      <c r="G4141">
        <v>63.88</v>
      </c>
      <c r="H4141">
        <v>3.71</v>
      </c>
      <c r="I4141">
        <v>43453234</v>
      </c>
      <c r="J4141" t="s">
        <v>5</v>
      </c>
      <c r="K4141" t="s">
        <v>5</v>
      </c>
      <c r="L4141" t="s">
        <v>5</v>
      </c>
      <c r="M4141" t="s">
        <v>5</v>
      </c>
      <c r="N4141" t="s">
        <v>5</v>
      </c>
    </row>
    <row r="4142" spans="1:14" x14ac:dyDescent="0.35">
      <c r="A4142" t="s">
        <v>310</v>
      </c>
      <c r="B4142">
        <v>43688592</v>
      </c>
      <c r="C4142">
        <v>43690360</v>
      </c>
      <c r="D4142">
        <v>1769</v>
      </c>
      <c r="E4142">
        <v>871</v>
      </c>
      <c r="F4142">
        <v>98</v>
      </c>
      <c r="G4142">
        <v>130.15</v>
      </c>
      <c r="H4142">
        <v>5.21</v>
      </c>
      <c r="I4142">
        <v>43689463</v>
      </c>
      <c r="J4142" t="s">
        <v>5</v>
      </c>
      <c r="K4142" t="s">
        <v>5</v>
      </c>
      <c r="L4142" t="s">
        <v>5</v>
      </c>
      <c r="M4142" t="s">
        <v>5</v>
      </c>
      <c r="N4142" t="s">
        <v>5</v>
      </c>
    </row>
    <row r="4143" spans="1:14" x14ac:dyDescent="0.35">
      <c r="A4143" t="s">
        <v>310</v>
      </c>
      <c r="B4143">
        <v>43794891</v>
      </c>
      <c r="C4143">
        <v>43795778</v>
      </c>
      <c r="D4143">
        <v>888</v>
      </c>
      <c r="E4143">
        <v>560</v>
      </c>
      <c r="F4143">
        <v>40</v>
      </c>
      <c r="G4143">
        <v>65.86</v>
      </c>
      <c r="H4143">
        <v>4.59</v>
      </c>
      <c r="I4143">
        <v>43795451</v>
      </c>
      <c r="J4143" t="s">
        <v>5</v>
      </c>
      <c r="K4143" t="s">
        <v>5</v>
      </c>
      <c r="L4143" t="s">
        <v>5</v>
      </c>
      <c r="M4143" t="s">
        <v>5</v>
      </c>
      <c r="N4143" t="s">
        <v>5</v>
      </c>
    </row>
    <row r="4144" spans="1:14" x14ac:dyDescent="0.35">
      <c r="A4144" t="s">
        <v>310</v>
      </c>
      <c r="B4144">
        <v>43969135</v>
      </c>
      <c r="C4144">
        <v>43970334</v>
      </c>
      <c r="D4144">
        <v>1200</v>
      </c>
      <c r="E4144">
        <v>985</v>
      </c>
      <c r="F4144">
        <v>45</v>
      </c>
      <c r="G4144">
        <v>65.62</v>
      </c>
      <c r="H4144">
        <v>3.97</v>
      </c>
      <c r="I4144">
        <v>43970120</v>
      </c>
      <c r="J4144" t="s">
        <v>5</v>
      </c>
      <c r="K4144" t="s">
        <v>5</v>
      </c>
      <c r="L4144" t="s">
        <v>5</v>
      </c>
      <c r="M4144" t="s">
        <v>5</v>
      </c>
      <c r="N4144" t="s">
        <v>5</v>
      </c>
    </row>
    <row r="4145" spans="1:14" x14ac:dyDescent="0.35">
      <c r="A4145" t="s">
        <v>310</v>
      </c>
      <c r="B4145">
        <v>43973704</v>
      </c>
      <c r="C4145">
        <v>43974983</v>
      </c>
      <c r="D4145">
        <v>1280</v>
      </c>
      <c r="E4145">
        <v>446</v>
      </c>
      <c r="F4145">
        <v>53</v>
      </c>
      <c r="G4145">
        <v>71.63</v>
      </c>
      <c r="H4145">
        <v>5.12</v>
      </c>
      <c r="I4145">
        <v>43974150</v>
      </c>
      <c r="J4145" t="s">
        <v>5</v>
      </c>
      <c r="K4145" t="s">
        <v>5</v>
      </c>
      <c r="L4145" t="s">
        <v>5</v>
      </c>
      <c r="M4145" t="s">
        <v>5</v>
      </c>
      <c r="N4145" t="s">
        <v>5</v>
      </c>
    </row>
    <row r="4146" spans="1:14" x14ac:dyDescent="0.35">
      <c r="A4146" t="s">
        <v>310</v>
      </c>
      <c r="B4146">
        <v>43981548</v>
      </c>
      <c r="C4146">
        <v>43983105</v>
      </c>
      <c r="D4146">
        <v>1558</v>
      </c>
      <c r="E4146">
        <v>1004</v>
      </c>
      <c r="F4146">
        <v>63</v>
      </c>
      <c r="G4146">
        <v>112.75</v>
      </c>
      <c r="H4146">
        <v>4.59</v>
      </c>
      <c r="I4146">
        <v>43982552</v>
      </c>
      <c r="J4146" t="s">
        <v>5</v>
      </c>
      <c r="K4146" t="s">
        <v>5</v>
      </c>
      <c r="L4146" t="s">
        <v>5</v>
      </c>
      <c r="M4146" t="s">
        <v>5</v>
      </c>
      <c r="N4146" t="s">
        <v>5</v>
      </c>
    </row>
    <row r="4147" spans="1:14" x14ac:dyDescent="0.35">
      <c r="A4147" t="s">
        <v>310</v>
      </c>
      <c r="B4147">
        <v>43986125</v>
      </c>
      <c r="C4147">
        <v>43987146</v>
      </c>
      <c r="D4147">
        <v>1022</v>
      </c>
      <c r="E4147">
        <v>553</v>
      </c>
      <c r="F4147">
        <v>43</v>
      </c>
      <c r="G4147">
        <v>62.09</v>
      </c>
      <c r="H4147">
        <v>4.8499999999999996</v>
      </c>
      <c r="I4147">
        <v>43986678</v>
      </c>
      <c r="J4147" t="s">
        <v>5</v>
      </c>
      <c r="K4147" t="s">
        <v>5</v>
      </c>
      <c r="L4147" t="s">
        <v>5</v>
      </c>
      <c r="M4147" t="s">
        <v>5</v>
      </c>
      <c r="N4147" t="s">
        <v>5</v>
      </c>
    </row>
    <row r="4148" spans="1:14" x14ac:dyDescent="0.35">
      <c r="A4148" t="s">
        <v>310</v>
      </c>
      <c r="B4148">
        <v>44145837</v>
      </c>
      <c r="C4148">
        <v>44149333</v>
      </c>
      <c r="D4148">
        <v>3497</v>
      </c>
      <c r="E4148">
        <v>1318</v>
      </c>
      <c r="F4148">
        <v>163</v>
      </c>
      <c r="G4148">
        <v>69.989999999999995</v>
      </c>
      <c r="H4148">
        <v>3.53</v>
      </c>
      <c r="I4148">
        <v>44147155</v>
      </c>
      <c r="J4148" t="s">
        <v>5</v>
      </c>
      <c r="K4148" t="s">
        <v>5</v>
      </c>
      <c r="L4148" t="s">
        <v>5</v>
      </c>
      <c r="M4148" t="s">
        <v>5</v>
      </c>
      <c r="N4148" t="s">
        <v>5</v>
      </c>
    </row>
    <row r="4149" spans="1:14" x14ac:dyDescent="0.35">
      <c r="A4149" t="s">
        <v>310</v>
      </c>
      <c r="B4149">
        <v>44230405</v>
      </c>
      <c r="C4149">
        <v>44232399</v>
      </c>
      <c r="D4149">
        <v>1995</v>
      </c>
      <c r="E4149">
        <v>1131</v>
      </c>
      <c r="F4149">
        <v>109</v>
      </c>
      <c r="G4149">
        <v>53.18</v>
      </c>
      <c r="H4149">
        <v>3.44</v>
      </c>
      <c r="I4149">
        <v>44231536</v>
      </c>
      <c r="J4149" t="s">
        <v>5</v>
      </c>
      <c r="K4149" t="s">
        <v>5</v>
      </c>
      <c r="L4149" t="s">
        <v>5</v>
      </c>
      <c r="M4149" t="s">
        <v>5</v>
      </c>
      <c r="N4149" t="s">
        <v>5</v>
      </c>
    </row>
    <row r="4150" spans="1:14" x14ac:dyDescent="0.35">
      <c r="A4150" t="s">
        <v>310</v>
      </c>
      <c r="B4150">
        <v>44285764</v>
      </c>
      <c r="C4150">
        <v>44287786</v>
      </c>
      <c r="D4150">
        <v>2023</v>
      </c>
      <c r="E4150">
        <v>1114</v>
      </c>
      <c r="F4150">
        <v>98</v>
      </c>
      <c r="G4150">
        <v>120.62</v>
      </c>
      <c r="H4150">
        <v>5.73</v>
      </c>
      <c r="I4150">
        <v>44286878</v>
      </c>
      <c r="J4150" t="s">
        <v>5</v>
      </c>
      <c r="K4150" t="s">
        <v>5</v>
      </c>
      <c r="L4150" t="s">
        <v>5</v>
      </c>
      <c r="M4150" t="s">
        <v>5</v>
      </c>
      <c r="N4150" t="s">
        <v>5</v>
      </c>
    </row>
    <row r="4151" spans="1:14" x14ac:dyDescent="0.35">
      <c r="A4151" t="s">
        <v>310</v>
      </c>
      <c r="B4151">
        <v>44607095</v>
      </c>
      <c r="C4151">
        <v>44609486</v>
      </c>
      <c r="D4151">
        <v>2392</v>
      </c>
      <c r="E4151">
        <v>738</v>
      </c>
      <c r="F4151">
        <v>119</v>
      </c>
      <c r="G4151">
        <v>51.49</v>
      </c>
      <c r="H4151">
        <v>3.52</v>
      </c>
      <c r="I4151">
        <v>44607833</v>
      </c>
      <c r="J4151" t="s">
        <v>5</v>
      </c>
      <c r="K4151" t="s">
        <v>5</v>
      </c>
      <c r="L4151" t="s">
        <v>5</v>
      </c>
      <c r="M4151" t="s">
        <v>5</v>
      </c>
      <c r="N4151" t="s">
        <v>5</v>
      </c>
    </row>
    <row r="4152" spans="1:14" x14ac:dyDescent="0.35">
      <c r="A4152" t="s">
        <v>310</v>
      </c>
      <c r="B4152">
        <v>44614686</v>
      </c>
      <c r="C4152">
        <v>44615905</v>
      </c>
      <c r="D4152">
        <v>1220</v>
      </c>
      <c r="E4152">
        <v>314</v>
      </c>
      <c r="F4152">
        <v>49</v>
      </c>
      <c r="G4152">
        <v>67.849999999999994</v>
      </c>
      <c r="H4152">
        <v>5.31</v>
      </c>
      <c r="I4152">
        <v>44615000</v>
      </c>
      <c r="J4152" t="s">
        <v>5</v>
      </c>
      <c r="K4152" t="s">
        <v>5</v>
      </c>
      <c r="L4152" t="s">
        <v>5</v>
      </c>
      <c r="M4152" t="s">
        <v>5</v>
      </c>
      <c r="N4152" t="s">
        <v>5</v>
      </c>
    </row>
    <row r="4153" spans="1:14" x14ac:dyDescent="0.35">
      <c r="A4153" t="s">
        <v>310</v>
      </c>
      <c r="B4153">
        <v>44625986</v>
      </c>
      <c r="C4153">
        <v>44627700</v>
      </c>
      <c r="D4153">
        <v>1715</v>
      </c>
      <c r="E4153">
        <v>542</v>
      </c>
      <c r="F4153">
        <v>80</v>
      </c>
      <c r="G4153">
        <v>65.7</v>
      </c>
      <c r="H4153">
        <v>4.32</v>
      </c>
      <c r="I4153">
        <v>44626528</v>
      </c>
      <c r="J4153" t="s">
        <v>5</v>
      </c>
      <c r="K4153" t="s">
        <v>5</v>
      </c>
      <c r="L4153" t="s">
        <v>5</v>
      </c>
      <c r="M4153" t="s">
        <v>5</v>
      </c>
      <c r="N4153" t="s">
        <v>5</v>
      </c>
    </row>
    <row r="4154" spans="1:14" x14ac:dyDescent="0.35">
      <c r="A4154" t="s">
        <v>310</v>
      </c>
      <c r="B4154">
        <v>44909649</v>
      </c>
      <c r="C4154">
        <v>44911013</v>
      </c>
      <c r="D4154">
        <v>1365</v>
      </c>
      <c r="E4154">
        <v>833</v>
      </c>
      <c r="F4154">
        <v>56</v>
      </c>
      <c r="G4154">
        <v>52.26</v>
      </c>
      <c r="H4154">
        <v>3.67</v>
      </c>
      <c r="I4154">
        <v>44910482</v>
      </c>
      <c r="J4154" t="s">
        <v>5</v>
      </c>
      <c r="K4154" t="s">
        <v>5</v>
      </c>
      <c r="L4154" t="s">
        <v>5</v>
      </c>
      <c r="M4154" t="s">
        <v>5</v>
      </c>
      <c r="N4154" t="s">
        <v>5</v>
      </c>
    </row>
    <row r="4155" spans="1:14" x14ac:dyDescent="0.35">
      <c r="A4155" t="s">
        <v>310</v>
      </c>
      <c r="B4155">
        <v>44962069</v>
      </c>
      <c r="C4155">
        <v>44962831</v>
      </c>
      <c r="D4155">
        <v>763</v>
      </c>
      <c r="E4155">
        <v>230</v>
      </c>
      <c r="F4155">
        <v>33</v>
      </c>
      <c r="G4155">
        <v>58.23</v>
      </c>
      <c r="H4155">
        <v>4.3</v>
      </c>
      <c r="I4155">
        <v>44962299</v>
      </c>
      <c r="J4155" t="s">
        <v>5</v>
      </c>
      <c r="K4155" t="s">
        <v>5</v>
      </c>
      <c r="L4155" t="s">
        <v>5</v>
      </c>
      <c r="M4155" t="s">
        <v>5</v>
      </c>
      <c r="N4155" t="s">
        <v>5</v>
      </c>
    </row>
    <row r="4156" spans="1:14" x14ac:dyDescent="0.35">
      <c r="A4156" t="s">
        <v>310</v>
      </c>
      <c r="B4156">
        <v>45095797</v>
      </c>
      <c r="C4156">
        <v>45097579</v>
      </c>
      <c r="D4156">
        <v>1783</v>
      </c>
      <c r="E4156">
        <v>802</v>
      </c>
      <c r="F4156">
        <v>91</v>
      </c>
      <c r="G4156">
        <v>56.33</v>
      </c>
      <c r="H4156">
        <v>2.78</v>
      </c>
      <c r="I4156">
        <v>45096599</v>
      </c>
      <c r="J4156" t="s">
        <v>5</v>
      </c>
      <c r="K4156" t="s">
        <v>5</v>
      </c>
      <c r="L4156" t="s">
        <v>5</v>
      </c>
      <c r="M4156" t="s">
        <v>5</v>
      </c>
      <c r="N4156" t="s">
        <v>5</v>
      </c>
    </row>
    <row r="4157" spans="1:14" x14ac:dyDescent="0.35">
      <c r="A4157" t="s">
        <v>310</v>
      </c>
      <c r="B4157">
        <v>45118550</v>
      </c>
      <c r="C4157">
        <v>45119549</v>
      </c>
      <c r="D4157">
        <v>1000</v>
      </c>
      <c r="E4157">
        <v>431</v>
      </c>
      <c r="F4157">
        <v>50</v>
      </c>
      <c r="G4157">
        <v>54.37</v>
      </c>
      <c r="H4157">
        <v>3.99</v>
      </c>
      <c r="I4157">
        <v>45118981</v>
      </c>
      <c r="J4157" t="s">
        <v>5</v>
      </c>
      <c r="K4157" t="s">
        <v>5</v>
      </c>
      <c r="L4157" t="s">
        <v>5</v>
      </c>
      <c r="M4157" t="s">
        <v>5</v>
      </c>
      <c r="N4157" t="s">
        <v>5</v>
      </c>
    </row>
    <row r="4158" spans="1:14" x14ac:dyDescent="0.35">
      <c r="A4158" t="s">
        <v>310</v>
      </c>
      <c r="B4158">
        <v>45212709</v>
      </c>
      <c r="C4158">
        <v>45214210</v>
      </c>
      <c r="D4158">
        <v>1502</v>
      </c>
      <c r="E4158">
        <v>1020</v>
      </c>
      <c r="F4158">
        <v>62</v>
      </c>
      <c r="G4158">
        <v>60.52</v>
      </c>
      <c r="H4158">
        <v>3.44</v>
      </c>
      <c r="I4158">
        <v>45213729</v>
      </c>
      <c r="J4158" t="s">
        <v>5</v>
      </c>
      <c r="K4158" t="s">
        <v>5</v>
      </c>
      <c r="L4158" t="s">
        <v>5</v>
      </c>
      <c r="M4158" t="s">
        <v>5</v>
      </c>
      <c r="N4158" t="s">
        <v>5</v>
      </c>
    </row>
    <row r="4159" spans="1:14" x14ac:dyDescent="0.35">
      <c r="A4159" t="s">
        <v>310</v>
      </c>
      <c r="B4159">
        <v>45243317</v>
      </c>
      <c r="C4159">
        <v>45245587</v>
      </c>
      <c r="D4159">
        <v>2271</v>
      </c>
      <c r="E4159">
        <v>600</v>
      </c>
      <c r="F4159">
        <v>95</v>
      </c>
      <c r="G4159">
        <v>50.99</v>
      </c>
      <c r="H4159">
        <v>3.25</v>
      </c>
      <c r="I4159">
        <v>45243917</v>
      </c>
      <c r="J4159" t="s">
        <v>5</v>
      </c>
      <c r="K4159" t="s">
        <v>5</v>
      </c>
      <c r="L4159" t="s">
        <v>5</v>
      </c>
      <c r="M4159" t="s">
        <v>5</v>
      </c>
      <c r="N4159" t="s">
        <v>5</v>
      </c>
    </row>
    <row r="4160" spans="1:14" x14ac:dyDescent="0.35">
      <c r="A4160" t="s">
        <v>310</v>
      </c>
      <c r="B4160">
        <v>45282684</v>
      </c>
      <c r="C4160">
        <v>45284260</v>
      </c>
      <c r="D4160">
        <v>1577</v>
      </c>
      <c r="E4160">
        <v>706</v>
      </c>
      <c r="F4160">
        <v>78</v>
      </c>
      <c r="G4160">
        <v>69.3</v>
      </c>
      <c r="H4160">
        <v>3.25</v>
      </c>
      <c r="I4160">
        <v>45283390</v>
      </c>
      <c r="J4160" t="s">
        <v>5</v>
      </c>
      <c r="K4160" t="s">
        <v>5</v>
      </c>
      <c r="L4160" t="s">
        <v>5</v>
      </c>
      <c r="M4160" t="s">
        <v>5</v>
      </c>
      <c r="N4160" t="s">
        <v>5</v>
      </c>
    </row>
    <row r="4161" spans="1:14" x14ac:dyDescent="0.35">
      <c r="A4161" t="s">
        <v>310</v>
      </c>
      <c r="B4161">
        <v>45487099</v>
      </c>
      <c r="C4161">
        <v>45488568</v>
      </c>
      <c r="D4161">
        <v>1470</v>
      </c>
      <c r="E4161">
        <v>717</v>
      </c>
      <c r="F4161">
        <v>71</v>
      </c>
      <c r="G4161">
        <v>90.33</v>
      </c>
      <c r="H4161">
        <v>3.67</v>
      </c>
      <c r="I4161">
        <v>45487816</v>
      </c>
      <c r="J4161" t="s">
        <v>5</v>
      </c>
      <c r="K4161" t="s">
        <v>5</v>
      </c>
      <c r="L4161" t="s">
        <v>5</v>
      </c>
      <c r="M4161" t="s">
        <v>5</v>
      </c>
      <c r="N4161" t="s">
        <v>5</v>
      </c>
    </row>
    <row r="4162" spans="1:14" x14ac:dyDescent="0.35">
      <c r="A4162" t="s">
        <v>310</v>
      </c>
      <c r="B4162">
        <v>45703972</v>
      </c>
      <c r="C4162">
        <v>45707926</v>
      </c>
      <c r="D4162">
        <v>3955</v>
      </c>
      <c r="E4162">
        <v>1246</v>
      </c>
      <c r="F4162">
        <v>207</v>
      </c>
      <c r="G4162">
        <v>94.97</v>
      </c>
      <c r="H4162">
        <v>3.17</v>
      </c>
      <c r="I4162">
        <v>45705218</v>
      </c>
      <c r="J4162" t="s">
        <v>5</v>
      </c>
      <c r="K4162" t="s">
        <v>5</v>
      </c>
      <c r="L4162" t="s">
        <v>5</v>
      </c>
      <c r="M4162" t="s">
        <v>5</v>
      </c>
      <c r="N4162" t="s">
        <v>5</v>
      </c>
    </row>
    <row r="4163" spans="1:14" x14ac:dyDescent="0.35">
      <c r="A4163" t="s">
        <v>310</v>
      </c>
      <c r="B4163">
        <v>45796656</v>
      </c>
      <c r="C4163">
        <v>45797791</v>
      </c>
      <c r="D4163">
        <v>1136</v>
      </c>
      <c r="E4163">
        <v>381</v>
      </c>
      <c r="F4163">
        <v>51</v>
      </c>
      <c r="G4163">
        <v>53.27</v>
      </c>
      <c r="H4163">
        <v>3.93</v>
      </c>
      <c r="I4163">
        <v>45797037</v>
      </c>
      <c r="J4163" t="s">
        <v>5</v>
      </c>
      <c r="K4163" t="s">
        <v>5</v>
      </c>
      <c r="L4163" t="s">
        <v>5</v>
      </c>
      <c r="M4163" t="s">
        <v>5</v>
      </c>
      <c r="N4163" t="s">
        <v>5</v>
      </c>
    </row>
    <row r="4164" spans="1:14" x14ac:dyDescent="0.35">
      <c r="A4164" t="s">
        <v>310</v>
      </c>
      <c r="B4164">
        <v>45966499</v>
      </c>
      <c r="C4164">
        <v>45968325</v>
      </c>
      <c r="D4164">
        <v>1827</v>
      </c>
      <c r="E4164">
        <v>676</v>
      </c>
      <c r="F4164">
        <v>69</v>
      </c>
      <c r="G4164">
        <v>57.27</v>
      </c>
      <c r="H4164">
        <v>3.38</v>
      </c>
      <c r="I4164">
        <v>45967175</v>
      </c>
      <c r="J4164" t="s">
        <v>5</v>
      </c>
      <c r="K4164" t="s">
        <v>5</v>
      </c>
      <c r="L4164" t="s">
        <v>5</v>
      </c>
      <c r="M4164" t="s">
        <v>5</v>
      </c>
      <c r="N4164" t="s">
        <v>5</v>
      </c>
    </row>
    <row r="4165" spans="1:14" x14ac:dyDescent="0.35">
      <c r="A4165" t="s">
        <v>310</v>
      </c>
      <c r="B4165">
        <v>46179180</v>
      </c>
      <c r="C4165">
        <v>46180905</v>
      </c>
      <c r="D4165">
        <v>1726</v>
      </c>
      <c r="E4165">
        <v>1306</v>
      </c>
      <c r="F4165">
        <v>76</v>
      </c>
      <c r="G4165">
        <v>55.03</v>
      </c>
      <c r="H4165">
        <v>3.96</v>
      </c>
      <c r="I4165">
        <v>46180486</v>
      </c>
      <c r="J4165" t="s">
        <v>5</v>
      </c>
      <c r="K4165" t="s">
        <v>5</v>
      </c>
      <c r="L4165" t="s">
        <v>5</v>
      </c>
      <c r="M4165" t="s">
        <v>5</v>
      </c>
      <c r="N4165" t="s">
        <v>5</v>
      </c>
    </row>
    <row r="4166" spans="1:14" x14ac:dyDescent="0.35">
      <c r="A4166" t="s">
        <v>310</v>
      </c>
      <c r="B4166">
        <v>46211761</v>
      </c>
      <c r="C4166">
        <v>46213352</v>
      </c>
      <c r="D4166">
        <v>1592</v>
      </c>
      <c r="E4166">
        <v>1120</v>
      </c>
      <c r="F4166">
        <v>80</v>
      </c>
      <c r="G4166">
        <v>65.7</v>
      </c>
      <c r="H4166">
        <v>4.74</v>
      </c>
      <c r="I4166">
        <v>46212881</v>
      </c>
      <c r="J4166" t="s">
        <v>5</v>
      </c>
      <c r="K4166" t="s">
        <v>5</v>
      </c>
      <c r="L4166" t="s">
        <v>5</v>
      </c>
      <c r="M4166" t="s">
        <v>5</v>
      </c>
      <c r="N4166" t="s">
        <v>5</v>
      </c>
    </row>
    <row r="4167" spans="1:14" x14ac:dyDescent="0.35">
      <c r="A4167" t="s">
        <v>310</v>
      </c>
      <c r="B4167">
        <v>46230909</v>
      </c>
      <c r="C4167">
        <v>46232364</v>
      </c>
      <c r="D4167">
        <v>1456</v>
      </c>
      <c r="E4167">
        <v>956</v>
      </c>
      <c r="F4167">
        <v>55</v>
      </c>
      <c r="G4167">
        <v>54.3</v>
      </c>
      <c r="H4167">
        <v>4.59</v>
      </c>
      <c r="I4167">
        <v>46231865</v>
      </c>
      <c r="J4167" t="s">
        <v>5</v>
      </c>
      <c r="K4167" t="s">
        <v>5</v>
      </c>
      <c r="L4167" t="s">
        <v>5</v>
      </c>
      <c r="M4167" t="s">
        <v>5</v>
      </c>
      <c r="N4167" t="s">
        <v>5</v>
      </c>
    </row>
    <row r="4168" spans="1:14" x14ac:dyDescent="0.35">
      <c r="A4168" t="s">
        <v>310</v>
      </c>
      <c r="B4168">
        <v>46531421</v>
      </c>
      <c r="C4168">
        <v>46533135</v>
      </c>
      <c r="D4168">
        <v>1715</v>
      </c>
      <c r="E4168">
        <v>432</v>
      </c>
      <c r="F4168">
        <v>68</v>
      </c>
      <c r="G4168">
        <v>81.209999999999994</v>
      </c>
      <c r="H4168">
        <v>3.51</v>
      </c>
      <c r="I4168">
        <v>46531853</v>
      </c>
      <c r="J4168" t="s">
        <v>5</v>
      </c>
      <c r="K4168" t="s">
        <v>5</v>
      </c>
      <c r="L4168" t="s">
        <v>5</v>
      </c>
      <c r="M4168" t="s">
        <v>5</v>
      </c>
      <c r="N4168" t="s">
        <v>5</v>
      </c>
    </row>
    <row r="4169" spans="1:14" x14ac:dyDescent="0.35">
      <c r="A4169" t="s">
        <v>310</v>
      </c>
      <c r="B4169">
        <v>46703632</v>
      </c>
      <c r="C4169">
        <v>46705959</v>
      </c>
      <c r="D4169">
        <v>2328</v>
      </c>
      <c r="E4169">
        <v>326</v>
      </c>
      <c r="F4169">
        <v>110</v>
      </c>
      <c r="G4169">
        <v>105.92</v>
      </c>
      <c r="H4169">
        <v>5</v>
      </c>
      <c r="I4169">
        <v>46703958</v>
      </c>
      <c r="J4169" t="s">
        <v>5</v>
      </c>
      <c r="K4169" t="s">
        <v>5</v>
      </c>
      <c r="L4169" t="s">
        <v>5</v>
      </c>
      <c r="M4169" t="s">
        <v>5</v>
      </c>
      <c r="N4169" t="s">
        <v>5</v>
      </c>
    </row>
    <row r="4170" spans="1:14" x14ac:dyDescent="0.35">
      <c r="A4170" t="s">
        <v>310</v>
      </c>
      <c r="B4170">
        <v>46744629</v>
      </c>
      <c r="C4170">
        <v>46745857</v>
      </c>
      <c r="D4170">
        <v>1229</v>
      </c>
      <c r="E4170">
        <v>338</v>
      </c>
      <c r="F4170">
        <v>55</v>
      </c>
      <c r="G4170">
        <v>104.13</v>
      </c>
      <c r="H4170">
        <v>4.59</v>
      </c>
      <c r="I4170">
        <v>46744967</v>
      </c>
      <c r="J4170" t="s">
        <v>5</v>
      </c>
      <c r="K4170" t="s">
        <v>5</v>
      </c>
      <c r="L4170" t="s">
        <v>5</v>
      </c>
      <c r="M4170" t="s">
        <v>5</v>
      </c>
      <c r="N4170" t="s">
        <v>5</v>
      </c>
    </row>
    <row r="4171" spans="1:14" x14ac:dyDescent="0.35">
      <c r="A4171" t="s">
        <v>310</v>
      </c>
      <c r="B4171">
        <v>47058277</v>
      </c>
      <c r="C4171">
        <v>47059926</v>
      </c>
      <c r="D4171">
        <v>1650</v>
      </c>
      <c r="E4171">
        <v>495</v>
      </c>
      <c r="F4171">
        <v>84</v>
      </c>
      <c r="G4171">
        <v>52.64</v>
      </c>
      <c r="H4171">
        <v>4.42</v>
      </c>
      <c r="I4171">
        <v>47058772</v>
      </c>
      <c r="J4171" t="s">
        <v>5</v>
      </c>
      <c r="K4171" t="s">
        <v>5</v>
      </c>
      <c r="L4171" t="s">
        <v>5</v>
      </c>
      <c r="M4171" t="s">
        <v>5</v>
      </c>
      <c r="N4171" t="s">
        <v>5</v>
      </c>
    </row>
    <row r="4172" spans="1:14" x14ac:dyDescent="0.35">
      <c r="A4172" t="s">
        <v>310</v>
      </c>
      <c r="B4172">
        <v>47169758</v>
      </c>
      <c r="C4172">
        <v>47172374</v>
      </c>
      <c r="D4172">
        <v>2617</v>
      </c>
      <c r="E4172">
        <v>555</v>
      </c>
      <c r="F4172">
        <v>152</v>
      </c>
      <c r="G4172">
        <v>104.57</v>
      </c>
      <c r="H4172">
        <v>3.52</v>
      </c>
      <c r="I4172">
        <v>47170313</v>
      </c>
      <c r="J4172" t="s">
        <v>5</v>
      </c>
      <c r="K4172" t="s">
        <v>5</v>
      </c>
      <c r="L4172" t="s">
        <v>5</v>
      </c>
      <c r="M4172" t="s">
        <v>5</v>
      </c>
      <c r="N4172" t="s">
        <v>5</v>
      </c>
    </row>
    <row r="4173" spans="1:14" x14ac:dyDescent="0.35">
      <c r="A4173" t="s">
        <v>310</v>
      </c>
      <c r="B4173">
        <v>47513577</v>
      </c>
      <c r="C4173">
        <v>47514505</v>
      </c>
      <c r="D4173">
        <v>929</v>
      </c>
      <c r="E4173">
        <v>430</v>
      </c>
      <c r="F4173">
        <v>46</v>
      </c>
      <c r="G4173">
        <v>103.08</v>
      </c>
      <c r="H4173">
        <v>6.72</v>
      </c>
      <c r="I4173">
        <v>47514007</v>
      </c>
      <c r="J4173" t="s">
        <v>5</v>
      </c>
      <c r="K4173" t="s">
        <v>5</v>
      </c>
      <c r="L4173" t="s">
        <v>5</v>
      </c>
      <c r="M4173" t="s">
        <v>5</v>
      </c>
      <c r="N4173" t="s">
        <v>5</v>
      </c>
    </row>
    <row r="4174" spans="1:14" x14ac:dyDescent="0.35">
      <c r="A4174" t="s">
        <v>310</v>
      </c>
      <c r="B4174">
        <v>47561674</v>
      </c>
      <c r="C4174">
        <v>47562988</v>
      </c>
      <c r="D4174">
        <v>1315</v>
      </c>
      <c r="E4174">
        <v>739</v>
      </c>
      <c r="F4174">
        <v>67</v>
      </c>
      <c r="G4174">
        <v>53.94</v>
      </c>
      <c r="H4174">
        <v>3.53</v>
      </c>
      <c r="I4174">
        <v>47562413</v>
      </c>
      <c r="J4174" t="s">
        <v>5</v>
      </c>
      <c r="K4174" t="s">
        <v>5</v>
      </c>
      <c r="L4174" t="s">
        <v>5</v>
      </c>
      <c r="M4174" t="s">
        <v>5</v>
      </c>
      <c r="N4174" t="s">
        <v>5</v>
      </c>
    </row>
    <row r="4175" spans="1:14" x14ac:dyDescent="0.35">
      <c r="A4175" t="s">
        <v>310</v>
      </c>
      <c r="B4175">
        <v>47688192</v>
      </c>
      <c r="C4175">
        <v>47689422</v>
      </c>
      <c r="D4175">
        <v>1231</v>
      </c>
      <c r="E4175">
        <v>729</v>
      </c>
      <c r="F4175">
        <v>74</v>
      </c>
      <c r="G4175">
        <v>97.56</v>
      </c>
      <c r="H4175">
        <v>5.08</v>
      </c>
      <c r="I4175">
        <v>47688921</v>
      </c>
      <c r="J4175" t="s">
        <v>5</v>
      </c>
      <c r="K4175" t="s">
        <v>5</v>
      </c>
      <c r="L4175" t="s">
        <v>5</v>
      </c>
      <c r="M4175" t="s">
        <v>5</v>
      </c>
      <c r="N4175" t="s">
        <v>5</v>
      </c>
    </row>
    <row r="4176" spans="1:14" x14ac:dyDescent="0.35">
      <c r="A4176" t="s">
        <v>440</v>
      </c>
      <c r="B4176">
        <v>145484</v>
      </c>
      <c r="C4176">
        <v>147264</v>
      </c>
      <c r="D4176">
        <v>1781</v>
      </c>
      <c r="E4176">
        <v>500</v>
      </c>
      <c r="F4176">
        <v>81</v>
      </c>
      <c r="G4176">
        <v>64.47</v>
      </c>
      <c r="H4176">
        <v>3.79</v>
      </c>
      <c r="I4176">
        <v>145984</v>
      </c>
      <c r="J4176" t="s">
        <v>5</v>
      </c>
      <c r="K4176" t="s">
        <v>5</v>
      </c>
      <c r="L4176" t="s">
        <v>5</v>
      </c>
      <c r="M4176" t="s">
        <v>5</v>
      </c>
      <c r="N4176" t="s">
        <v>5</v>
      </c>
    </row>
    <row r="4177" spans="1:14" x14ac:dyDescent="0.35">
      <c r="A4177" t="s">
        <v>440</v>
      </c>
      <c r="B4177">
        <v>260887</v>
      </c>
      <c r="C4177">
        <v>261709</v>
      </c>
      <c r="D4177">
        <v>823</v>
      </c>
      <c r="E4177">
        <v>643</v>
      </c>
      <c r="F4177">
        <v>40</v>
      </c>
      <c r="G4177">
        <v>51.72</v>
      </c>
      <c r="H4177">
        <v>3.28</v>
      </c>
      <c r="I4177">
        <v>261530</v>
      </c>
      <c r="J4177" t="s">
        <v>5</v>
      </c>
      <c r="K4177" t="s">
        <v>5</v>
      </c>
      <c r="L4177" t="s">
        <v>5</v>
      </c>
      <c r="M4177" t="s">
        <v>5</v>
      </c>
      <c r="N4177" t="s">
        <v>5</v>
      </c>
    </row>
    <row r="4178" spans="1:14" x14ac:dyDescent="0.35">
      <c r="A4178" t="s">
        <v>440</v>
      </c>
      <c r="B4178">
        <v>316700</v>
      </c>
      <c r="C4178">
        <v>318017</v>
      </c>
      <c r="D4178">
        <v>1318</v>
      </c>
      <c r="E4178">
        <v>660</v>
      </c>
      <c r="F4178">
        <v>60</v>
      </c>
      <c r="G4178">
        <v>50.64</v>
      </c>
      <c r="H4178">
        <v>3.59</v>
      </c>
      <c r="I4178">
        <v>317360</v>
      </c>
      <c r="J4178" t="s">
        <v>5</v>
      </c>
      <c r="K4178" t="s">
        <v>5</v>
      </c>
      <c r="L4178" t="s">
        <v>5</v>
      </c>
      <c r="M4178" t="s">
        <v>5</v>
      </c>
      <c r="N4178" t="s">
        <v>5</v>
      </c>
    </row>
    <row r="4179" spans="1:14" x14ac:dyDescent="0.35">
      <c r="A4179" t="s">
        <v>440</v>
      </c>
      <c r="B4179">
        <v>408248</v>
      </c>
      <c r="C4179">
        <v>410823</v>
      </c>
      <c r="D4179">
        <v>2576</v>
      </c>
      <c r="E4179">
        <v>432</v>
      </c>
      <c r="F4179">
        <v>127</v>
      </c>
      <c r="G4179">
        <v>73.67</v>
      </c>
      <c r="H4179">
        <v>3.37</v>
      </c>
      <c r="I4179">
        <v>408680</v>
      </c>
      <c r="J4179" t="s">
        <v>5</v>
      </c>
      <c r="K4179" t="s">
        <v>5</v>
      </c>
      <c r="L4179" t="s">
        <v>5</v>
      </c>
      <c r="M4179" t="s">
        <v>5</v>
      </c>
      <c r="N4179" t="s">
        <v>5</v>
      </c>
    </row>
    <row r="4180" spans="1:14" x14ac:dyDescent="0.35">
      <c r="A4180" t="s">
        <v>440</v>
      </c>
      <c r="B4180">
        <v>500007</v>
      </c>
      <c r="C4180">
        <v>500926</v>
      </c>
      <c r="D4180">
        <v>920</v>
      </c>
      <c r="E4180">
        <v>485</v>
      </c>
      <c r="F4180">
        <v>45</v>
      </c>
      <c r="G4180">
        <v>52.41</v>
      </c>
      <c r="H4180">
        <v>4.17</v>
      </c>
      <c r="I4180">
        <v>500492</v>
      </c>
      <c r="J4180" t="s">
        <v>5</v>
      </c>
      <c r="K4180" t="s">
        <v>5</v>
      </c>
      <c r="L4180" t="s">
        <v>5</v>
      </c>
      <c r="M4180" t="s">
        <v>5</v>
      </c>
      <c r="N4180" t="s">
        <v>5</v>
      </c>
    </row>
    <row r="4181" spans="1:14" x14ac:dyDescent="0.35">
      <c r="A4181" t="s">
        <v>440</v>
      </c>
      <c r="B4181">
        <v>983011</v>
      </c>
      <c r="C4181">
        <v>986234</v>
      </c>
      <c r="D4181">
        <v>3224</v>
      </c>
      <c r="E4181">
        <v>2105</v>
      </c>
      <c r="F4181">
        <v>167</v>
      </c>
      <c r="G4181">
        <v>188.14</v>
      </c>
      <c r="H4181">
        <v>4.79</v>
      </c>
      <c r="I4181">
        <v>985116</v>
      </c>
      <c r="J4181" t="s">
        <v>5</v>
      </c>
      <c r="K4181" t="s">
        <v>5</v>
      </c>
      <c r="L4181" t="s">
        <v>5</v>
      </c>
      <c r="M4181" t="s">
        <v>5</v>
      </c>
      <c r="N4181" t="s">
        <v>5</v>
      </c>
    </row>
    <row r="4182" spans="1:14" x14ac:dyDescent="0.35">
      <c r="A4182" t="s">
        <v>440</v>
      </c>
      <c r="B4182">
        <v>1282096</v>
      </c>
      <c r="C4182">
        <v>1283275</v>
      </c>
      <c r="D4182">
        <v>1180</v>
      </c>
      <c r="E4182">
        <v>689</v>
      </c>
      <c r="F4182">
        <v>63</v>
      </c>
      <c r="G4182">
        <v>82.3</v>
      </c>
      <c r="H4182">
        <v>5.84</v>
      </c>
      <c r="I4182">
        <v>1282785</v>
      </c>
      <c r="J4182" t="s">
        <v>5</v>
      </c>
      <c r="K4182" t="s">
        <v>5</v>
      </c>
      <c r="L4182" t="s">
        <v>5</v>
      </c>
      <c r="M4182" t="s">
        <v>5</v>
      </c>
      <c r="N4182" t="s">
        <v>5</v>
      </c>
    </row>
    <row r="4183" spans="1:14" x14ac:dyDescent="0.35">
      <c r="A4183" t="s">
        <v>440</v>
      </c>
      <c r="B4183">
        <v>1508667</v>
      </c>
      <c r="C4183">
        <v>1510075</v>
      </c>
      <c r="D4183">
        <v>1409</v>
      </c>
      <c r="E4183">
        <v>463</v>
      </c>
      <c r="F4183">
        <v>63</v>
      </c>
      <c r="G4183">
        <v>117.17</v>
      </c>
      <c r="H4183">
        <v>5.81</v>
      </c>
      <c r="I4183">
        <v>1509130</v>
      </c>
      <c r="J4183" t="s">
        <v>5</v>
      </c>
      <c r="K4183" t="s">
        <v>5</v>
      </c>
      <c r="L4183" t="s">
        <v>5</v>
      </c>
      <c r="M4183" t="s">
        <v>5</v>
      </c>
      <c r="N4183" t="s">
        <v>5</v>
      </c>
    </row>
    <row r="4184" spans="1:14" x14ac:dyDescent="0.35">
      <c r="A4184" t="s">
        <v>440</v>
      </c>
      <c r="B4184">
        <v>1641112</v>
      </c>
      <c r="C4184">
        <v>1642692</v>
      </c>
      <c r="D4184">
        <v>1581</v>
      </c>
      <c r="E4184">
        <v>627</v>
      </c>
      <c r="F4184">
        <v>70</v>
      </c>
      <c r="G4184">
        <v>161.27000000000001</v>
      </c>
      <c r="H4184">
        <v>7.05</v>
      </c>
      <c r="I4184">
        <v>1641739</v>
      </c>
      <c r="J4184" t="s">
        <v>5</v>
      </c>
      <c r="K4184" t="s">
        <v>5</v>
      </c>
      <c r="L4184" t="s">
        <v>5</v>
      </c>
      <c r="M4184" t="s">
        <v>5</v>
      </c>
      <c r="N4184" t="s">
        <v>5</v>
      </c>
    </row>
    <row r="4185" spans="1:14" x14ac:dyDescent="0.35">
      <c r="A4185" t="s">
        <v>440</v>
      </c>
      <c r="B4185">
        <v>1755152</v>
      </c>
      <c r="C4185">
        <v>1756098</v>
      </c>
      <c r="D4185">
        <v>947</v>
      </c>
      <c r="E4185">
        <v>437</v>
      </c>
      <c r="F4185">
        <v>43</v>
      </c>
      <c r="G4185">
        <v>124.39</v>
      </c>
      <c r="H4185">
        <v>7.32</v>
      </c>
      <c r="I4185">
        <v>1755589</v>
      </c>
      <c r="J4185" t="s">
        <v>5</v>
      </c>
      <c r="K4185" t="s">
        <v>5</v>
      </c>
      <c r="L4185" t="s">
        <v>5</v>
      </c>
      <c r="M4185" t="s">
        <v>5</v>
      </c>
      <c r="N4185" t="s">
        <v>5</v>
      </c>
    </row>
    <row r="4186" spans="1:14" x14ac:dyDescent="0.35">
      <c r="A4186" t="s">
        <v>440</v>
      </c>
      <c r="B4186">
        <v>1783643</v>
      </c>
      <c r="C4186">
        <v>1785775</v>
      </c>
      <c r="D4186">
        <v>2133</v>
      </c>
      <c r="E4186">
        <v>637</v>
      </c>
      <c r="F4186">
        <v>88</v>
      </c>
      <c r="G4186">
        <v>86.85</v>
      </c>
      <c r="H4186">
        <v>3.86</v>
      </c>
      <c r="I4186">
        <v>1784280</v>
      </c>
      <c r="J4186" t="s">
        <v>5</v>
      </c>
      <c r="K4186" t="s">
        <v>5</v>
      </c>
      <c r="L4186" t="s">
        <v>5</v>
      </c>
      <c r="M4186" t="s">
        <v>5</v>
      </c>
      <c r="N4186" t="s">
        <v>5</v>
      </c>
    </row>
    <row r="4187" spans="1:14" x14ac:dyDescent="0.35">
      <c r="A4187" t="s">
        <v>440</v>
      </c>
      <c r="B4187">
        <v>2010635</v>
      </c>
      <c r="C4187">
        <v>2013060</v>
      </c>
      <c r="D4187">
        <v>2426</v>
      </c>
      <c r="E4187">
        <v>1174</v>
      </c>
      <c r="F4187">
        <v>117</v>
      </c>
      <c r="G4187">
        <v>73.52</v>
      </c>
      <c r="H4187">
        <v>3.7</v>
      </c>
      <c r="I4187">
        <v>2011809</v>
      </c>
      <c r="J4187" t="s">
        <v>5</v>
      </c>
      <c r="K4187" t="s">
        <v>5</v>
      </c>
      <c r="L4187" t="s">
        <v>5</v>
      </c>
      <c r="M4187" t="s">
        <v>5</v>
      </c>
      <c r="N4187" t="s">
        <v>5</v>
      </c>
    </row>
    <row r="4188" spans="1:14" x14ac:dyDescent="0.35">
      <c r="A4188" t="s">
        <v>440</v>
      </c>
      <c r="B4188">
        <v>2160736</v>
      </c>
      <c r="C4188">
        <v>2161927</v>
      </c>
      <c r="D4188">
        <v>1192</v>
      </c>
      <c r="E4188">
        <v>334</v>
      </c>
      <c r="F4188">
        <v>45</v>
      </c>
      <c r="G4188">
        <v>52.28</v>
      </c>
      <c r="H4188">
        <v>4.32</v>
      </c>
      <c r="I4188">
        <v>2161070</v>
      </c>
      <c r="J4188" t="s">
        <v>5</v>
      </c>
      <c r="K4188" t="s">
        <v>5</v>
      </c>
      <c r="L4188" t="s">
        <v>5</v>
      </c>
      <c r="M4188" t="s">
        <v>5</v>
      </c>
      <c r="N4188" t="s">
        <v>5</v>
      </c>
    </row>
    <row r="4189" spans="1:14" x14ac:dyDescent="0.35">
      <c r="A4189" t="s">
        <v>440</v>
      </c>
      <c r="B4189">
        <v>2167560</v>
      </c>
      <c r="C4189">
        <v>2168794</v>
      </c>
      <c r="D4189">
        <v>1235</v>
      </c>
      <c r="E4189">
        <v>234</v>
      </c>
      <c r="F4189">
        <v>52</v>
      </c>
      <c r="G4189">
        <v>111.75</v>
      </c>
      <c r="H4189">
        <v>5.64</v>
      </c>
      <c r="I4189">
        <v>2167794</v>
      </c>
      <c r="J4189" t="s">
        <v>5</v>
      </c>
      <c r="K4189" t="s">
        <v>5</v>
      </c>
      <c r="L4189" t="s">
        <v>5</v>
      </c>
      <c r="M4189" t="s">
        <v>5</v>
      </c>
      <c r="N4189" t="s">
        <v>5</v>
      </c>
    </row>
    <row r="4190" spans="1:14" x14ac:dyDescent="0.35">
      <c r="A4190" t="s">
        <v>440</v>
      </c>
      <c r="B4190">
        <v>2208052</v>
      </c>
      <c r="C4190">
        <v>2210199</v>
      </c>
      <c r="D4190">
        <v>2148</v>
      </c>
      <c r="E4190">
        <v>545</v>
      </c>
      <c r="F4190">
        <v>109</v>
      </c>
      <c r="G4190">
        <v>71.959999999999994</v>
      </c>
      <c r="H4190">
        <v>3.4</v>
      </c>
      <c r="I4190">
        <v>2208597</v>
      </c>
      <c r="J4190" t="s">
        <v>5</v>
      </c>
      <c r="K4190" t="s">
        <v>5</v>
      </c>
      <c r="L4190" t="s">
        <v>5</v>
      </c>
      <c r="M4190" t="s">
        <v>5</v>
      </c>
      <c r="N4190" t="s">
        <v>5</v>
      </c>
    </row>
    <row r="4191" spans="1:14" x14ac:dyDescent="0.35">
      <c r="A4191" t="s">
        <v>440</v>
      </c>
      <c r="B4191">
        <v>2255897</v>
      </c>
      <c r="C4191">
        <v>2256782</v>
      </c>
      <c r="D4191">
        <v>886</v>
      </c>
      <c r="E4191">
        <v>425</v>
      </c>
      <c r="F4191">
        <v>35</v>
      </c>
      <c r="G4191">
        <v>52.44</v>
      </c>
      <c r="H4191">
        <v>4.3</v>
      </c>
      <c r="I4191">
        <v>2256322</v>
      </c>
      <c r="J4191" t="s">
        <v>5</v>
      </c>
      <c r="K4191" t="s">
        <v>5</v>
      </c>
      <c r="L4191" t="s">
        <v>5</v>
      </c>
      <c r="M4191" t="s">
        <v>5</v>
      </c>
      <c r="N4191" t="s">
        <v>5</v>
      </c>
    </row>
    <row r="4192" spans="1:14" x14ac:dyDescent="0.35">
      <c r="A4192" t="s">
        <v>440</v>
      </c>
      <c r="B4192">
        <v>2308427</v>
      </c>
      <c r="C4192">
        <v>2309251</v>
      </c>
      <c r="D4192">
        <v>825</v>
      </c>
      <c r="E4192">
        <v>535</v>
      </c>
      <c r="F4192">
        <v>34</v>
      </c>
      <c r="G4192">
        <v>61.19</v>
      </c>
      <c r="H4192">
        <v>5.81</v>
      </c>
      <c r="I4192">
        <v>2308962</v>
      </c>
      <c r="J4192" t="s">
        <v>5</v>
      </c>
      <c r="K4192" t="s">
        <v>5</v>
      </c>
      <c r="L4192" t="s">
        <v>5</v>
      </c>
      <c r="M4192" t="s">
        <v>5</v>
      </c>
      <c r="N4192" t="s">
        <v>5</v>
      </c>
    </row>
    <row r="4193" spans="1:14" x14ac:dyDescent="0.35">
      <c r="A4193" t="s">
        <v>440</v>
      </c>
      <c r="B4193">
        <v>2332702</v>
      </c>
      <c r="C4193">
        <v>2334571</v>
      </c>
      <c r="D4193">
        <v>1870</v>
      </c>
      <c r="E4193">
        <v>706</v>
      </c>
      <c r="F4193">
        <v>110</v>
      </c>
      <c r="G4193">
        <v>169.73</v>
      </c>
      <c r="H4193">
        <v>4.93</v>
      </c>
      <c r="I4193">
        <v>2333408</v>
      </c>
      <c r="J4193" t="s">
        <v>5</v>
      </c>
      <c r="K4193" t="s">
        <v>5</v>
      </c>
      <c r="L4193" t="s">
        <v>5</v>
      </c>
      <c r="M4193" t="s">
        <v>5</v>
      </c>
      <c r="N4193" t="s">
        <v>5</v>
      </c>
    </row>
    <row r="4194" spans="1:14" x14ac:dyDescent="0.35">
      <c r="A4194" t="s">
        <v>440</v>
      </c>
      <c r="B4194">
        <v>2335541</v>
      </c>
      <c r="C4194">
        <v>2337795</v>
      </c>
      <c r="D4194">
        <v>2255</v>
      </c>
      <c r="E4194">
        <v>1785</v>
      </c>
      <c r="F4194">
        <v>101</v>
      </c>
      <c r="G4194">
        <v>58.48</v>
      </c>
      <c r="H4194">
        <v>3.12</v>
      </c>
      <c r="I4194">
        <v>2337326</v>
      </c>
      <c r="J4194" t="s">
        <v>5</v>
      </c>
      <c r="K4194" t="s">
        <v>5</v>
      </c>
      <c r="L4194" t="s">
        <v>5</v>
      </c>
      <c r="M4194" t="s">
        <v>5</v>
      </c>
      <c r="N4194" t="s">
        <v>5</v>
      </c>
    </row>
    <row r="4195" spans="1:14" x14ac:dyDescent="0.35">
      <c r="A4195" t="s">
        <v>440</v>
      </c>
      <c r="B4195">
        <v>2379136</v>
      </c>
      <c r="C4195">
        <v>2380612</v>
      </c>
      <c r="D4195">
        <v>1477</v>
      </c>
      <c r="E4195">
        <v>598</v>
      </c>
      <c r="F4195">
        <v>78</v>
      </c>
      <c r="G4195">
        <v>73.5</v>
      </c>
      <c r="H4195">
        <v>3.48</v>
      </c>
      <c r="I4195">
        <v>2379734</v>
      </c>
      <c r="J4195" t="s">
        <v>5</v>
      </c>
      <c r="K4195" t="s">
        <v>5</v>
      </c>
      <c r="L4195" t="s">
        <v>5</v>
      </c>
      <c r="M4195" t="s">
        <v>5</v>
      </c>
      <c r="N4195" t="s">
        <v>5</v>
      </c>
    </row>
    <row r="4196" spans="1:14" x14ac:dyDescent="0.35">
      <c r="A4196" t="s">
        <v>440</v>
      </c>
      <c r="B4196">
        <v>2521850</v>
      </c>
      <c r="C4196">
        <v>2523315</v>
      </c>
      <c r="D4196">
        <v>1466</v>
      </c>
      <c r="E4196">
        <v>912</v>
      </c>
      <c r="F4196">
        <v>55</v>
      </c>
      <c r="G4196">
        <v>68.66</v>
      </c>
      <c r="H4196">
        <v>4.59</v>
      </c>
      <c r="I4196">
        <v>2522762</v>
      </c>
      <c r="J4196" t="s">
        <v>5</v>
      </c>
      <c r="K4196" t="s">
        <v>5</v>
      </c>
      <c r="L4196" t="s">
        <v>5</v>
      </c>
      <c r="M4196" t="s">
        <v>5</v>
      </c>
      <c r="N4196" t="s">
        <v>5</v>
      </c>
    </row>
    <row r="4197" spans="1:14" x14ac:dyDescent="0.35">
      <c r="A4197" t="s">
        <v>440</v>
      </c>
      <c r="B4197">
        <v>2616621</v>
      </c>
      <c r="C4197">
        <v>2617351</v>
      </c>
      <c r="D4197">
        <v>731</v>
      </c>
      <c r="E4197">
        <v>198</v>
      </c>
      <c r="F4197">
        <v>26</v>
      </c>
      <c r="G4197">
        <v>55.34</v>
      </c>
      <c r="H4197">
        <v>6.11</v>
      </c>
      <c r="I4197">
        <v>2616819</v>
      </c>
      <c r="J4197" t="s">
        <v>5</v>
      </c>
      <c r="K4197" t="s">
        <v>5</v>
      </c>
      <c r="L4197" t="s">
        <v>5</v>
      </c>
      <c r="M4197" t="s">
        <v>5</v>
      </c>
      <c r="N4197" t="s">
        <v>5</v>
      </c>
    </row>
    <row r="4198" spans="1:14" x14ac:dyDescent="0.35">
      <c r="A4198" t="s">
        <v>440</v>
      </c>
      <c r="B4198">
        <v>2672840</v>
      </c>
      <c r="C4198">
        <v>2673860</v>
      </c>
      <c r="D4198">
        <v>1021</v>
      </c>
      <c r="E4198">
        <v>377</v>
      </c>
      <c r="F4198">
        <v>53</v>
      </c>
      <c r="G4198">
        <v>67.400000000000006</v>
      </c>
      <c r="H4198">
        <v>5.84</v>
      </c>
      <c r="I4198">
        <v>2673217</v>
      </c>
      <c r="J4198" t="s">
        <v>5</v>
      </c>
      <c r="K4198" t="s">
        <v>5</v>
      </c>
      <c r="L4198" t="s">
        <v>5</v>
      </c>
      <c r="M4198" t="s">
        <v>5</v>
      </c>
      <c r="N4198" t="s">
        <v>5</v>
      </c>
    </row>
    <row r="4199" spans="1:14" x14ac:dyDescent="0.35">
      <c r="A4199" t="s">
        <v>440</v>
      </c>
      <c r="B4199">
        <v>2795225</v>
      </c>
      <c r="C4199">
        <v>2797676</v>
      </c>
      <c r="D4199">
        <v>2452</v>
      </c>
      <c r="E4199">
        <v>450</v>
      </c>
      <c r="F4199">
        <v>99</v>
      </c>
      <c r="G4199">
        <v>116.96</v>
      </c>
      <c r="H4199">
        <v>5.12</v>
      </c>
      <c r="I4199">
        <v>2795675</v>
      </c>
      <c r="J4199" t="s">
        <v>5</v>
      </c>
      <c r="K4199" t="s">
        <v>5</v>
      </c>
      <c r="L4199" t="s">
        <v>5</v>
      </c>
      <c r="M4199" t="s">
        <v>5</v>
      </c>
      <c r="N4199" t="s">
        <v>5</v>
      </c>
    </row>
    <row r="4200" spans="1:14" x14ac:dyDescent="0.35">
      <c r="A4200" t="s">
        <v>440</v>
      </c>
      <c r="B4200">
        <v>2871394</v>
      </c>
      <c r="C4200">
        <v>2872697</v>
      </c>
      <c r="D4200">
        <v>1304</v>
      </c>
      <c r="E4200">
        <v>667</v>
      </c>
      <c r="F4200">
        <v>67</v>
      </c>
      <c r="G4200">
        <v>60.69</v>
      </c>
      <c r="H4200">
        <v>3.48</v>
      </c>
      <c r="I4200">
        <v>2872061</v>
      </c>
      <c r="J4200" t="s">
        <v>5</v>
      </c>
      <c r="K4200" t="s">
        <v>5</v>
      </c>
      <c r="L4200" t="s">
        <v>5</v>
      </c>
      <c r="M4200" t="s">
        <v>5</v>
      </c>
      <c r="N4200" t="s">
        <v>5</v>
      </c>
    </row>
    <row r="4201" spans="1:14" x14ac:dyDescent="0.35">
      <c r="A4201" t="s">
        <v>440</v>
      </c>
      <c r="B4201">
        <v>2938237</v>
      </c>
      <c r="C4201">
        <v>2939302</v>
      </c>
      <c r="D4201">
        <v>1066</v>
      </c>
      <c r="E4201">
        <v>226</v>
      </c>
      <c r="F4201">
        <v>41</v>
      </c>
      <c r="G4201">
        <v>50.45</v>
      </c>
      <c r="H4201">
        <v>4.8499999999999996</v>
      </c>
      <c r="I4201">
        <v>2938463</v>
      </c>
      <c r="J4201" t="s">
        <v>5</v>
      </c>
      <c r="K4201" t="s">
        <v>5</v>
      </c>
      <c r="L4201" t="s">
        <v>5</v>
      </c>
      <c r="M4201" t="s">
        <v>5</v>
      </c>
      <c r="N4201" t="s">
        <v>5</v>
      </c>
    </row>
    <row r="4202" spans="1:14" x14ac:dyDescent="0.35">
      <c r="A4202" t="s">
        <v>440</v>
      </c>
      <c r="B4202">
        <v>3092603</v>
      </c>
      <c r="C4202">
        <v>3094949</v>
      </c>
      <c r="D4202">
        <v>2347</v>
      </c>
      <c r="E4202">
        <v>516</v>
      </c>
      <c r="F4202">
        <v>109</v>
      </c>
      <c r="G4202">
        <v>105.66</v>
      </c>
      <c r="H4202">
        <v>3.66</v>
      </c>
      <c r="I4202">
        <v>3093119</v>
      </c>
      <c r="J4202" t="s">
        <v>5</v>
      </c>
      <c r="K4202" t="s">
        <v>5</v>
      </c>
      <c r="L4202" t="s">
        <v>5</v>
      </c>
      <c r="M4202" t="s">
        <v>5</v>
      </c>
      <c r="N4202" t="s">
        <v>5</v>
      </c>
    </row>
    <row r="4203" spans="1:14" x14ac:dyDescent="0.35">
      <c r="A4203" t="s">
        <v>440</v>
      </c>
      <c r="B4203">
        <v>3120090</v>
      </c>
      <c r="C4203">
        <v>3120948</v>
      </c>
      <c r="D4203">
        <v>859</v>
      </c>
      <c r="E4203">
        <v>632</v>
      </c>
      <c r="F4203">
        <v>48</v>
      </c>
      <c r="G4203">
        <v>90.57</v>
      </c>
      <c r="H4203">
        <v>5.07</v>
      </c>
      <c r="I4203">
        <v>3120722</v>
      </c>
      <c r="J4203" t="s">
        <v>5</v>
      </c>
      <c r="K4203" t="s">
        <v>5</v>
      </c>
      <c r="L4203" t="s">
        <v>5</v>
      </c>
      <c r="M4203" t="s">
        <v>5</v>
      </c>
      <c r="N4203" t="s">
        <v>5</v>
      </c>
    </row>
    <row r="4204" spans="1:14" x14ac:dyDescent="0.35">
      <c r="A4204" t="s">
        <v>440</v>
      </c>
      <c r="B4204">
        <v>3380294</v>
      </c>
      <c r="C4204">
        <v>3381234</v>
      </c>
      <c r="D4204">
        <v>941</v>
      </c>
      <c r="E4204">
        <v>590</v>
      </c>
      <c r="F4204">
        <v>44</v>
      </c>
      <c r="G4204">
        <v>131.22999999999999</v>
      </c>
      <c r="H4204">
        <v>9.35</v>
      </c>
      <c r="I4204">
        <v>3380884</v>
      </c>
      <c r="J4204" t="s">
        <v>5</v>
      </c>
      <c r="K4204" t="s">
        <v>5</v>
      </c>
      <c r="L4204" t="s">
        <v>5</v>
      </c>
      <c r="M4204" t="s">
        <v>5</v>
      </c>
      <c r="N4204" t="s">
        <v>5</v>
      </c>
    </row>
    <row r="4205" spans="1:14" x14ac:dyDescent="0.35">
      <c r="A4205" t="s">
        <v>440</v>
      </c>
      <c r="B4205">
        <v>3394418</v>
      </c>
      <c r="C4205">
        <v>3396039</v>
      </c>
      <c r="D4205">
        <v>1622</v>
      </c>
      <c r="E4205">
        <v>1165</v>
      </c>
      <c r="F4205">
        <v>79</v>
      </c>
      <c r="G4205">
        <v>60.74</v>
      </c>
      <c r="H4205">
        <v>3.67</v>
      </c>
      <c r="I4205">
        <v>3395583</v>
      </c>
      <c r="J4205" t="s">
        <v>5</v>
      </c>
      <c r="K4205" t="s">
        <v>5</v>
      </c>
      <c r="L4205" t="s">
        <v>5</v>
      </c>
      <c r="M4205" t="s">
        <v>5</v>
      </c>
      <c r="N4205" t="s">
        <v>5</v>
      </c>
    </row>
    <row r="4206" spans="1:14" x14ac:dyDescent="0.35">
      <c r="A4206" t="s">
        <v>440</v>
      </c>
      <c r="B4206">
        <v>3477321</v>
      </c>
      <c r="C4206">
        <v>3478459</v>
      </c>
      <c r="D4206">
        <v>1139</v>
      </c>
      <c r="E4206">
        <v>575</v>
      </c>
      <c r="F4206">
        <v>53</v>
      </c>
      <c r="G4206">
        <v>62.13</v>
      </c>
      <c r="H4206">
        <v>3.67</v>
      </c>
      <c r="I4206">
        <v>3477896</v>
      </c>
      <c r="J4206" t="s">
        <v>5</v>
      </c>
      <c r="K4206" t="s">
        <v>5</v>
      </c>
      <c r="L4206" t="s">
        <v>5</v>
      </c>
      <c r="M4206" t="s">
        <v>5</v>
      </c>
      <c r="N4206" t="s">
        <v>5</v>
      </c>
    </row>
    <row r="4207" spans="1:14" x14ac:dyDescent="0.35">
      <c r="A4207" t="s">
        <v>440</v>
      </c>
      <c r="B4207">
        <v>3536852</v>
      </c>
      <c r="C4207">
        <v>3538372</v>
      </c>
      <c r="D4207">
        <v>1521</v>
      </c>
      <c r="E4207">
        <v>882</v>
      </c>
      <c r="F4207">
        <v>72</v>
      </c>
      <c r="G4207">
        <v>71.69</v>
      </c>
      <c r="H4207">
        <v>4.38</v>
      </c>
      <c r="I4207">
        <v>3537734</v>
      </c>
      <c r="J4207" t="s">
        <v>5</v>
      </c>
      <c r="K4207" t="s">
        <v>5</v>
      </c>
      <c r="L4207" t="s">
        <v>5</v>
      </c>
      <c r="M4207" t="s">
        <v>5</v>
      </c>
      <c r="N4207" t="s">
        <v>5</v>
      </c>
    </row>
    <row r="4208" spans="1:14" x14ac:dyDescent="0.35">
      <c r="A4208" t="s">
        <v>440</v>
      </c>
      <c r="B4208">
        <v>3608024</v>
      </c>
      <c r="C4208">
        <v>3608709</v>
      </c>
      <c r="D4208">
        <v>686</v>
      </c>
      <c r="E4208">
        <v>487</v>
      </c>
      <c r="F4208">
        <v>38</v>
      </c>
      <c r="G4208">
        <v>85.97</v>
      </c>
      <c r="H4208">
        <v>7.55</v>
      </c>
      <c r="I4208">
        <v>3608511</v>
      </c>
      <c r="J4208" t="s">
        <v>5</v>
      </c>
      <c r="K4208" t="s">
        <v>5</v>
      </c>
      <c r="L4208" t="s">
        <v>5</v>
      </c>
      <c r="M4208" t="s">
        <v>5</v>
      </c>
      <c r="N4208" t="s">
        <v>5</v>
      </c>
    </row>
    <row r="4209" spans="1:14" x14ac:dyDescent="0.35">
      <c r="A4209" t="s">
        <v>440</v>
      </c>
      <c r="B4209">
        <v>3709016</v>
      </c>
      <c r="C4209">
        <v>3710250</v>
      </c>
      <c r="D4209">
        <v>1235</v>
      </c>
      <c r="E4209">
        <v>686</v>
      </c>
      <c r="F4209">
        <v>58</v>
      </c>
      <c r="G4209">
        <v>53.17</v>
      </c>
      <c r="H4209">
        <v>3.39</v>
      </c>
      <c r="I4209">
        <v>3709702</v>
      </c>
      <c r="J4209" t="s">
        <v>5</v>
      </c>
      <c r="K4209" t="s">
        <v>5</v>
      </c>
      <c r="L4209" t="s">
        <v>5</v>
      </c>
      <c r="M4209" t="s">
        <v>5</v>
      </c>
      <c r="N4209" t="s">
        <v>5</v>
      </c>
    </row>
    <row r="4210" spans="1:14" x14ac:dyDescent="0.35">
      <c r="A4210" t="s">
        <v>440</v>
      </c>
      <c r="B4210">
        <v>3727859</v>
      </c>
      <c r="C4210">
        <v>3728990</v>
      </c>
      <c r="D4210">
        <v>1132</v>
      </c>
      <c r="E4210">
        <v>767</v>
      </c>
      <c r="F4210">
        <v>45</v>
      </c>
      <c r="G4210">
        <v>64.89</v>
      </c>
      <c r="H4210">
        <v>4.3</v>
      </c>
      <c r="I4210">
        <v>3728626</v>
      </c>
      <c r="J4210" t="s">
        <v>5</v>
      </c>
      <c r="K4210" t="s">
        <v>5</v>
      </c>
      <c r="L4210" t="s">
        <v>5</v>
      </c>
      <c r="M4210" t="s">
        <v>5</v>
      </c>
      <c r="N4210" t="s">
        <v>5</v>
      </c>
    </row>
    <row r="4211" spans="1:14" x14ac:dyDescent="0.35">
      <c r="A4211" t="s">
        <v>440</v>
      </c>
      <c r="B4211">
        <v>3847303</v>
      </c>
      <c r="C4211">
        <v>3848446</v>
      </c>
      <c r="D4211">
        <v>1144</v>
      </c>
      <c r="E4211">
        <v>720</v>
      </c>
      <c r="F4211">
        <v>49</v>
      </c>
      <c r="G4211">
        <v>64.22</v>
      </c>
      <c r="H4211">
        <v>4.59</v>
      </c>
      <c r="I4211">
        <v>3848023</v>
      </c>
      <c r="J4211" t="s">
        <v>5</v>
      </c>
      <c r="K4211" t="s">
        <v>5</v>
      </c>
      <c r="L4211" t="s">
        <v>5</v>
      </c>
      <c r="M4211" t="s">
        <v>5</v>
      </c>
      <c r="N4211" t="s">
        <v>5</v>
      </c>
    </row>
    <row r="4212" spans="1:14" x14ac:dyDescent="0.35">
      <c r="A4212" t="s">
        <v>440</v>
      </c>
      <c r="B4212">
        <v>3895009</v>
      </c>
      <c r="C4212">
        <v>3896578</v>
      </c>
      <c r="D4212">
        <v>1570</v>
      </c>
      <c r="E4212">
        <v>194</v>
      </c>
      <c r="F4212">
        <v>83</v>
      </c>
      <c r="G4212">
        <v>191.11</v>
      </c>
      <c r="H4212">
        <v>6.11</v>
      </c>
      <c r="I4212">
        <v>3895203</v>
      </c>
      <c r="J4212" t="s">
        <v>5</v>
      </c>
      <c r="K4212" t="s">
        <v>5</v>
      </c>
      <c r="L4212" t="s">
        <v>5</v>
      </c>
      <c r="M4212" t="s">
        <v>5</v>
      </c>
      <c r="N4212" t="s">
        <v>5</v>
      </c>
    </row>
    <row r="4213" spans="1:14" x14ac:dyDescent="0.35">
      <c r="A4213" t="s">
        <v>440</v>
      </c>
      <c r="B4213">
        <v>4111713</v>
      </c>
      <c r="C4213">
        <v>4112942</v>
      </c>
      <c r="D4213">
        <v>1230</v>
      </c>
      <c r="E4213">
        <v>952</v>
      </c>
      <c r="F4213">
        <v>44</v>
      </c>
      <c r="G4213">
        <v>66.95</v>
      </c>
      <c r="H4213">
        <v>4.26</v>
      </c>
      <c r="I4213">
        <v>4112665</v>
      </c>
      <c r="J4213" t="s">
        <v>5</v>
      </c>
      <c r="K4213" t="s">
        <v>5</v>
      </c>
      <c r="L4213" t="s">
        <v>5</v>
      </c>
      <c r="M4213" t="s">
        <v>5</v>
      </c>
      <c r="N4213" t="s">
        <v>5</v>
      </c>
    </row>
    <row r="4214" spans="1:14" x14ac:dyDescent="0.35">
      <c r="A4214" t="s">
        <v>440</v>
      </c>
      <c r="B4214">
        <v>4142630</v>
      </c>
      <c r="C4214">
        <v>4143484</v>
      </c>
      <c r="D4214">
        <v>855</v>
      </c>
      <c r="E4214">
        <v>423</v>
      </c>
      <c r="F4214">
        <v>41</v>
      </c>
      <c r="G4214">
        <v>51.38</v>
      </c>
      <c r="H4214">
        <v>3.93</v>
      </c>
      <c r="I4214">
        <v>4143053</v>
      </c>
      <c r="J4214" t="s">
        <v>5</v>
      </c>
      <c r="K4214" t="s">
        <v>5</v>
      </c>
      <c r="L4214" t="s">
        <v>5</v>
      </c>
      <c r="M4214" t="s">
        <v>5</v>
      </c>
      <c r="N4214" t="s">
        <v>5</v>
      </c>
    </row>
    <row r="4215" spans="1:14" x14ac:dyDescent="0.35">
      <c r="A4215" t="s">
        <v>440</v>
      </c>
      <c r="B4215">
        <v>4244886</v>
      </c>
      <c r="C4215">
        <v>4246466</v>
      </c>
      <c r="D4215">
        <v>1581</v>
      </c>
      <c r="E4215">
        <v>1257</v>
      </c>
      <c r="F4215">
        <v>65</v>
      </c>
      <c r="G4215">
        <v>66.66</v>
      </c>
      <c r="H4215">
        <v>5.07</v>
      </c>
      <c r="I4215">
        <v>4246143</v>
      </c>
      <c r="J4215" t="s">
        <v>5</v>
      </c>
      <c r="K4215" t="s">
        <v>5</v>
      </c>
      <c r="L4215" t="s">
        <v>5</v>
      </c>
      <c r="M4215" t="s">
        <v>5</v>
      </c>
      <c r="N4215" t="s">
        <v>5</v>
      </c>
    </row>
    <row r="4216" spans="1:14" x14ac:dyDescent="0.35">
      <c r="A4216" t="s">
        <v>440</v>
      </c>
      <c r="B4216">
        <v>4411692</v>
      </c>
      <c r="C4216">
        <v>4412644</v>
      </c>
      <c r="D4216">
        <v>953</v>
      </c>
      <c r="E4216">
        <v>491</v>
      </c>
      <c r="F4216">
        <v>37</v>
      </c>
      <c r="G4216">
        <v>59.45</v>
      </c>
      <c r="H4216">
        <v>6.42</v>
      </c>
      <c r="I4216">
        <v>4412183</v>
      </c>
      <c r="J4216" t="s">
        <v>5</v>
      </c>
      <c r="K4216" t="s">
        <v>5</v>
      </c>
      <c r="L4216" t="s">
        <v>5</v>
      </c>
      <c r="M4216" t="s">
        <v>5</v>
      </c>
      <c r="N4216" t="s">
        <v>5</v>
      </c>
    </row>
    <row r="4217" spans="1:14" x14ac:dyDescent="0.35">
      <c r="A4217" t="s">
        <v>440</v>
      </c>
      <c r="B4217">
        <v>4412820</v>
      </c>
      <c r="C4217">
        <v>4413569</v>
      </c>
      <c r="D4217">
        <v>750</v>
      </c>
      <c r="E4217">
        <v>551</v>
      </c>
      <c r="F4217">
        <v>38</v>
      </c>
      <c r="G4217">
        <v>98.44</v>
      </c>
      <c r="H4217">
        <v>6.22</v>
      </c>
      <c r="I4217">
        <v>4413371</v>
      </c>
      <c r="J4217" t="s">
        <v>5</v>
      </c>
      <c r="K4217" t="s">
        <v>5</v>
      </c>
      <c r="L4217" t="s">
        <v>5</v>
      </c>
      <c r="M4217" t="s">
        <v>5</v>
      </c>
      <c r="N4217" t="s">
        <v>5</v>
      </c>
    </row>
    <row r="4218" spans="1:14" x14ac:dyDescent="0.35">
      <c r="A4218" t="s">
        <v>440</v>
      </c>
      <c r="B4218">
        <v>4457741</v>
      </c>
      <c r="C4218">
        <v>4459915</v>
      </c>
      <c r="D4218">
        <v>2175</v>
      </c>
      <c r="E4218">
        <v>1615</v>
      </c>
      <c r="F4218">
        <v>97</v>
      </c>
      <c r="G4218">
        <v>100.37</v>
      </c>
      <c r="H4218">
        <v>4.13</v>
      </c>
      <c r="I4218">
        <v>4459356</v>
      </c>
      <c r="J4218" t="s">
        <v>5</v>
      </c>
      <c r="K4218" t="s">
        <v>5</v>
      </c>
      <c r="L4218" t="s">
        <v>5</v>
      </c>
      <c r="M4218" t="s">
        <v>5</v>
      </c>
      <c r="N4218" t="s">
        <v>5</v>
      </c>
    </row>
    <row r="4219" spans="1:14" x14ac:dyDescent="0.35">
      <c r="A4219" t="s">
        <v>440</v>
      </c>
      <c r="B4219">
        <v>4617095</v>
      </c>
      <c r="C4219">
        <v>4620261</v>
      </c>
      <c r="D4219">
        <v>3167</v>
      </c>
      <c r="E4219">
        <v>275</v>
      </c>
      <c r="F4219">
        <v>169</v>
      </c>
      <c r="G4219">
        <v>98.66</v>
      </c>
      <c r="H4219">
        <v>4.1100000000000003</v>
      </c>
      <c r="I4219">
        <v>4617370</v>
      </c>
      <c r="J4219" t="s">
        <v>5</v>
      </c>
      <c r="K4219" t="s">
        <v>5</v>
      </c>
      <c r="L4219" t="s">
        <v>5</v>
      </c>
      <c r="M4219" t="s">
        <v>5</v>
      </c>
      <c r="N4219" t="s">
        <v>5</v>
      </c>
    </row>
    <row r="4220" spans="1:14" x14ac:dyDescent="0.35">
      <c r="A4220" t="s">
        <v>440</v>
      </c>
      <c r="B4220">
        <v>4716836</v>
      </c>
      <c r="C4220">
        <v>4719216</v>
      </c>
      <c r="D4220">
        <v>2381</v>
      </c>
      <c r="E4220">
        <v>1867</v>
      </c>
      <c r="F4220">
        <v>132</v>
      </c>
      <c r="G4220">
        <v>130.4</v>
      </c>
      <c r="H4220">
        <v>4.7699999999999996</v>
      </c>
      <c r="I4220">
        <v>4718703</v>
      </c>
      <c r="J4220" t="s">
        <v>5</v>
      </c>
      <c r="K4220" t="s">
        <v>5</v>
      </c>
      <c r="L4220" t="s">
        <v>5</v>
      </c>
      <c r="M4220" t="s">
        <v>5</v>
      </c>
      <c r="N4220" t="s">
        <v>5</v>
      </c>
    </row>
    <row r="4221" spans="1:14" x14ac:dyDescent="0.35">
      <c r="A4221" t="s">
        <v>440</v>
      </c>
      <c r="B4221">
        <v>4770354</v>
      </c>
      <c r="C4221">
        <v>4773080</v>
      </c>
      <c r="D4221">
        <v>2727</v>
      </c>
      <c r="E4221">
        <v>500</v>
      </c>
      <c r="F4221">
        <v>124</v>
      </c>
      <c r="G4221">
        <v>125.96</v>
      </c>
      <c r="H4221">
        <v>4.1500000000000004</v>
      </c>
      <c r="I4221">
        <v>4770854</v>
      </c>
      <c r="J4221" t="s">
        <v>5</v>
      </c>
      <c r="K4221" t="s">
        <v>5</v>
      </c>
      <c r="L4221" t="s">
        <v>5</v>
      </c>
      <c r="M4221" t="s">
        <v>5</v>
      </c>
      <c r="N4221" t="s">
        <v>5</v>
      </c>
    </row>
    <row r="4222" spans="1:14" x14ac:dyDescent="0.35">
      <c r="A4222" t="s">
        <v>440</v>
      </c>
      <c r="B4222">
        <v>4778011</v>
      </c>
      <c r="C4222">
        <v>4780786</v>
      </c>
      <c r="D4222">
        <v>2776</v>
      </c>
      <c r="E4222">
        <v>2362</v>
      </c>
      <c r="F4222">
        <v>126</v>
      </c>
      <c r="G4222">
        <v>64.61</v>
      </c>
      <c r="H4222">
        <v>3.35</v>
      </c>
      <c r="I4222">
        <v>4780373</v>
      </c>
      <c r="J4222" t="s">
        <v>5</v>
      </c>
      <c r="K4222" t="s">
        <v>5</v>
      </c>
      <c r="L4222" t="s">
        <v>5</v>
      </c>
      <c r="M4222" t="s">
        <v>5</v>
      </c>
      <c r="N4222" t="s">
        <v>5</v>
      </c>
    </row>
    <row r="4223" spans="1:14" x14ac:dyDescent="0.35">
      <c r="A4223" t="s">
        <v>440</v>
      </c>
      <c r="B4223">
        <v>4938639</v>
      </c>
      <c r="C4223">
        <v>4939971</v>
      </c>
      <c r="D4223">
        <v>1333</v>
      </c>
      <c r="E4223">
        <v>315</v>
      </c>
      <c r="F4223">
        <v>53</v>
      </c>
      <c r="G4223">
        <v>52.37</v>
      </c>
      <c r="H4223">
        <v>3.38</v>
      </c>
      <c r="I4223">
        <v>4938954</v>
      </c>
      <c r="J4223" t="s">
        <v>5</v>
      </c>
      <c r="K4223" t="s">
        <v>5</v>
      </c>
      <c r="L4223" t="s">
        <v>5</v>
      </c>
      <c r="M4223" t="s">
        <v>5</v>
      </c>
      <c r="N4223" t="s">
        <v>5</v>
      </c>
    </row>
    <row r="4224" spans="1:14" x14ac:dyDescent="0.35">
      <c r="A4224" t="s">
        <v>440</v>
      </c>
      <c r="B4224">
        <v>4973098</v>
      </c>
      <c r="C4224">
        <v>4974002</v>
      </c>
      <c r="D4224">
        <v>905</v>
      </c>
      <c r="E4224">
        <v>495</v>
      </c>
      <c r="F4224">
        <v>38</v>
      </c>
      <c r="G4224">
        <v>68.97</v>
      </c>
      <c r="H4224">
        <v>4.8899999999999997</v>
      </c>
      <c r="I4224">
        <v>4973593</v>
      </c>
      <c r="J4224" t="s">
        <v>5</v>
      </c>
      <c r="K4224" t="s">
        <v>5</v>
      </c>
      <c r="L4224" t="s">
        <v>5</v>
      </c>
      <c r="M4224" t="s">
        <v>5</v>
      </c>
      <c r="N4224" t="s">
        <v>5</v>
      </c>
    </row>
    <row r="4225" spans="1:14" x14ac:dyDescent="0.35">
      <c r="A4225" t="s">
        <v>440</v>
      </c>
      <c r="B4225">
        <v>4993580</v>
      </c>
      <c r="C4225">
        <v>4995003</v>
      </c>
      <c r="D4225">
        <v>1424</v>
      </c>
      <c r="E4225">
        <v>552</v>
      </c>
      <c r="F4225">
        <v>61</v>
      </c>
      <c r="G4225">
        <v>54.81</v>
      </c>
      <c r="H4225">
        <v>3.48</v>
      </c>
      <c r="I4225">
        <v>4994132</v>
      </c>
      <c r="J4225" t="s">
        <v>5</v>
      </c>
      <c r="K4225" t="s">
        <v>5</v>
      </c>
      <c r="L4225" t="s">
        <v>5</v>
      </c>
      <c r="M4225" t="s">
        <v>5</v>
      </c>
      <c r="N4225" t="s">
        <v>5</v>
      </c>
    </row>
    <row r="4226" spans="1:14" x14ac:dyDescent="0.35">
      <c r="A4226" t="s">
        <v>440</v>
      </c>
      <c r="B4226">
        <v>5225659</v>
      </c>
      <c r="C4226">
        <v>5226738</v>
      </c>
      <c r="D4226">
        <v>1080</v>
      </c>
      <c r="E4226">
        <v>679</v>
      </c>
      <c r="F4226">
        <v>38</v>
      </c>
      <c r="G4226">
        <v>57.75</v>
      </c>
      <c r="H4226">
        <v>4.26</v>
      </c>
      <c r="I4226">
        <v>5226338</v>
      </c>
      <c r="J4226" t="s">
        <v>5</v>
      </c>
      <c r="K4226" t="s">
        <v>5</v>
      </c>
      <c r="L4226" t="s">
        <v>5</v>
      </c>
      <c r="M4226" t="s">
        <v>5</v>
      </c>
      <c r="N4226" t="s">
        <v>5</v>
      </c>
    </row>
    <row r="4227" spans="1:14" x14ac:dyDescent="0.35">
      <c r="A4227" t="s">
        <v>440</v>
      </c>
      <c r="B4227">
        <v>5226826</v>
      </c>
      <c r="C4227">
        <v>5227782</v>
      </c>
      <c r="D4227">
        <v>957</v>
      </c>
      <c r="E4227">
        <v>350</v>
      </c>
      <c r="F4227">
        <v>54</v>
      </c>
      <c r="G4227">
        <v>87.39</v>
      </c>
      <c r="H4227">
        <v>4.83</v>
      </c>
      <c r="I4227">
        <v>5227176</v>
      </c>
      <c r="J4227" t="s">
        <v>5</v>
      </c>
      <c r="K4227" t="s">
        <v>5</v>
      </c>
      <c r="L4227" t="s">
        <v>5</v>
      </c>
      <c r="M4227" t="s">
        <v>5</v>
      </c>
      <c r="N4227" t="s">
        <v>5</v>
      </c>
    </row>
    <row r="4228" spans="1:14" x14ac:dyDescent="0.35">
      <c r="A4228" t="s">
        <v>440</v>
      </c>
      <c r="B4228">
        <v>5249833</v>
      </c>
      <c r="C4228">
        <v>5252702</v>
      </c>
      <c r="D4228">
        <v>2870</v>
      </c>
      <c r="E4228">
        <v>1602</v>
      </c>
      <c r="F4228">
        <v>124</v>
      </c>
      <c r="G4228">
        <v>199.83</v>
      </c>
      <c r="H4228">
        <v>5.16</v>
      </c>
      <c r="I4228">
        <v>5251435</v>
      </c>
      <c r="J4228" t="s">
        <v>5</v>
      </c>
      <c r="K4228" t="s">
        <v>5</v>
      </c>
      <c r="L4228" t="s">
        <v>5</v>
      </c>
      <c r="M4228" t="s">
        <v>5</v>
      </c>
      <c r="N4228" t="s">
        <v>5</v>
      </c>
    </row>
    <row r="4229" spans="1:14" x14ac:dyDescent="0.35">
      <c r="A4229" t="s">
        <v>440</v>
      </c>
      <c r="B4229">
        <v>5253266</v>
      </c>
      <c r="C4229">
        <v>5254718</v>
      </c>
      <c r="D4229">
        <v>1453</v>
      </c>
      <c r="E4229">
        <v>1007</v>
      </c>
      <c r="F4229">
        <v>65</v>
      </c>
      <c r="G4229">
        <v>51.64</v>
      </c>
      <c r="H4229">
        <v>3.59</v>
      </c>
      <c r="I4229">
        <v>5254273</v>
      </c>
      <c r="J4229" t="s">
        <v>5</v>
      </c>
      <c r="K4229" t="s">
        <v>5</v>
      </c>
      <c r="L4229" t="s">
        <v>5</v>
      </c>
      <c r="M4229" t="s">
        <v>5</v>
      </c>
      <c r="N4229" t="s">
        <v>5</v>
      </c>
    </row>
    <row r="4230" spans="1:14" x14ac:dyDescent="0.35">
      <c r="A4230" t="s">
        <v>440</v>
      </c>
      <c r="B4230">
        <v>5254815</v>
      </c>
      <c r="C4230">
        <v>5256645</v>
      </c>
      <c r="D4230">
        <v>1831</v>
      </c>
      <c r="E4230">
        <v>441</v>
      </c>
      <c r="F4230">
        <v>81</v>
      </c>
      <c r="G4230">
        <v>67.290000000000006</v>
      </c>
      <c r="H4230">
        <v>3.96</v>
      </c>
      <c r="I4230">
        <v>5255256</v>
      </c>
      <c r="J4230" t="s">
        <v>5</v>
      </c>
      <c r="K4230" t="s">
        <v>5</v>
      </c>
      <c r="L4230" t="s">
        <v>5</v>
      </c>
      <c r="M4230" t="s">
        <v>5</v>
      </c>
      <c r="N4230" t="s">
        <v>5</v>
      </c>
    </row>
    <row r="4231" spans="1:14" x14ac:dyDescent="0.35">
      <c r="A4231" t="s">
        <v>440</v>
      </c>
      <c r="B4231">
        <v>5493750</v>
      </c>
      <c r="C4231">
        <v>5494943</v>
      </c>
      <c r="D4231">
        <v>1194</v>
      </c>
      <c r="E4231">
        <v>476</v>
      </c>
      <c r="F4231">
        <v>65</v>
      </c>
      <c r="G4231">
        <v>123.16</v>
      </c>
      <c r="H4231">
        <v>5.6</v>
      </c>
      <c r="I4231">
        <v>5494226</v>
      </c>
      <c r="J4231" t="s">
        <v>5</v>
      </c>
      <c r="K4231" t="s">
        <v>5</v>
      </c>
      <c r="L4231" t="s">
        <v>5</v>
      </c>
      <c r="M4231" t="s">
        <v>5</v>
      </c>
      <c r="N4231" t="s">
        <v>5</v>
      </c>
    </row>
    <row r="4232" spans="1:14" x14ac:dyDescent="0.35">
      <c r="A4232" t="s">
        <v>440</v>
      </c>
      <c r="B4232">
        <v>5643407</v>
      </c>
      <c r="C4232">
        <v>5644991</v>
      </c>
      <c r="D4232">
        <v>1585</v>
      </c>
      <c r="E4232">
        <v>448</v>
      </c>
      <c r="F4232">
        <v>75</v>
      </c>
      <c r="G4232">
        <v>82.16</v>
      </c>
      <c r="H4232">
        <v>5.0199999999999996</v>
      </c>
      <c r="I4232">
        <v>5643855</v>
      </c>
      <c r="J4232" t="s">
        <v>5</v>
      </c>
      <c r="K4232" t="s">
        <v>5</v>
      </c>
      <c r="L4232" t="s">
        <v>5</v>
      </c>
      <c r="M4232" t="s">
        <v>5</v>
      </c>
      <c r="N4232" t="s">
        <v>5</v>
      </c>
    </row>
    <row r="4233" spans="1:14" x14ac:dyDescent="0.35">
      <c r="A4233" t="s">
        <v>440</v>
      </c>
      <c r="B4233">
        <v>5652614</v>
      </c>
      <c r="C4233">
        <v>5653414</v>
      </c>
      <c r="D4233">
        <v>801</v>
      </c>
      <c r="E4233">
        <v>302</v>
      </c>
      <c r="F4233">
        <v>33</v>
      </c>
      <c r="G4233">
        <v>73.569999999999993</v>
      </c>
      <c r="H4233">
        <v>5.29</v>
      </c>
      <c r="I4233">
        <v>5652916</v>
      </c>
      <c r="J4233" t="s">
        <v>5</v>
      </c>
      <c r="K4233" t="s">
        <v>5</v>
      </c>
      <c r="L4233" t="s">
        <v>5</v>
      </c>
      <c r="M4233" t="s">
        <v>5</v>
      </c>
      <c r="N4233" t="s">
        <v>5</v>
      </c>
    </row>
    <row r="4234" spans="1:14" x14ac:dyDescent="0.35">
      <c r="A4234" t="s">
        <v>440</v>
      </c>
      <c r="B4234">
        <v>5676257</v>
      </c>
      <c r="C4234">
        <v>5678286</v>
      </c>
      <c r="D4234">
        <v>2030</v>
      </c>
      <c r="E4234">
        <v>595</v>
      </c>
      <c r="F4234">
        <v>103</v>
      </c>
      <c r="G4234">
        <v>87.74</v>
      </c>
      <c r="H4234">
        <v>4.47</v>
      </c>
      <c r="I4234">
        <v>5676852</v>
      </c>
      <c r="J4234" t="s">
        <v>5</v>
      </c>
      <c r="K4234" t="s">
        <v>5</v>
      </c>
      <c r="L4234" t="s">
        <v>5</v>
      </c>
      <c r="M4234" t="s">
        <v>5</v>
      </c>
      <c r="N4234" t="s">
        <v>5</v>
      </c>
    </row>
    <row r="4235" spans="1:14" x14ac:dyDescent="0.35">
      <c r="A4235" t="s">
        <v>440</v>
      </c>
      <c r="B4235">
        <v>5740678</v>
      </c>
      <c r="C4235">
        <v>5744158</v>
      </c>
      <c r="D4235">
        <v>3481</v>
      </c>
      <c r="E4235">
        <v>1784</v>
      </c>
      <c r="F4235">
        <v>155</v>
      </c>
      <c r="G4235">
        <v>106.38</v>
      </c>
      <c r="H4235">
        <v>4.3899999999999997</v>
      </c>
      <c r="I4235">
        <v>5742462</v>
      </c>
      <c r="J4235" t="s">
        <v>5</v>
      </c>
      <c r="K4235" t="s">
        <v>5</v>
      </c>
      <c r="L4235" t="s">
        <v>5</v>
      </c>
      <c r="M4235" t="s">
        <v>5</v>
      </c>
      <c r="N4235" t="s">
        <v>5</v>
      </c>
    </row>
    <row r="4236" spans="1:14" x14ac:dyDescent="0.35">
      <c r="A4236" t="s">
        <v>440</v>
      </c>
      <c r="B4236">
        <v>5834903</v>
      </c>
      <c r="C4236">
        <v>5836541</v>
      </c>
      <c r="D4236">
        <v>1639</v>
      </c>
      <c r="E4236">
        <v>438</v>
      </c>
      <c r="F4236">
        <v>63</v>
      </c>
      <c r="G4236">
        <v>62.81</v>
      </c>
      <c r="H4236">
        <v>4.8099999999999996</v>
      </c>
      <c r="I4236">
        <v>5835341</v>
      </c>
      <c r="J4236" t="s">
        <v>5</v>
      </c>
      <c r="K4236" t="s">
        <v>5</v>
      </c>
      <c r="L4236" t="s">
        <v>5</v>
      </c>
      <c r="M4236" t="s">
        <v>5</v>
      </c>
      <c r="N4236" t="s">
        <v>5</v>
      </c>
    </row>
    <row r="4237" spans="1:14" x14ac:dyDescent="0.35">
      <c r="A4237" t="s">
        <v>440</v>
      </c>
      <c r="B4237">
        <v>5962084</v>
      </c>
      <c r="C4237">
        <v>5962959</v>
      </c>
      <c r="D4237">
        <v>876</v>
      </c>
      <c r="E4237">
        <v>321</v>
      </c>
      <c r="F4237">
        <v>37</v>
      </c>
      <c r="G4237">
        <v>75.5</v>
      </c>
      <c r="H4237">
        <v>4.91</v>
      </c>
      <c r="I4237">
        <v>5962405</v>
      </c>
      <c r="J4237" t="s">
        <v>5</v>
      </c>
      <c r="K4237" t="s">
        <v>5</v>
      </c>
      <c r="L4237" t="s">
        <v>5</v>
      </c>
      <c r="M4237" t="s">
        <v>5</v>
      </c>
      <c r="N4237" t="s">
        <v>5</v>
      </c>
    </row>
    <row r="4238" spans="1:14" x14ac:dyDescent="0.35">
      <c r="A4238" t="s">
        <v>440</v>
      </c>
      <c r="B4238">
        <v>5975068</v>
      </c>
      <c r="C4238">
        <v>5976321</v>
      </c>
      <c r="D4238">
        <v>1254</v>
      </c>
      <c r="E4238">
        <v>649</v>
      </c>
      <c r="F4238">
        <v>55</v>
      </c>
      <c r="G4238">
        <v>59.83</v>
      </c>
      <c r="H4238">
        <v>3.67</v>
      </c>
      <c r="I4238">
        <v>5975717</v>
      </c>
      <c r="J4238" t="s">
        <v>5</v>
      </c>
      <c r="K4238" t="s">
        <v>5</v>
      </c>
      <c r="L4238" t="s">
        <v>5</v>
      </c>
      <c r="M4238" t="s">
        <v>5</v>
      </c>
      <c r="N4238" t="s">
        <v>5</v>
      </c>
    </row>
    <row r="4239" spans="1:14" x14ac:dyDescent="0.35">
      <c r="A4239" t="s">
        <v>440</v>
      </c>
      <c r="B4239">
        <v>6004111</v>
      </c>
      <c r="C4239">
        <v>6005111</v>
      </c>
      <c r="D4239">
        <v>1001</v>
      </c>
      <c r="E4239">
        <v>588</v>
      </c>
      <c r="F4239">
        <v>46</v>
      </c>
      <c r="G4239">
        <v>56.99</v>
      </c>
      <c r="H4239">
        <v>4.8099999999999996</v>
      </c>
      <c r="I4239">
        <v>6004699</v>
      </c>
      <c r="J4239" t="s">
        <v>5</v>
      </c>
      <c r="K4239" t="s">
        <v>5</v>
      </c>
      <c r="L4239" t="s">
        <v>5</v>
      </c>
      <c r="M4239" t="s">
        <v>5</v>
      </c>
      <c r="N4239" t="s">
        <v>5</v>
      </c>
    </row>
    <row r="4240" spans="1:14" x14ac:dyDescent="0.35">
      <c r="A4240" t="s">
        <v>440</v>
      </c>
      <c r="B4240">
        <v>6311568</v>
      </c>
      <c r="C4240">
        <v>6312184</v>
      </c>
      <c r="D4240">
        <v>617</v>
      </c>
      <c r="E4240">
        <v>179</v>
      </c>
      <c r="F4240">
        <v>26</v>
      </c>
      <c r="G4240">
        <v>51.22</v>
      </c>
      <c r="H4240">
        <v>4.59</v>
      </c>
      <c r="I4240">
        <v>6311747</v>
      </c>
      <c r="J4240" t="s">
        <v>5</v>
      </c>
      <c r="K4240" t="s">
        <v>5</v>
      </c>
      <c r="L4240" t="s">
        <v>5</v>
      </c>
      <c r="M4240" t="s">
        <v>5</v>
      </c>
      <c r="N4240" t="s">
        <v>5</v>
      </c>
    </row>
    <row r="4241" spans="1:14" x14ac:dyDescent="0.35">
      <c r="A4241" t="s">
        <v>440</v>
      </c>
      <c r="B4241">
        <v>6326847</v>
      </c>
      <c r="C4241">
        <v>6329421</v>
      </c>
      <c r="D4241">
        <v>2575</v>
      </c>
      <c r="E4241">
        <v>1593</v>
      </c>
      <c r="F4241">
        <v>105</v>
      </c>
      <c r="G4241">
        <v>60.44</v>
      </c>
      <c r="H4241">
        <v>3.54</v>
      </c>
      <c r="I4241">
        <v>6328440</v>
      </c>
      <c r="J4241" t="s">
        <v>5</v>
      </c>
      <c r="K4241" t="s">
        <v>5</v>
      </c>
      <c r="L4241" t="s">
        <v>5</v>
      </c>
      <c r="M4241" t="s">
        <v>5</v>
      </c>
      <c r="N4241" t="s">
        <v>5</v>
      </c>
    </row>
    <row r="4242" spans="1:14" x14ac:dyDescent="0.35">
      <c r="A4242" t="s">
        <v>440</v>
      </c>
      <c r="B4242">
        <v>6408301</v>
      </c>
      <c r="C4242">
        <v>6409476</v>
      </c>
      <c r="D4242">
        <v>1176</v>
      </c>
      <c r="E4242">
        <v>578</v>
      </c>
      <c r="F4242">
        <v>57</v>
      </c>
      <c r="G4242">
        <v>68.53</v>
      </c>
      <c r="H4242">
        <v>4.59</v>
      </c>
      <c r="I4242">
        <v>6408879</v>
      </c>
      <c r="J4242" t="s">
        <v>5</v>
      </c>
      <c r="K4242" t="s">
        <v>5</v>
      </c>
      <c r="L4242" t="s">
        <v>5</v>
      </c>
      <c r="M4242" t="s">
        <v>5</v>
      </c>
      <c r="N4242" t="s">
        <v>5</v>
      </c>
    </row>
    <row r="4243" spans="1:14" x14ac:dyDescent="0.35">
      <c r="A4243" t="s">
        <v>440</v>
      </c>
      <c r="B4243">
        <v>6475416</v>
      </c>
      <c r="C4243">
        <v>6477185</v>
      </c>
      <c r="D4243">
        <v>1770</v>
      </c>
      <c r="E4243">
        <v>594</v>
      </c>
      <c r="F4243">
        <v>104</v>
      </c>
      <c r="G4243">
        <v>129.96</v>
      </c>
      <c r="H4243">
        <v>4.2</v>
      </c>
      <c r="I4243">
        <v>6476010</v>
      </c>
      <c r="J4243" t="s">
        <v>5</v>
      </c>
      <c r="K4243" t="s">
        <v>5</v>
      </c>
      <c r="L4243" t="s">
        <v>5</v>
      </c>
      <c r="M4243" t="s">
        <v>5</v>
      </c>
      <c r="N4243" t="s">
        <v>5</v>
      </c>
    </row>
    <row r="4244" spans="1:14" x14ac:dyDescent="0.35">
      <c r="A4244" t="s">
        <v>440</v>
      </c>
      <c r="B4244">
        <v>6489479</v>
      </c>
      <c r="C4244">
        <v>6491223</v>
      </c>
      <c r="D4244">
        <v>1745</v>
      </c>
      <c r="E4244">
        <v>1324</v>
      </c>
      <c r="F4244">
        <v>71</v>
      </c>
      <c r="G4244">
        <v>62.1</v>
      </c>
      <c r="H4244">
        <v>3.9</v>
      </c>
      <c r="I4244">
        <v>6490803</v>
      </c>
      <c r="J4244" t="s">
        <v>5</v>
      </c>
      <c r="K4244" t="s">
        <v>5</v>
      </c>
      <c r="L4244" t="s">
        <v>5</v>
      </c>
      <c r="M4244" t="s">
        <v>5</v>
      </c>
      <c r="N4244" t="s">
        <v>5</v>
      </c>
    </row>
    <row r="4245" spans="1:14" x14ac:dyDescent="0.35">
      <c r="A4245" t="s">
        <v>440</v>
      </c>
      <c r="B4245">
        <v>6510284</v>
      </c>
      <c r="C4245">
        <v>6514153</v>
      </c>
      <c r="D4245">
        <v>3870</v>
      </c>
      <c r="E4245">
        <v>3466</v>
      </c>
      <c r="F4245">
        <v>183</v>
      </c>
      <c r="G4245">
        <v>54.8</v>
      </c>
      <c r="H4245">
        <v>2.96</v>
      </c>
      <c r="I4245">
        <v>6513750</v>
      </c>
      <c r="J4245" t="s">
        <v>5</v>
      </c>
      <c r="K4245" t="s">
        <v>5</v>
      </c>
      <c r="L4245" t="s">
        <v>5</v>
      </c>
      <c r="M4245" t="s">
        <v>5</v>
      </c>
      <c r="N4245" t="s">
        <v>5</v>
      </c>
    </row>
    <row r="4246" spans="1:14" x14ac:dyDescent="0.35">
      <c r="A4246" t="s">
        <v>440</v>
      </c>
      <c r="B4246">
        <v>6515851</v>
      </c>
      <c r="C4246">
        <v>6517374</v>
      </c>
      <c r="D4246">
        <v>1524</v>
      </c>
      <c r="E4246">
        <v>956</v>
      </c>
      <c r="F4246">
        <v>72</v>
      </c>
      <c r="G4246">
        <v>71.37</v>
      </c>
      <c r="H4246">
        <v>3.33</v>
      </c>
      <c r="I4246">
        <v>6516807</v>
      </c>
      <c r="J4246" t="s">
        <v>5</v>
      </c>
      <c r="K4246" t="s">
        <v>5</v>
      </c>
      <c r="L4246" t="s">
        <v>5</v>
      </c>
      <c r="M4246" t="s">
        <v>5</v>
      </c>
      <c r="N4246" t="s">
        <v>5</v>
      </c>
    </row>
    <row r="4247" spans="1:14" x14ac:dyDescent="0.35">
      <c r="A4247" t="s">
        <v>440</v>
      </c>
      <c r="B4247">
        <v>6544615</v>
      </c>
      <c r="C4247">
        <v>6546520</v>
      </c>
      <c r="D4247">
        <v>1906</v>
      </c>
      <c r="E4247">
        <v>546</v>
      </c>
      <c r="F4247">
        <v>82</v>
      </c>
      <c r="G4247">
        <v>71.34</v>
      </c>
      <c r="H4247">
        <v>4.1500000000000004</v>
      </c>
      <c r="I4247">
        <v>6545161</v>
      </c>
      <c r="J4247" t="s">
        <v>5</v>
      </c>
      <c r="K4247" t="s">
        <v>5</v>
      </c>
      <c r="L4247" t="s">
        <v>5</v>
      </c>
      <c r="M4247" t="s">
        <v>5</v>
      </c>
      <c r="N4247" t="s">
        <v>5</v>
      </c>
    </row>
    <row r="4248" spans="1:14" x14ac:dyDescent="0.35">
      <c r="A4248" t="s">
        <v>440</v>
      </c>
      <c r="B4248">
        <v>6550362</v>
      </c>
      <c r="C4248">
        <v>6551532</v>
      </c>
      <c r="D4248">
        <v>1171</v>
      </c>
      <c r="E4248">
        <v>469</v>
      </c>
      <c r="F4248">
        <v>51</v>
      </c>
      <c r="G4248">
        <v>55.44</v>
      </c>
      <c r="H4248">
        <v>3.44</v>
      </c>
      <c r="I4248">
        <v>6550831</v>
      </c>
      <c r="J4248" t="s">
        <v>5</v>
      </c>
      <c r="K4248" t="s">
        <v>5</v>
      </c>
      <c r="L4248" t="s">
        <v>5</v>
      </c>
      <c r="M4248" t="s">
        <v>5</v>
      </c>
      <c r="N4248" t="s">
        <v>5</v>
      </c>
    </row>
    <row r="4249" spans="1:14" x14ac:dyDescent="0.35">
      <c r="A4249" t="s">
        <v>440</v>
      </c>
      <c r="B4249">
        <v>6552153</v>
      </c>
      <c r="C4249">
        <v>6553048</v>
      </c>
      <c r="D4249">
        <v>896</v>
      </c>
      <c r="E4249">
        <v>606</v>
      </c>
      <c r="F4249">
        <v>42</v>
      </c>
      <c r="G4249">
        <v>73.16</v>
      </c>
      <c r="H4249">
        <v>4.59</v>
      </c>
      <c r="I4249">
        <v>6552759</v>
      </c>
      <c r="J4249" t="s">
        <v>5</v>
      </c>
      <c r="K4249" t="s">
        <v>5</v>
      </c>
      <c r="L4249" t="s">
        <v>5</v>
      </c>
      <c r="M4249" t="s">
        <v>5</v>
      </c>
      <c r="N4249" t="s">
        <v>5</v>
      </c>
    </row>
    <row r="4250" spans="1:14" x14ac:dyDescent="0.35">
      <c r="A4250" t="s">
        <v>440</v>
      </c>
      <c r="B4250">
        <v>6804630</v>
      </c>
      <c r="C4250">
        <v>6806712</v>
      </c>
      <c r="D4250">
        <v>2083</v>
      </c>
      <c r="E4250">
        <v>777</v>
      </c>
      <c r="F4250">
        <v>91</v>
      </c>
      <c r="G4250">
        <v>90.62</v>
      </c>
      <c r="H4250">
        <v>4.59</v>
      </c>
      <c r="I4250">
        <v>6805407</v>
      </c>
      <c r="J4250" t="s">
        <v>5</v>
      </c>
      <c r="K4250" t="s">
        <v>5</v>
      </c>
      <c r="L4250" t="s">
        <v>5</v>
      </c>
      <c r="M4250" t="s">
        <v>5</v>
      </c>
      <c r="N4250" t="s">
        <v>5</v>
      </c>
    </row>
    <row r="4251" spans="1:14" x14ac:dyDescent="0.35">
      <c r="A4251" t="s">
        <v>440</v>
      </c>
      <c r="B4251">
        <v>6901170</v>
      </c>
      <c r="C4251">
        <v>6902674</v>
      </c>
      <c r="D4251">
        <v>1505</v>
      </c>
      <c r="E4251">
        <v>442</v>
      </c>
      <c r="F4251">
        <v>62</v>
      </c>
      <c r="G4251">
        <v>50.83</v>
      </c>
      <c r="H4251">
        <v>4.37</v>
      </c>
      <c r="I4251">
        <v>6901612</v>
      </c>
      <c r="J4251" t="s">
        <v>5</v>
      </c>
      <c r="K4251" t="s">
        <v>5</v>
      </c>
      <c r="L4251" t="s">
        <v>5</v>
      </c>
      <c r="M4251" t="s">
        <v>5</v>
      </c>
      <c r="N4251" t="s">
        <v>5</v>
      </c>
    </row>
    <row r="4252" spans="1:14" x14ac:dyDescent="0.35">
      <c r="A4252" t="s">
        <v>440</v>
      </c>
      <c r="B4252">
        <v>6977746</v>
      </c>
      <c r="C4252">
        <v>6979602</v>
      </c>
      <c r="D4252">
        <v>1857</v>
      </c>
      <c r="E4252">
        <v>1318</v>
      </c>
      <c r="F4252">
        <v>75</v>
      </c>
      <c r="G4252">
        <v>115.8</v>
      </c>
      <c r="H4252">
        <v>4.8899999999999997</v>
      </c>
      <c r="I4252">
        <v>6979064</v>
      </c>
      <c r="J4252" t="s">
        <v>5</v>
      </c>
      <c r="K4252" t="s">
        <v>5</v>
      </c>
      <c r="L4252" t="s">
        <v>5</v>
      </c>
      <c r="M4252" t="s">
        <v>5</v>
      </c>
      <c r="N4252" t="s">
        <v>5</v>
      </c>
    </row>
    <row r="4253" spans="1:14" x14ac:dyDescent="0.35">
      <c r="A4253" t="s">
        <v>440</v>
      </c>
      <c r="B4253">
        <v>6994694</v>
      </c>
      <c r="C4253">
        <v>6995575</v>
      </c>
      <c r="D4253">
        <v>882</v>
      </c>
      <c r="E4253">
        <v>395</v>
      </c>
      <c r="F4253">
        <v>41</v>
      </c>
      <c r="G4253">
        <v>121.78</v>
      </c>
      <c r="H4253">
        <v>7.68</v>
      </c>
      <c r="I4253">
        <v>6995089</v>
      </c>
      <c r="J4253" t="s">
        <v>5</v>
      </c>
      <c r="K4253" t="s">
        <v>5</v>
      </c>
      <c r="L4253" t="s">
        <v>5</v>
      </c>
      <c r="M4253" t="s">
        <v>5</v>
      </c>
      <c r="N4253" t="s">
        <v>5</v>
      </c>
    </row>
    <row r="4254" spans="1:14" x14ac:dyDescent="0.35">
      <c r="A4254" t="s">
        <v>440</v>
      </c>
      <c r="B4254">
        <v>7023602</v>
      </c>
      <c r="C4254">
        <v>7025185</v>
      </c>
      <c r="D4254">
        <v>1584</v>
      </c>
      <c r="E4254">
        <v>193</v>
      </c>
      <c r="F4254">
        <v>62</v>
      </c>
      <c r="G4254">
        <v>83.66</v>
      </c>
      <c r="H4254">
        <v>3.51</v>
      </c>
      <c r="I4254">
        <v>7023795</v>
      </c>
      <c r="J4254" t="s">
        <v>5</v>
      </c>
      <c r="K4254" t="s">
        <v>5</v>
      </c>
      <c r="L4254" t="s">
        <v>5</v>
      </c>
      <c r="M4254" t="s">
        <v>5</v>
      </c>
      <c r="N4254" t="s">
        <v>5</v>
      </c>
    </row>
    <row r="4255" spans="1:14" x14ac:dyDescent="0.35">
      <c r="A4255" t="s">
        <v>440</v>
      </c>
      <c r="B4255">
        <v>7033247</v>
      </c>
      <c r="C4255">
        <v>7033905</v>
      </c>
      <c r="D4255">
        <v>659</v>
      </c>
      <c r="E4255">
        <v>251</v>
      </c>
      <c r="F4255">
        <v>23</v>
      </c>
      <c r="G4255">
        <v>53.36</v>
      </c>
      <c r="H4255">
        <v>6.1</v>
      </c>
      <c r="I4255">
        <v>7033498</v>
      </c>
      <c r="J4255" t="s">
        <v>5</v>
      </c>
      <c r="K4255" t="s">
        <v>5</v>
      </c>
      <c r="L4255" t="s">
        <v>5</v>
      </c>
      <c r="M4255" t="s">
        <v>5</v>
      </c>
      <c r="N4255" t="s">
        <v>5</v>
      </c>
    </row>
    <row r="4256" spans="1:14" x14ac:dyDescent="0.35">
      <c r="A4256" t="s">
        <v>440</v>
      </c>
      <c r="B4256">
        <v>7097436</v>
      </c>
      <c r="C4256">
        <v>7098139</v>
      </c>
      <c r="D4256">
        <v>704</v>
      </c>
      <c r="E4256">
        <v>467</v>
      </c>
      <c r="F4256">
        <v>29</v>
      </c>
      <c r="G4256">
        <v>79.2</v>
      </c>
      <c r="H4256">
        <v>6.5</v>
      </c>
      <c r="I4256">
        <v>7097903</v>
      </c>
      <c r="J4256" t="s">
        <v>5</v>
      </c>
      <c r="K4256" t="s">
        <v>5</v>
      </c>
      <c r="L4256" t="s">
        <v>5</v>
      </c>
      <c r="M4256" t="s">
        <v>5</v>
      </c>
      <c r="N4256" t="s">
        <v>5</v>
      </c>
    </row>
    <row r="4257" spans="1:14" x14ac:dyDescent="0.35">
      <c r="A4257" t="s">
        <v>440</v>
      </c>
      <c r="B4257">
        <v>7102898</v>
      </c>
      <c r="C4257">
        <v>7103770</v>
      </c>
      <c r="D4257">
        <v>873</v>
      </c>
      <c r="E4257">
        <v>438</v>
      </c>
      <c r="F4257">
        <v>29</v>
      </c>
      <c r="G4257">
        <v>58.46</v>
      </c>
      <c r="H4257">
        <v>5.2</v>
      </c>
      <c r="I4257">
        <v>7103336</v>
      </c>
      <c r="J4257" t="s">
        <v>5</v>
      </c>
      <c r="K4257" t="s">
        <v>5</v>
      </c>
      <c r="L4257" t="s">
        <v>5</v>
      </c>
      <c r="M4257" t="s">
        <v>5</v>
      </c>
      <c r="N4257" t="s">
        <v>5</v>
      </c>
    </row>
    <row r="4258" spans="1:14" x14ac:dyDescent="0.35">
      <c r="A4258" t="s">
        <v>440</v>
      </c>
      <c r="B4258">
        <v>7105785</v>
      </c>
      <c r="C4258">
        <v>7106358</v>
      </c>
      <c r="D4258">
        <v>574</v>
      </c>
      <c r="E4258">
        <v>376</v>
      </c>
      <c r="F4258">
        <v>24</v>
      </c>
      <c r="G4258">
        <v>52.55</v>
      </c>
      <c r="H4258">
        <v>5.57</v>
      </c>
      <c r="I4258">
        <v>7106161</v>
      </c>
      <c r="J4258" t="s">
        <v>5</v>
      </c>
      <c r="K4258" t="s">
        <v>5</v>
      </c>
      <c r="L4258" t="s">
        <v>5</v>
      </c>
      <c r="M4258" t="s">
        <v>5</v>
      </c>
      <c r="N4258" t="s">
        <v>5</v>
      </c>
    </row>
    <row r="4259" spans="1:14" x14ac:dyDescent="0.35">
      <c r="A4259" t="s">
        <v>440</v>
      </c>
      <c r="B4259">
        <v>7122394</v>
      </c>
      <c r="C4259">
        <v>7123808</v>
      </c>
      <c r="D4259">
        <v>1415</v>
      </c>
      <c r="E4259">
        <v>1162</v>
      </c>
      <c r="F4259">
        <v>64</v>
      </c>
      <c r="G4259">
        <v>72.39</v>
      </c>
      <c r="H4259">
        <v>5.27</v>
      </c>
      <c r="I4259">
        <v>7123556</v>
      </c>
      <c r="J4259" t="s">
        <v>5</v>
      </c>
      <c r="K4259" t="s">
        <v>5</v>
      </c>
      <c r="L4259" t="s">
        <v>5</v>
      </c>
      <c r="M4259" t="s">
        <v>5</v>
      </c>
      <c r="N4259" t="s">
        <v>5</v>
      </c>
    </row>
    <row r="4260" spans="1:14" x14ac:dyDescent="0.35">
      <c r="A4260" t="s">
        <v>440</v>
      </c>
      <c r="B4260">
        <v>7161481</v>
      </c>
      <c r="C4260">
        <v>7163813</v>
      </c>
      <c r="D4260">
        <v>2333</v>
      </c>
      <c r="E4260">
        <v>1395</v>
      </c>
      <c r="F4260">
        <v>103</v>
      </c>
      <c r="G4260">
        <v>51.75</v>
      </c>
      <c r="H4260">
        <v>3.57</v>
      </c>
      <c r="I4260">
        <v>7162876</v>
      </c>
      <c r="J4260" t="s">
        <v>5</v>
      </c>
      <c r="K4260" t="s">
        <v>5</v>
      </c>
      <c r="L4260" t="s">
        <v>5</v>
      </c>
      <c r="M4260" t="s">
        <v>5</v>
      </c>
      <c r="N4260" t="s">
        <v>5</v>
      </c>
    </row>
    <row r="4261" spans="1:14" x14ac:dyDescent="0.35">
      <c r="A4261" t="s">
        <v>440</v>
      </c>
      <c r="B4261">
        <v>7163896</v>
      </c>
      <c r="C4261">
        <v>7166098</v>
      </c>
      <c r="D4261">
        <v>2203</v>
      </c>
      <c r="E4261">
        <v>484</v>
      </c>
      <c r="F4261">
        <v>109</v>
      </c>
      <c r="G4261">
        <v>71.569999999999993</v>
      </c>
      <c r="H4261">
        <v>3.91</v>
      </c>
      <c r="I4261">
        <v>7164380</v>
      </c>
      <c r="J4261" t="s">
        <v>5</v>
      </c>
      <c r="K4261" t="s">
        <v>5</v>
      </c>
      <c r="L4261" t="s">
        <v>5</v>
      </c>
      <c r="M4261" t="s">
        <v>5</v>
      </c>
      <c r="N4261" t="s">
        <v>5</v>
      </c>
    </row>
    <row r="4262" spans="1:14" x14ac:dyDescent="0.35">
      <c r="A4262" t="s">
        <v>440</v>
      </c>
      <c r="B4262">
        <v>7474517</v>
      </c>
      <c r="C4262">
        <v>7475383</v>
      </c>
      <c r="D4262">
        <v>867</v>
      </c>
      <c r="E4262">
        <v>671</v>
      </c>
      <c r="F4262">
        <v>41</v>
      </c>
      <c r="G4262">
        <v>124.84</v>
      </c>
      <c r="H4262">
        <v>6.5</v>
      </c>
      <c r="I4262">
        <v>7475188</v>
      </c>
      <c r="J4262" t="s">
        <v>5</v>
      </c>
      <c r="K4262" t="s">
        <v>5</v>
      </c>
      <c r="L4262" t="s">
        <v>5</v>
      </c>
      <c r="M4262" t="s">
        <v>5</v>
      </c>
      <c r="N4262" t="s">
        <v>5</v>
      </c>
    </row>
    <row r="4263" spans="1:14" x14ac:dyDescent="0.35">
      <c r="A4263" t="s">
        <v>440</v>
      </c>
      <c r="B4263">
        <v>7566201</v>
      </c>
      <c r="C4263">
        <v>7567299</v>
      </c>
      <c r="D4263">
        <v>1099</v>
      </c>
      <c r="E4263">
        <v>807</v>
      </c>
      <c r="F4263">
        <v>48</v>
      </c>
      <c r="G4263">
        <v>53.14</v>
      </c>
      <c r="H4263">
        <v>3.67</v>
      </c>
      <c r="I4263">
        <v>7567008</v>
      </c>
      <c r="J4263" t="s">
        <v>5</v>
      </c>
      <c r="K4263" t="s">
        <v>5</v>
      </c>
      <c r="L4263" t="s">
        <v>5</v>
      </c>
      <c r="M4263" t="s">
        <v>5</v>
      </c>
      <c r="N4263" t="s">
        <v>5</v>
      </c>
    </row>
    <row r="4264" spans="1:14" x14ac:dyDescent="0.35">
      <c r="A4264" t="s">
        <v>440</v>
      </c>
      <c r="B4264">
        <v>7619032</v>
      </c>
      <c r="C4264">
        <v>7619649</v>
      </c>
      <c r="D4264">
        <v>618</v>
      </c>
      <c r="E4264">
        <v>433</v>
      </c>
      <c r="F4264">
        <v>23</v>
      </c>
      <c r="G4264">
        <v>57.98</v>
      </c>
      <c r="H4264">
        <v>4.88</v>
      </c>
      <c r="I4264">
        <v>7619465</v>
      </c>
      <c r="J4264" t="s">
        <v>5</v>
      </c>
      <c r="K4264" t="s">
        <v>5</v>
      </c>
      <c r="L4264" t="s">
        <v>5</v>
      </c>
      <c r="M4264" t="s">
        <v>5</v>
      </c>
      <c r="N4264" t="s">
        <v>5</v>
      </c>
    </row>
    <row r="4265" spans="1:14" x14ac:dyDescent="0.35">
      <c r="A4265" t="s">
        <v>440</v>
      </c>
      <c r="B4265">
        <v>7781718</v>
      </c>
      <c r="C4265">
        <v>7782578</v>
      </c>
      <c r="D4265">
        <v>861</v>
      </c>
      <c r="E4265">
        <v>414</v>
      </c>
      <c r="F4265">
        <v>31</v>
      </c>
      <c r="G4265">
        <v>51.13</v>
      </c>
      <c r="H4265">
        <v>4.59</v>
      </c>
      <c r="I4265">
        <v>7782132</v>
      </c>
      <c r="J4265" t="s">
        <v>5</v>
      </c>
      <c r="K4265" t="s">
        <v>5</v>
      </c>
      <c r="L4265" t="s">
        <v>5</v>
      </c>
      <c r="M4265" t="s">
        <v>5</v>
      </c>
      <c r="N4265" t="s">
        <v>5</v>
      </c>
    </row>
    <row r="4266" spans="1:14" x14ac:dyDescent="0.35">
      <c r="A4266" t="s">
        <v>440</v>
      </c>
      <c r="B4266">
        <v>7830433</v>
      </c>
      <c r="C4266">
        <v>7831495</v>
      </c>
      <c r="D4266">
        <v>1063</v>
      </c>
      <c r="E4266">
        <v>317</v>
      </c>
      <c r="F4266">
        <v>48</v>
      </c>
      <c r="G4266">
        <v>56.94</v>
      </c>
      <c r="H4266">
        <v>4.59</v>
      </c>
      <c r="I4266">
        <v>7830750</v>
      </c>
      <c r="J4266" t="s">
        <v>5</v>
      </c>
      <c r="K4266" t="s">
        <v>5</v>
      </c>
      <c r="L4266" t="s">
        <v>5</v>
      </c>
      <c r="M4266" t="s">
        <v>5</v>
      </c>
      <c r="N4266" t="s">
        <v>5</v>
      </c>
    </row>
    <row r="4267" spans="1:14" x14ac:dyDescent="0.35">
      <c r="A4267" t="s">
        <v>440</v>
      </c>
      <c r="B4267">
        <v>7851136</v>
      </c>
      <c r="C4267">
        <v>7852241</v>
      </c>
      <c r="D4267">
        <v>1106</v>
      </c>
      <c r="E4267">
        <v>631</v>
      </c>
      <c r="F4267">
        <v>51</v>
      </c>
      <c r="G4267">
        <v>62.39</v>
      </c>
      <c r="H4267">
        <v>4.59</v>
      </c>
      <c r="I4267">
        <v>7851767</v>
      </c>
      <c r="J4267" t="s">
        <v>5</v>
      </c>
      <c r="K4267" t="s">
        <v>5</v>
      </c>
      <c r="L4267" t="s">
        <v>5</v>
      </c>
      <c r="M4267" t="s">
        <v>5</v>
      </c>
      <c r="N4267" t="s">
        <v>5</v>
      </c>
    </row>
    <row r="4268" spans="1:14" x14ac:dyDescent="0.35">
      <c r="A4268" t="s">
        <v>440</v>
      </c>
      <c r="B4268">
        <v>7993482</v>
      </c>
      <c r="C4268">
        <v>7995256</v>
      </c>
      <c r="D4268">
        <v>1775</v>
      </c>
      <c r="E4268">
        <v>1390</v>
      </c>
      <c r="F4268">
        <v>95</v>
      </c>
      <c r="G4268">
        <v>112.74</v>
      </c>
      <c r="H4268">
        <v>4.68</v>
      </c>
      <c r="I4268">
        <v>7994872</v>
      </c>
      <c r="J4268" t="s">
        <v>5</v>
      </c>
      <c r="K4268" t="s">
        <v>5</v>
      </c>
      <c r="L4268" t="s">
        <v>5</v>
      </c>
      <c r="M4268" t="s">
        <v>5</v>
      </c>
      <c r="N4268" t="s">
        <v>5</v>
      </c>
    </row>
    <row r="4269" spans="1:14" x14ac:dyDescent="0.35">
      <c r="A4269" t="s">
        <v>440</v>
      </c>
      <c r="B4269">
        <v>8034297</v>
      </c>
      <c r="C4269">
        <v>8034863</v>
      </c>
      <c r="D4269">
        <v>567</v>
      </c>
      <c r="E4269">
        <v>188</v>
      </c>
      <c r="F4269">
        <v>28</v>
      </c>
      <c r="G4269">
        <v>57</v>
      </c>
      <c r="H4269">
        <v>4.8499999999999996</v>
      </c>
      <c r="I4269">
        <v>8034485</v>
      </c>
      <c r="J4269" t="s">
        <v>5</v>
      </c>
      <c r="K4269" t="s">
        <v>5</v>
      </c>
      <c r="L4269" t="s">
        <v>5</v>
      </c>
      <c r="M4269" t="s">
        <v>5</v>
      </c>
      <c r="N4269" t="s">
        <v>5</v>
      </c>
    </row>
    <row r="4270" spans="1:14" x14ac:dyDescent="0.35">
      <c r="A4270" t="s">
        <v>440</v>
      </c>
      <c r="B4270">
        <v>8203587</v>
      </c>
      <c r="C4270">
        <v>8204946</v>
      </c>
      <c r="D4270">
        <v>1360</v>
      </c>
      <c r="E4270">
        <v>393</v>
      </c>
      <c r="F4270">
        <v>51</v>
      </c>
      <c r="G4270">
        <v>64.45</v>
      </c>
      <c r="H4270">
        <v>4.59</v>
      </c>
      <c r="I4270">
        <v>8203980</v>
      </c>
      <c r="J4270" t="s">
        <v>5</v>
      </c>
      <c r="K4270" t="s">
        <v>5</v>
      </c>
      <c r="L4270" t="s">
        <v>5</v>
      </c>
      <c r="M4270" t="s">
        <v>5</v>
      </c>
      <c r="N4270" t="s">
        <v>5</v>
      </c>
    </row>
    <row r="4271" spans="1:14" x14ac:dyDescent="0.35">
      <c r="A4271" t="s">
        <v>440</v>
      </c>
      <c r="B4271">
        <v>8214007</v>
      </c>
      <c r="C4271">
        <v>8214852</v>
      </c>
      <c r="D4271">
        <v>846</v>
      </c>
      <c r="E4271">
        <v>302</v>
      </c>
      <c r="F4271">
        <v>33</v>
      </c>
      <c r="G4271">
        <v>77.67</v>
      </c>
      <c r="H4271">
        <v>5.43</v>
      </c>
      <c r="I4271">
        <v>8214309</v>
      </c>
      <c r="J4271" t="s">
        <v>5</v>
      </c>
      <c r="K4271" t="s">
        <v>5</v>
      </c>
      <c r="L4271" t="s">
        <v>5</v>
      </c>
      <c r="M4271" t="s">
        <v>5</v>
      </c>
      <c r="N4271" t="s">
        <v>5</v>
      </c>
    </row>
    <row r="4272" spans="1:14" x14ac:dyDescent="0.35">
      <c r="A4272" t="s">
        <v>440</v>
      </c>
      <c r="B4272">
        <v>8229900</v>
      </c>
      <c r="C4272">
        <v>8230628</v>
      </c>
      <c r="D4272">
        <v>729</v>
      </c>
      <c r="E4272">
        <v>416</v>
      </c>
      <c r="F4272">
        <v>29</v>
      </c>
      <c r="G4272">
        <v>70.239999999999995</v>
      </c>
      <c r="H4272">
        <v>6.5</v>
      </c>
      <c r="I4272">
        <v>8230316</v>
      </c>
      <c r="J4272" t="s">
        <v>5</v>
      </c>
      <c r="K4272" t="s">
        <v>5</v>
      </c>
      <c r="L4272" t="s">
        <v>5</v>
      </c>
      <c r="M4272" t="s">
        <v>5</v>
      </c>
      <c r="N4272" t="s">
        <v>5</v>
      </c>
    </row>
    <row r="4273" spans="1:14" x14ac:dyDescent="0.35">
      <c r="A4273" t="s">
        <v>440</v>
      </c>
      <c r="B4273">
        <v>8346151</v>
      </c>
      <c r="C4273">
        <v>8347061</v>
      </c>
      <c r="D4273">
        <v>911</v>
      </c>
      <c r="E4273">
        <v>494</v>
      </c>
      <c r="F4273">
        <v>40</v>
      </c>
      <c r="G4273">
        <v>77.06</v>
      </c>
      <c r="H4273">
        <v>3.97</v>
      </c>
      <c r="I4273">
        <v>8346645</v>
      </c>
      <c r="J4273" t="s">
        <v>5</v>
      </c>
      <c r="K4273" t="s">
        <v>5</v>
      </c>
      <c r="L4273" t="s">
        <v>5</v>
      </c>
      <c r="M4273" t="s">
        <v>5</v>
      </c>
      <c r="N4273" t="s">
        <v>5</v>
      </c>
    </row>
    <row r="4274" spans="1:14" x14ac:dyDescent="0.35">
      <c r="A4274" t="s">
        <v>440</v>
      </c>
      <c r="B4274">
        <v>8375140</v>
      </c>
      <c r="C4274">
        <v>8376096</v>
      </c>
      <c r="D4274">
        <v>957</v>
      </c>
      <c r="E4274">
        <v>366</v>
      </c>
      <c r="F4274">
        <v>51</v>
      </c>
      <c r="G4274">
        <v>81.400000000000006</v>
      </c>
      <c r="H4274">
        <v>5.27</v>
      </c>
      <c r="I4274">
        <v>8375506</v>
      </c>
      <c r="J4274" t="s">
        <v>5</v>
      </c>
      <c r="K4274" t="s">
        <v>5</v>
      </c>
      <c r="L4274" t="s">
        <v>5</v>
      </c>
      <c r="M4274" t="s">
        <v>5</v>
      </c>
      <c r="N4274" t="s">
        <v>5</v>
      </c>
    </row>
    <row r="4275" spans="1:14" x14ac:dyDescent="0.35">
      <c r="A4275" t="s">
        <v>440</v>
      </c>
      <c r="B4275">
        <v>8695843</v>
      </c>
      <c r="C4275">
        <v>8696405</v>
      </c>
      <c r="D4275">
        <v>563</v>
      </c>
      <c r="E4275">
        <v>178</v>
      </c>
      <c r="F4275">
        <v>22</v>
      </c>
      <c r="G4275">
        <v>59.45</v>
      </c>
      <c r="H4275">
        <v>5.69</v>
      </c>
      <c r="I4275">
        <v>8696021</v>
      </c>
      <c r="J4275" t="s">
        <v>5</v>
      </c>
      <c r="K4275" t="s">
        <v>5</v>
      </c>
      <c r="L4275" t="s">
        <v>5</v>
      </c>
      <c r="M4275" t="s">
        <v>5</v>
      </c>
      <c r="N4275" t="s">
        <v>5</v>
      </c>
    </row>
    <row r="4276" spans="1:14" x14ac:dyDescent="0.35">
      <c r="A4276" t="s">
        <v>440</v>
      </c>
      <c r="B4276">
        <v>8752400</v>
      </c>
      <c r="C4276">
        <v>8753319</v>
      </c>
      <c r="D4276">
        <v>920</v>
      </c>
      <c r="E4276">
        <v>485</v>
      </c>
      <c r="F4276">
        <v>33</v>
      </c>
      <c r="G4276">
        <v>73.92</v>
      </c>
      <c r="H4276">
        <v>7.72</v>
      </c>
      <c r="I4276">
        <v>8752885</v>
      </c>
      <c r="J4276" t="s">
        <v>5</v>
      </c>
      <c r="K4276" t="s">
        <v>5</v>
      </c>
      <c r="L4276" t="s">
        <v>5</v>
      </c>
      <c r="M4276" t="s">
        <v>5</v>
      </c>
      <c r="N4276" t="s">
        <v>5</v>
      </c>
    </row>
    <row r="4277" spans="1:14" x14ac:dyDescent="0.35">
      <c r="A4277" t="s">
        <v>440</v>
      </c>
      <c r="B4277">
        <v>8813405</v>
      </c>
      <c r="C4277">
        <v>8814384</v>
      </c>
      <c r="D4277">
        <v>980</v>
      </c>
      <c r="E4277">
        <v>561</v>
      </c>
      <c r="F4277">
        <v>43</v>
      </c>
      <c r="G4277">
        <v>119.56</v>
      </c>
      <c r="H4277">
        <v>7.32</v>
      </c>
      <c r="I4277">
        <v>8813966</v>
      </c>
      <c r="J4277" t="s">
        <v>5</v>
      </c>
      <c r="K4277" t="s">
        <v>5</v>
      </c>
      <c r="L4277" t="s">
        <v>5</v>
      </c>
      <c r="M4277" t="s">
        <v>5</v>
      </c>
      <c r="N4277" t="s">
        <v>5</v>
      </c>
    </row>
    <row r="4278" spans="1:14" x14ac:dyDescent="0.35">
      <c r="A4278" t="s">
        <v>440</v>
      </c>
      <c r="B4278">
        <v>8845310</v>
      </c>
      <c r="C4278">
        <v>8846310</v>
      </c>
      <c r="D4278">
        <v>1001</v>
      </c>
      <c r="E4278">
        <v>657</v>
      </c>
      <c r="F4278">
        <v>46</v>
      </c>
      <c r="G4278">
        <v>112.81</v>
      </c>
      <c r="H4278">
        <v>4.9400000000000004</v>
      </c>
      <c r="I4278">
        <v>8845967</v>
      </c>
      <c r="J4278" t="s">
        <v>5</v>
      </c>
      <c r="K4278" t="s">
        <v>5</v>
      </c>
      <c r="L4278" t="s">
        <v>5</v>
      </c>
      <c r="M4278" t="s">
        <v>5</v>
      </c>
      <c r="N4278" t="s">
        <v>5</v>
      </c>
    </row>
    <row r="4279" spans="1:14" x14ac:dyDescent="0.35">
      <c r="A4279" t="s">
        <v>440</v>
      </c>
      <c r="B4279">
        <v>9068345</v>
      </c>
      <c r="C4279">
        <v>9070768</v>
      </c>
      <c r="D4279">
        <v>2424</v>
      </c>
      <c r="E4279">
        <v>2110</v>
      </c>
      <c r="F4279">
        <v>114</v>
      </c>
      <c r="G4279">
        <v>121.65</v>
      </c>
      <c r="H4279">
        <v>5.1100000000000003</v>
      </c>
      <c r="I4279">
        <v>9070455</v>
      </c>
      <c r="J4279" t="s">
        <v>5</v>
      </c>
      <c r="K4279" t="s">
        <v>5</v>
      </c>
      <c r="L4279" t="s">
        <v>5</v>
      </c>
      <c r="M4279" t="s">
        <v>5</v>
      </c>
      <c r="N4279" t="s">
        <v>5</v>
      </c>
    </row>
    <row r="4280" spans="1:14" x14ac:dyDescent="0.35">
      <c r="A4280" t="s">
        <v>440</v>
      </c>
      <c r="B4280">
        <v>9072876</v>
      </c>
      <c r="C4280">
        <v>9074622</v>
      </c>
      <c r="D4280">
        <v>1747</v>
      </c>
      <c r="E4280">
        <v>846</v>
      </c>
      <c r="F4280">
        <v>89</v>
      </c>
      <c r="G4280">
        <v>122.01</v>
      </c>
      <c r="H4280">
        <v>4.13</v>
      </c>
      <c r="I4280">
        <v>9073722</v>
      </c>
      <c r="J4280" t="s">
        <v>5</v>
      </c>
      <c r="K4280" t="s">
        <v>5</v>
      </c>
      <c r="L4280" t="s">
        <v>5</v>
      </c>
      <c r="M4280" t="s">
        <v>5</v>
      </c>
      <c r="N4280" t="s">
        <v>5</v>
      </c>
    </row>
    <row r="4281" spans="1:14" x14ac:dyDescent="0.35">
      <c r="A4281" t="s">
        <v>440</v>
      </c>
      <c r="B4281">
        <v>9110713</v>
      </c>
      <c r="C4281">
        <v>9111471</v>
      </c>
      <c r="D4281">
        <v>759</v>
      </c>
      <c r="E4281">
        <v>532</v>
      </c>
      <c r="F4281">
        <v>29</v>
      </c>
      <c r="G4281">
        <v>67.08</v>
      </c>
      <c r="H4281">
        <v>5.69</v>
      </c>
      <c r="I4281">
        <v>9111245</v>
      </c>
      <c r="J4281" t="s">
        <v>5</v>
      </c>
      <c r="K4281" t="s">
        <v>5</v>
      </c>
      <c r="L4281" t="s">
        <v>5</v>
      </c>
      <c r="M4281" t="s">
        <v>5</v>
      </c>
      <c r="N4281" t="s">
        <v>5</v>
      </c>
    </row>
    <row r="4282" spans="1:14" x14ac:dyDescent="0.35">
      <c r="A4282" t="s">
        <v>440</v>
      </c>
      <c r="B4282">
        <v>9115591</v>
      </c>
      <c r="C4282">
        <v>9116548</v>
      </c>
      <c r="D4282">
        <v>958</v>
      </c>
      <c r="E4282">
        <v>464</v>
      </c>
      <c r="F4282">
        <v>39</v>
      </c>
      <c r="G4282">
        <v>54.06</v>
      </c>
      <c r="H4282">
        <v>4.8499999999999996</v>
      </c>
      <c r="I4282">
        <v>9116055</v>
      </c>
      <c r="J4282" t="s">
        <v>5</v>
      </c>
      <c r="K4282" t="s">
        <v>5</v>
      </c>
      <c r="L4282" t="s">
        <v>5</v>
      </c>
      <c r="M4282" t="s">
        <v>5</v>
      </c>
      <c r="N4282" t="s">
        <v>5</v>
      </c>
    </row>
    <row r="4283" spans="1:14" x14ac:dyDescent="0.35">
      <c r="A4283" t="s">
        <v>440</v>
      </c>
      <c r="B4283">
        <v>9134844</v>
      </c>
      <c r="C4283">
        <v>9135241</v>
      </c>
      <c r="D4283">
        <v>398</v>
      </c>
      <c r="E4283">
        <v>199</v>
      </c>
      <c r="F4283">
        <v>20</v>
      </c>
      <c r="G4283">
        <v>72.06</v>
      </c>
      <c r="H4283">
        <v>8.1300000000000008</v>
      </c>
      <c r="I4283">
        <v>9135043</v>
      </c>
      <c r="J4283" t="s">
        <v>5</v>
      </c>
      <c r="K4283" t="s">
        <v>5</v>
      </c>
      <c r="L4283" t="s">
        <v>5</v>
      </c>
      <c r="M4283" t="s">
        <v>5</v>
      </c>
      <c r="N4283" t="s">
        <v>5</v>
      </c>
    </row>
    <row r="4284" spans="1:14" x14ac:dyDescent="0.35">
      <c r="A4284" t="s">
        <v>440</v>
      </c>
      <c r="B4284">
        <v>9158899</v>
      </c>
      <c r="C4284">
        <v>9160120</v>
      </c>
      <c r="D4284">
        <v>1222</v>
      </c>
      <c r="E4284">
        <v>197</v>
      </c>
      <c r="F4284">
        <v>43</v>
      </c>
      <c r="G4284">
        <v>89.76</v>
      </c>
      <c r="H4284">
        <v>5.64</v>
      </c>
      <c r="I4284">
        <v>9159096</v>
      </c>
      <c r="J4284" t="s">
        <v>5</v>
      </c>
      <c r="K4284" t="s">
        <v>5</v>
      </c>
      <c r="L4284" t="s">
        <v>5</v>
      </c>
      <c r="M4284" t="s">
        <v>5</v>
      </c>
      <c r="N4284" t="s">
        <v>5</v>
      </c>
    </row>
    <row r="4285" spans="1:14" x14ac:dyDescent="0.35">
      <c r="A4285" t="s">
        <v>440</v>
      </c>
      <c r="B4285">
        <v>9177371</v>
      </c>
      <c r="C4285">
        <v>9178312</v>
      </c>
      <c r="D4285">
        <v>942</v>
      </c>
      <c r="E4285">
        <v>411</v>
      </c>
      <c r="F4285">
        <v>35</v>
      </c>
      <c r="G4285">
        <v>74.8</v>
      </c>
      <c r="H4285">
        <v>5.73</v>
      </c>
      <c r="I4285">
        <v>9177782</v>
      </c>
      <c r="J4285" t="s">
        <v>5</v>
      </c>
      <c r="K4285" t="s">
        <v>5</v>
      </c>
      <c r="L4285" t="s">
        <v>5</v>
      </c>
      <c r="M4285" t="s">
        <v>5</v>
      </c>
      <c r="N4285" t="s">
        <v>5</v>
      </c>
    </row>
    <row r="4286" spans="1:14" x14ac:dyDescent="0.35">
      <c r="A4286" t="s">
        <v>440</v>
      </c>
      <c r="B4286">
        <v>9258615</v>
      </c>
      <c r="C4286">
        <v>9259693</v>
      </c>
      <c r="D4286">
        <v>1079</v>
      </c>
      <c r="E4286">
        <v>336</v>
      </c>
      <c r="F4286">
        <v>45</v>
      </c>
      <c r="G4286">
        <v>117.07</v>
      </c>
      <c r="H4286">
        <v>6.91</v>
      </c>
      <c r="I4286">
        <v>9258951</v>
      </c>
      <c r="J4286" t="s">
        <v>5</v>
      </c>
      <c r="K4286" t="s">
        <v>5</v>
      </c>
      <c r="L4286" t="s">
        <v>5</v>
      </c>
      <c r="M4286" t="s">
        <v>5</v>
      </c>
      <c r="N4286" t="s">
        <v>5</v>
      </c>
    </row>
    <row r="4287" spans="1:14" x14ac:dyDescent="0.35">
      <c r="A4287" t="s">
        <v>440</v>
      </c>
      <c r="B4287">
        <v>9534832</v>
      </c>
      <c r="C4287">
        <v>9535696</v>
      </c>
      <c r="D4287">
        <v>865</v>
      </c>
      <c r="E4287">
        <v>543</v>
      </c>
      <c r="F4287">
        <v>38</v>
      </c>
      <c r="G4287">
        <v>81.64</v>
      </c>
      <c r="H4287">
        <v>6.55</v>
      </c>
      <c r="I4287">
        <v>9535375</v>
      </c>
      <c r="J4287" t="s">
        <v>5</v>
      </c>
      <c r="K4287" t="s">
        <v>5</v>
      </c>
      <c r="L4287" t="s">
        <v>5</v>
      </c>
      <c r="M4287" t="s">
        <v>5</v>
      </c>
      <c r="N4287" t="s">
        <v>5</v>
      </c>
    </row>
    <row r="4288" spans="1:14" x14ac:dyDescent="0.35">
      <c r="A4288" t="s">
        <v>440</v>
      </c>
      <c r="B4288">
        <v>9671521</v>
      </c>
      <c r="C4288">
        <v>9672619</v>
      </c>
      <c r="D4288">
        <v>1099</v>
      </c>
      <c r="E4288">
        <v>719</v>
      </c>
      <c r="F4288">
        <v>36</v>
      </c>
      <c r="G4288">
        <v>71.98</v>
      </c>
      <c r="H4288">
        <v>3.88</v>
      </c>
      <c r="I4288">
        <v>9672240</v>
      </c>
      <c r="J4288" t="s">
        <v>5</v>
      </c>
      <c r="K4288" t="s">
        <v>5</v>
      </c>
      <c r="L4288" t="s">
        <v>5</v>
      </c>
      <c r="M4288" t="s">
        <v>5</v>
      </c>
      <c r="N4288" t="s">
        <v>5</v>
      </c>
    </row>
    <row r="4289" spans="1:14" x14ac:dyDescent="0.35">
      <c r="A4289" t="s">
        <v>440</v>
      </c>
      <c r="B4289">
        <v>31637625</v>
      </c>
      <c r="C4289">
        <v>31638098</v>
      </c>
      <c r="D4289">
        <v>474</v>
      </c>
      <c r="E4289">
        <v>289</v>
      </c>
      <c r="F4289">
        <v>19</v>
      </c>
      <c r="G4289">
        <v>50.8</v>
      </c>
      <c r="H4289">
        <v>5.73</v>
      </c>
      <c r="I4289">
        <v>31637914</v>
      </c>
      <c r="J4289" t="s">
        <v>5</v>
      </c>
      <c r="K4289" t="s">
        <v>5</v>
      </c>
      <c r="L4289" t="s">
        <v>5</v>
      </c>
      <c r="M4289" t="s">
        <v>5</v>
      </c>
      <c r="N4289" t="s">
        <v>5</v>
      </c>
    </row>
    <row r="4290" spans="1:14" x14ac:dyDescent="0.35">
      <c r="A4290" t="s">
        <v>440</v>
      </c>
      <c r="B4290">
        <v>38248512</v>
      </c>
      <c r="C4290">
        <v>38249054</v>
      </c>
      <c r="D4290">
        <v>543</v>
      </c>
      <c r="E4290">
        <v>193</v>
      </c>
      <c r="F4290">
        <v>20</v>
      </c>
      <c r="G4290">
        <v>51.36</v>
      </c>
      <c r="H4290">
        <v>5.69</v>
      </c>
      <c r="I4290">
        <v>38248705</v>
      </c>
      <c r="J4290" t="s">
        <v>5</v>
      </c>
      <c r="K4290" t="s">
        <v>5</v>
      </c>
      <c r="L4290" t="s">
        <v>5</v>
      </c>
      <c r="M4290" t="s">
        <v>5</v>
      </c>
      <c r="N4290" t="s">
        <v>5</v>
      </c>
    </row>
    <row r="4291" spans="1:14" x14ac:dyDescent="0.35">
      <c r="A4291" t="s">
        <v>440</v>
      </c>
      <c r="B4291">
        <v>38258034</v>
      </c>
      <c r="C4291">
        <v>38258670</v>
      </c>
      <c r="D4291">
        <v>637</v>
      </c>
      <c r="E4291">
        <v>196</v>
      </c>
      <c r="F4291">
        <v>22</v>
      </c>
      <c r="G4291">
        <v>50.84</v>
      </c>
      <c r="H4291">
        <v>5.28</v>
      </c>
      <c r="I4291">
        <v>38258230</v>
      </c>
      <c r="J4291" t="s">
        <v>5</v>
      </c>
      <c r="K4291" t="s">
        <v>5</v>
      </c>
      <c r="L4291" t="s">
        <v>5</v>
      </c>
      <c r="M4291" t="s">
        <v>5</v>
      </c>
      <c r="N4291" t="s">
        <v>5</v>
      </c>
    </row>
    <row r="4292" spans="1:14" x14ac:dyDescent="0.35">
      <c r="A4292" t="s">
        <v>440</v>
      </c>
      <c r="B4292">
        <v>38352482</v>
      </c>
      <c r="C4292">
        <v>38353102</v>
      </c>
      <c r="D4292">
        <v>621</v>
      </c>
      <c r="E4292">
        <v>191</v>
      </c>
      <c r="F4292">
        <v>22</v>
      </c>
      <c r="G4292">
        <v>52.58</v>
      </c>
      <c r="H4292">
        <v>4.88</v>
      </c>
      <c r="I4292">
        <v>38352673</v>
      </c>
      <c r="J4292" t="s">
        <v>5</v>
      </c>
      <c r="K4292" t="s">
        <v>5</v>
      </c>
      <c r="L4292" t="s">
        <v>5</v>
      </c>
      <c r="M4292" t="s">
        <v>5</v>
      </c>
      <c r="N4292" t="s">
        <v>5</v>
      </c>
    </row>
    <row r="4293" spans="1:14" x14ac:dyDescent="0.35">
      <c r="A4293" t="s">
        <v>440</v>
      </c>
      <c r="B4293">
        <v>40651795</v>
      </c>
      <c r="C4293">
        <v>40652479</v>
      </c>
      <c r="D4293">
        <v>685</v>
      </c>
      <c r="E4293">
        <v>363</v>
      </c>
      <c r="F4293">
        <v>25</v>
      </c>
      <c r="G4293">
        <v>55.43</v>
      </c>
      <c r="H4293">
        <v>6.5</v>
      </c>
      <c r="I4293">
        <v>40652158</v>
      </c>
      <c r="J4293" t="s">
        <v>5</v>
      </c>
      <c r="K4293" t="s">
        <v>5</v>
      </c>
      <c r="L4293" t="s">
        <v>5</v>
      </c>
      <c r="M4293" t="s">
        <v>5</v>
      </c>
      <c r="N4293" t="s">
        <v>5</v>
      </c>
    </row>
    <row r="4294" spans="1:14" x14ac:dyDescent="0.35">
      <c r="A4294" t="s">
        <v>440</v>
      </c>
      <c r="B4294">
        <v>41297629</v>
      </c>
      <c r="C4294">
        <v>41298945</v>
      </c>
      <c r="D4294">
        <v>1317</v>
      </c>
      <c r="E4294">
        <v>1025</v>
      </c>
      <c r="F4294">
        <v>50</v>
      </c>
      <c r="G4294">
        <v>71.59</v>
      </c>
      <c r="H4294">
        <v>4.2300000000000004</v>
      </c>
      <c r="I4294">
        <v>41298654</v>
      </c>
      <c r="J4294" t="s">
        <v>5</v>
      </c>
      <c r="K4294" t="s">
        <v>5</v>
      </c>
      <c r="L4294" t="s">
        <v>5</v>
      </c>
      <c r="M4294" t="s">
        <v>5</v>
      </c>
      <c r="N4294" t="s">
        <v>5</v>
      </c>
    </row>
    <row r="4295" spans="1:14" x14ac:dyDescent="0.35">
      <c r="A4295" t="s">
        <v>440</v>
      </c>
      <c r="B4295">
        <v>41355634</v>
      </c>
      <c r="C4295">
        <v>41356369</v>
      </c>
      <c r="D4295">
        <v>736</v>
      </c>
      <c r="E4295">
        <v>550</v>
      </c>
      <c r="F4295">
        <v>31</v>
      </c>
      <c r="G4295">
        <v>65.03</v>
      </c>
      <c r="H4295">
        <v>6.55</v>
      </c>
      <c r="I4295">
        <v>41356184</v>
      </c>
      <c r="J4295" t="s">
        <v>5</v>
      </c>
      <c r="K4295" t="s">
        <v>5</v>
      </c>
      <c r="L4295" t="s">
        <v>5</v>
      </c>
      <c r="M4295" t="s">
        <v>5</v>
      </c>
      <c r="N4295" t="s">
        <v>5</v>
      </c>
    </row>
    <row r="4296" spans="1:14" x14ac:dyDescent="0.35">
      <c r="A4296" t="s">
        <v>440</v>
      </c>
      <c r="B4296">
        <v>41922377</v>
      </c>
      <c r="C4296">
        <v>41923728</v>
      </c>
      <c r="D4296">
        <v>1352</v>
      </c>
      <c r="E4296">
        <v>364</v>
      </c>
      <c r="F4296">
        <v>51</v>
      </c>
      <c r="G4296">
        <v>114.81</v>
      </c>
      <c r="H4296">
        <v>6.5</v>
      </c>
      <c r="I4296">
        <v>41922741</v>
      </c>
      <c r="J4296" t="s">
        <v>5</v>
      </c>
      <c r="K4296" t="s">
        <v>5</v>
      </c>
      <c r="L4296" t="s">
        <v>5</v>
      </c>
      <c r="M4296" t="s">
        <v>5</v>
      </c>
      <c r="N4296" t="s">
        <v>5</v>
      </c>
    </row>
    <row r="4297" spans="1:14" x14ac:dyDescent="0.35">
      <c r="A4297" t="s">
        <v>440</v>
      </c>
      <c r="B4297">
        <v>41945252</v>
      </c>
      <c r="C4297">
        <v>41945864</v>
      </c>
      <c r="D4297">
        <v>613</v>
      </c>
      <c r="E4297">
        <v>338</v>
      </c>
      <c r="F4297">
        <v>23</v>
      </c>
      <c r="G4297">
        <v>58.58</v>
      </c>
      <c r="H4297">
        <v>5.28</v>
      </c>
      <c r="I4297">
        <v>41945590</v>
      </c>
      <c r="J4297" t="s">
        <v>5</v>
      </c>
      <c r="K4297" t="s">
        <v>5</v>
      </c>
      <c r="L4297" t="s">
        <v>5</v>
      </c>
      <c r="M4297" t="s">
        <v>5</v>
      </c>
      <c r="N4297" t="s">
        <v>5</v>
      </c>
    </row>
    <row r="4298" spans="1:14" x14ac:dyDescent="0.35">
      <c r="A4298" t="s">
        <v>440</v>
      </c>
      <c r="B4298">
        <v>42169294</v>
      </c>
      <c r="C4298">
        <v>42169833</v>
      </c>
      <c r="D4298">
        <v>540</v>
      </c>
      <c r="E4298">
        <v>319</v>
      </c>
      <c r="F4298">
        <v>20</v>
      </c>
      <c r="G4298">
        <v>51.72</v>
      </c>
      <c r="H4298">
        <v>4.88</v>
      </c>
      <c r="I4298">
        <v>42169613</v>
      </c>
      <c r="J4298" t="s">
        <v>5</v>
      </c>
      <c r="K4298" t="s">
        <v>5</v>
      </c>
      <c r="L4298" t="s">
        <v>5</v>
      </c>
      <c r="M4298" t="s">
        <v>5</v>
      </c>
      <c r="N4298" t="s">
        <v>5</v>
      </c>
    </row>
    <row r="4299" spans="1:14" x14ac:dyDescent="0.35">
      <c r="A4299" t="s">
        <v>440</v>
      </c>
      <c r="B4299">
        <v>42612234</v>
      </c>
      <c r="C4299">
        <v>42613194</v>
      </c>
      <c r="D4299">
        <v>961</v>
      </c>
      <c r="E4299">
        <v>382</v>
      </c>
      <c r="F4299">
        <v>35</v>
      </c>
      <c r="G4299">
        <v>79.25</v>
      </c>
      <c r="H4299">
        <v>6.91</v>
      </c>
      <c r="I4299">
        <v>42612616</v>
      </c>
      <c r="J4299" t="s">
        <v>5</v>
      </c>
      <c r="K4299" t="s">
        <v>5</v>
      </c>
      <c r="L4299" t="s">
        <v>5</v>
      </c>
      <c r="M4299" t="s">
        <v>5</v>
      </c>
      <c r="N4299" t="s">
        <v>5</v>
      </c>
    </row>
    <row r="4300" spans="1:14" x14ac:dyDescent="0.35">
      <c r="A4300" t="s">
        <v>440</v>
      </c>
      <c r="B4300">
        <v>42646084</v>
      </c>
      <c r="C4300">
        <v>42647416</v>
      </c>
      <c r="D4300">
        <v>1333</v>
      </c>
      <c r="E4300">
        <v>828</v>
      </c>
      <c r="F4300">
        <v>56</v>
      </c>
      <c r="G4300">
        <v>55.2</v>
      </c>
      <c r="H4300">
        <v>3.44</v>
      </c>
      <c r="I4300">
        <v>42646912</v>
      </c>
      <c r="J4300" t="s">
        <v>5</v>
      </c>
      <c r="K4300" t="s">
        <v>5</v>
      </c>
      <c r="L4300" t="s">
        <v>5</v>
      </c>
      <c r="M4300" t="s">
        <v>5</v>
      </c>
      <c r="N4300" t="s">
        <v>5</v>
      </c>
    </row>
    <row r="4301" spans="1:14" x14ac:dyDescent="0.35">
      <c r="A4301" t="s">
        <v>440</v>
      </c>
      <c r="B4301">
        <v>42730635</v>
      </c>
      <c r="C4301">
        <v>42731668</v>
      </c>
      <c r="D4301">
        <v>1034</v>
      </c>
      <c r="E4301">
        <v>556</v>
      </c>
      <c r="F4301">
        <v>42</v>
      </c>
      <c r="G4301">
        <v>106.68</v>
      </c>
      <c r="H4301">
        <v>7.32</v>
      </c>
      <c r="I4301">
        <v>42731191</v>
      </c>
      <c r="J4301" t="s">
        <v>5</v>
      </c>
      <c r="K4301" t="s">
        <v>5</v>
      </c>
      <c r="L4301" t="s">
        <v>5</v>
      </c>
      <c r="M4301" t="s">
        <v>5</v>
      </c>
      <c r="N4301" t="s">
        <v>5</v>
      </c>
    </row>
    <row r="4302" spans="1:14" x14ac:dyDescent="0.35">
      <c r="A4302" t="s">
        <v>440</v>
      </c>
      <c r="B4302">
        <v>42747013</v>
      </c>
      <c r="C4302">
        <v>42747884</v>
      </c>
      <c r="D4302">
        <v>872</v>
      </c>
      <c r="E4302">
        <v>552</v>
      </c>
      <c r="F4302">
        <v>33</v>
      </c>
      <c r="G4302">
        <v>58.23</v>
      </c>
      <c r="H4302">
        <v>6.22</v>
      </c>
      <c r="I4302">
        <v>42747565</v>
      </c>
      <c r="J4302" t="s">
        <v>5</v>
      </c>
      <c r="K4302" t="s">
        <v>5</v>
      </c>
      <c r="L4302" t="s">
        <v>5</v>
      </c>
      <c r="M4302" t="s">
        <v>5</v>
      </c>
      <c r="N4302" t="s">
        <v>5</v>
      </c>
    </row>
    <row r="4303" spans="1:14" x14ac:dyDescent="0.35">
      <c r="A4303" t="s">
        <v>440</v>
      </c>
      <c r="B4303">
        <v>42808223</v>
      </c>
      <c r="C4303">
        <v>42809470</v>
      </c>
      <c r="D4303">
        <v>1248</v>
      </c>
      <c r="E4303">
        <v>522</v>
      </c>
      <c r="F4303">
        <v>61</v>
      </c>
      <c r="G4303">
        <v>81.150000000000006</v>
      </c>
      <c r="H4303">
        <v>4.8099999999999996</v>
      </c>
      <c r="I4303">
        <v>42808745</v>
      </c>
      <c r="J4303" t="s">
        <v>5</v>
      </c>
      <c r="K4303" t="s">
        <v>5</v>
      </c>
      <c r="L4303" t="s">
        <v>5</v>
      </c>
      <c r="M4303" t="s">
        <v>5</v>
      </c>
      <c r="N4303" t="s">
        <v>5</v>
      </c>
    </row>
    <row r="4304" spans="1:14" x14ac:dyDescent="0.35">
      <c r="A4304" t="s">
        <v>440</v>
      </c>
      <c r="B4304">
        <v>42944680</v>
      </c>
      <c r="C4304">
        <v>42947098</v>
      </c>
      <c r="D4304">
        <v>2419</v>
      </c>
      <c r="E4304">
        <v>2092</v>
      </c>
      <c r="F4304">
        <v>109</v>
      </c>
      <c r="G4304">
        <v>90.83</v>
      </c>
      <c r="H4304">
        <v>3.54</v>
      </c>
      <c r="I4304">
        <v>42946772</v>
      </c>
      <c r="J4304" t="s">
        <v>5</v>
      </c>
      <c r="K4304" t="s">
        <v>5</v>
      </c>
      <c r="L4304" t="s">
        <v>5</v>
      </c>
      <c r="M4304" t="s">
        <v>5</v>
      </c>
      <c r="N4304" t="s">
        <v>5</v>
      </c>
    </row>
    <row r="4305" spans="1:14" x14ac:dyDescent="0.35">
      <c r="A4305" t="s">
        <v>440</v>
      </c>
      <c r="B4305">
        <v>43017255</v>
      </c>
      <c r="C4305">
        <v>43018370</v>
      </c>
      <c r="D4305">
        <v>1116</v>
      </c>
      <c r="E4305">
        <v>856</v>
      </c>
      <c r="F4305">
        <v>46</v>
      </c>
      <c r="G4305">
        <v>87.48</v>
      </c>
      <c r="H4305">
        <v>5.57</v>
      </c>
      <c r="I4305">
        <v>43018111</v>
      </c>
      <c r="J4305" t="s">
        <v>5</v>
      </c>
      <c r="K4305" t="s">
        <v>5</v>
      </c>
      <c r="L4305" t="s">
        <v>5</v>
      </c>
      <c r="M4305" t="s">
        <v>5</v>
      </c>
      <c r="N4305" t="s">
        <v>5</v>
      </c>
    </row>
    <row r="4306" spans="1:14" x14ac:dyDescent="0.35">
      <c r="A4306" t="s">
        <v>440</v>
      </c>
      <c r="B4306">
        <v>43151661</v>
      </c>
      <c r="C4306">
        <v>43153374</v>
      </c>
      <c r="D4306">
        <v>1714</v>
      </c>
      <c r="E4306">
        <v>1442</v>
      </c>
      <c r="F4306">
        <v>74</v>
      </c>
      <c r="G4306">
        <v>191.17</v>
      </c>
      <c r="H4306">
        <v>6.5</v>
      </c>
      <c r="I4306">
        <v>43153103</v>
      </c>
      <c r="J4306" t="s">
        <v>5</v>
      </c>
      <c r="K4306" t="s">
        <v>5</v>
      </c>
      <c r="L4306" t="s">
        <v>5</v>
      </c>
      <c r="M4306" t="s">
        <v>5</v>
      </c>
      <c r="N4306" t="s">
        <v>5</v>
      </c>
    </row>
    <row r="4307" spans="1:14" x14ac:dyDescent="0.35">
      <c r="A4307" t="s">
        <v>440</v>
      </c>
      <c r="B4307">
        <v>43154352</v>
      </c>
      <c r="C4307">
        <v>43155675</v>
      </c>
      <c r="D4307">
        <v>1324</v>
      </c>
      <c r="E4307">
        <v>412</v>
      </c>
      <c r="F4307">
        <v>49</v>
      </c>
      <c r="G4307">
        <v>103.1</v>
      </c>
      <c r="H4307">
        <v>7.32</v>
      </c>
      <c r="I4307">
        <v>43154764</v>
      </c>
      <c r="J4307" t="s">
        <v>5</v>
      </c>
      <c r="K4307" t="s">
        <v>5</v>
      </c>
      <c r="L4307" t="s">
        <v>5</v>
      </c>
      <c r="M4307" t="s">
        <v>5</v>
      </c>
      <c r="N4307" t="s">
        <v>5</v>
      </c>
    </row>
    <row r="4308" spans="1:14" x14ac:dyDescent="0.35">
      <c r="A4308" t="s">
        <v>440</v>
      </c>
      <c r="B4308">
        <v>43157182</v>
      </c>
      <c r="C4308">
        <v>43158242</v>
      </c>
      <c r="D4308">
        <v>1061</v>
      </c>
      <c r="E4308">
        <v>520</v>
      </c>
      <c r="F4308">
        <v>45</v>
      </c>
      <c r="G4308">
        <v>119.5</v>
      </c>
      <c r="H4308">
        <v>7.72</v>
      </c>
      <c r="I4308">
        <v>43157702</v>
      </c>
      <c r="J4308" t="s">
        <v>5</v>
      </c>
      <c r="K4308" t="s">
        <v>5</v>
      </c>
      <c r="L4308" t="s">
        <v>5</v>
      </c>
      <c r="M4308" t="s">
        <v>5</v>
      </c>
      <c r="N4308" t="s">
        <v>5</v>
      </c>
    </row>
    <row r="4309" spans="1:14" x14ac:dyDescent="0.35">
      <c r="A4309" t="s">
        <v>440</v>
      </c>
      <c r="B4309">
        <v>43158447</v>
      </c>
      <c r="C4309">
        <v>43159291</v>
      </c>
      <c r="D4309">
        <v>845</v>
      </c>
      <c r="E4309">
        <v>480</v>
      </c>
      <c r="F4309">
        <v>37</v>
      </c>
      <c r="G4309">
        <v>104.63</v>
      </c>
      <c r="H4309">
        <v>10.16</v>
      </c>
      <c r="I4309">
        <v>43158927</v>
      </c>
      <c r="J4309" t="s">
        <v>5</v>
      </c>
      <c r="K4309" t="s">
        <v>5</v>
      </c>
      <c r="L4309" t="s">
        <v>5</v>
      </c>
      <c r="M4309" t="s">
        <v>5</v>
      </c>
      <c r="N4309" t="s">
        <v>5</v>
      </c>
    </row>
    <row r="4310" spans="1:14" x14ac:dyDescent="0.35">
      <c r="A4310" t="s">
        <v>440</v>
      </c>
      <c r="B4310">
        <v>43199040</v>
      </c>
      <c r="C4310">
        <v>43200004</v>
      </c>
      <c r="D4310">
        <v>965</v>
      </c>
      <c r="E4310">
        <v>521</v>
      </c>
      <c r="F4310">
        <v>38</v>
      </c>
      <c r="G4310">
        <v>94.11</v>
      </c>
      <c r="H4310">
        <v>6.5</v>
      </c>
      <c r="I4310">
        <v>43199561</v>
      </c>
      <c r="J4310" t="s">
        <v>5</v>
      </c>
      <c r="K4310" t="s">
        <v>5</v>
      </c>
      <c r="L4310" t="s">
        <v>5</v>
      </c>
      <c r="M4310" t="s">
        <v>5</v>
      </c>
      <c r="N4310" t="s">
        <v>5</v>
      </c>
    </row>
    <row r="4311" spans="1:14" x14ac:dyDescent="0.35">
      <c r="A4311" t="s">
        <v>440</v>
      </c>
      <c r="B4311">
        <v>43280151</v>
      </c>
      <c r="C4311">
        <v>43281297</v>
      </c>
      <c r="D4311">
        <v>1147</v>
      </c>
      <c r="E4311">
        <v>994</v>
      </c>
      <c r="F4311">
        <v>44</v>
      </c>
      <c r="G4311">
        <v>113.65</v>
      </c>
      <c r="H4311">
        <v>4.88</v>
      </c>
      <c r="I4311">
        <v>43281145</v>
      </c>
      <c r="J4311" t="s">
        <v>5</v>
      </c>
      <c r="K4311" t="s">
        <v>5</v>
      </c>
      <c r="L4311" t="s">
        <v>5</v>
      </c>
      <c r="M4311" t="s">
        <v>5</v>
      </c>
      <c r="N4311" t="s">
        <v>5</v>
      </c>
    </row>
    <row r="4312" spans="1:14" x14ac:dyDescent="0.35">
      <c r="A4312" t="s">
        <v>440</v>
      </c>
      <c r="B4312">
        <v>43284840</v>
      </c>
      <c r="C4312">
        <v>43285615</v>
      </c>
      <c r="D4312">
        <v>776</v>
      </c>
      <c r="E4312">
        <v>269</v>
      </c>
      <c r="F4312">
        <v>36</v>
      </c>
      <c r="G4312">
        <v>69.62</v>
      </c>
      <c r="H4312">
        <v>6.59</v>
      </c>
      <c r="I4312">
        <v>43285109</v>
      </c>
      <c r="J4312" t="s">
        <v>5</v>
      </c>
      <c r="K4312" t="s">
        <v>5</v>
      </c>
      <c r="L4312" t="s">
        <v>5</v>
      </c>
      <c r="M4312" t="s">
        <v>5</v>
      </c>
      <c r="N4312" t="s">
        <v>5</v>
      </c>
    </row>
    <row r="4313" spans="1:14" x14ac:dyDescent="0.35">
      <c r="A4313" t="s">
        <v>440</v>
      </c>
      <c r="B4313">
        <v>43331072</v>
      </c>
      <c r="C4313">
        <v>43331992</v>
      </c>
      <c r="D4313">
        <v>921</v>
      </c>
      <c r="E4313">
        <v>358</v>
      </c>
      <c r="F4313">
        <v>41</v>
      </c>
      <c r="G4313">
        <v>80.31</v>
      </c>
      <c r="H4313">
        <v>4.8899999999999997</v>
      </c>
      <c r="I4313">
        <v>43331430</v>
      </c>
      <c r="J4313" t="s">
        <v>5</v>
      </c>
      <c r="K4313" t="s">
        <v>5</v>
      </c>
      <c r="L4313" t="s">
        <v>5</v>
      </c>
      <c r="M4313" t="s">
        <v>5</v>
      </c>
      <c r="N4313" t="s">
        <v>5</v>
      </c>
    </row>
    <row r="4314" spans="1:14" x14ac:dyDescent="0.35">
      <c r="A4314" t="s">
        <v>440</v>
      </c>
      <c r="B4314">
        <v>43333156</v>
      </c>
      <c r="C4314">
        <v>43334226</v>
      </c>
      <c r="D4314">
        <v>1071</v>
      </c>
      <c r="E4314">
        <v>604</v>
      </c>
      <c r="F4314">
        <v>39</v>
      </c>
      <c r="G4314">
        <v>86.79</v>
      </c>
      <c r="H4314">
        <v>6.1</v>
      </c>
      <c r="I4314">
        <v>43333760</v>
      </c>
      <c r="J4314" t="s">
        <v>5</v>
      </c>
      <c r="K4314" t="s">
        <v>5</v>
      </c>
      <c r="L4314" t="s">
        <v>5</v>
      </c>
      <c r="M4314" t="s">
        <v>5</v>
      </c>
      <c r="N4314" t="s">
        <v>5</v>
      </c>
    </row>
    <row r="4315" spans="1:14" x14ac:dyDescent="0.35">
      <c r="A4315" t="s">
        <v>440</v>
      </c>
      <c r="B4315">
        <v>43514660</v>
      </c>
      <c r="C4315">
        <v>43515833</v>
      </c>
      <c r="D4315">
        <v>1174</v>
      </c>
      <c r="E4315">
        <v>318</v>
      </c>
      <c r="F4315">
        <v>44</v>
      </c>
      <c r="G4315">
        <v>72.47</v>
      </c>
      <c r="H4315">
        <v>5.24</v>
      </c>
      <c r="I4315">
        <v>43514978</v>
      </c>
      <c r="J4315" t="s">
        <v>5</v>
      </c>
      <c r="K4315" t="s">
        <v>5</v>
      </c>
      <c r="L4315" t="s">
        <v>5</v>
      </c>
      <c r="M4315" t="s">
        <v>5</v>
      </c>
      <c r="N4315" t="s">
        <v>5</v>
      </c>
    </row>
    <row r="4316" spans="1:14" x14ac:dyDescent="0.35">
      <c r="A4316" t="s">
        <v>440</v>
      </c>
      <c r="B4316">
        <v>43528977</v>
      </c>
      <c r="C4316">
        <v>43529675</v>
      </c>
      <c r="D4316">
        <v>699</v>
      </c>
      <c r="E4316">
        <v>289</v>
      </c>
      <c r="F4316">
        <v>29</v>
      </c>
      <c r="G4316">
        <v>58.46</v>
      </c>
      <c r="H4316">
        <v>5.13</v>
      </c>
      <c r="I4316">
        <v>43529266</v>
      </c>
      <c r="J4316" t="s">
        <v>5</v>
      </c>
      <c r="K4316" t="s">
        <v>5</v>
      </c>
      <c r="L4316" t="s">
        <v>5</v>
      </c>
      <c r="M4316" t="s">
        <v>5</v>
      </c>
      <c r="N4316" t="s">
        <v>5</v>
      </c>
    </row>
    <row r="4317" spans="1:14" x14ac:dyDescent="0.35">
      <c r="A4317" t="s">
        <v>440</v>
      </c>
      <c r="B4317">
        <v>43834728</v>
      </c>
      <c r="C4317">
        <v>43836306</v>
      </c>
      <c r="D4317">
        <v>1579</v>
      </c>
      <c r="E4317">
        <v>1085</v>
      </c>
      <c r="F4317">
        <v>84</v>
      </c>
      <c r="G4317">
        <v>125.38</v>
      </c>
      <c r="H4317">
        <v>4.8099999999999996</v>
      </c>
      <c r="I4317">
        <v>43835813</v>
      </c>
      <c r="J4317" t="s">
        <v>5</v>
      </c>
      <c r="K4317" t="s">
        <v>5</v>
      </c>
      <c r="L4317" t="s">
        <v>5</v>
      </c>
      <c r="M4317" t="s">
        <v>5</v>
      </c>
      <c r="N4317" t="s">
        <v>5</v>
      </c>
    </row>
    <row r="4318" spans="1:14" x14ac:dyDescent="0.35">
      <c r="A4318" t="s">
        <v>440</v>
      </c>
      <c r="B4318">
        <v>43885865</v>
      </c>
      <c r="C4318">
        <v>43886756</v>
      </c>
      <c r="D4318">
        <v>892</v>
      </c>
      <c r="E4318">
        <v>618</v>
      </c>
      <c r="F4318">
        <v>45</v>
      </c>
      <c r="G4318">
        <v>61</v>
      </c>
      <c r="H4318">
        <v>4.59</v>
      </c>
      <c r="I4318">
        <v>43886483</v>
      </c>
      <c r="J4318" t="s">
        <v>5</v>
      </c>
      <c r="K4318" t="s">
        <v>5</v>
      </c>
      <c r="L4318" t="s">
        <v>5</v>
      </c>
      <c r="M4318" t="s">
        <v>5</v>
      </c>
      <c r="N4318" t="s">
        <v>5</v>
      </c>
    </row>
    <row r="4319" spans="1:14" x14ac:dyDescent="0.35">
      <c r="A4319" t="s">
        <v>440</v>
      </c>
      <c r="B4319">
        <v>43887146</v>
      </c>
      <c r="C4319">
        <v>43888334</v>
      </c>
      <c r="D4319">
        <v>1189</v>
      </c>
      <c r="E4319">
        <v>191</v>
      </c>
      <c r="F4319">
        <v>51</v>
      </c>
      <c r="G4319">
        <v>59.79</v>
      </c>
      <c r="H4319">
        <v>3.38</v>
      </c>
      <c r="I4319">
        <v>43887337</v>
      </c>
      <c r="J4319" t="s">
        <v>5</v>
      </c>
      <c r="K4319" t="s">
        <v>5</v>
      </c>
      <c r="L4319" t="s">
        <v>5</v>
      </c>
      <c r="M4319" t="s">
        <v>5</v>
      </c>
      <c r="N4319" t="s">
        <v>5</v>
      </c>
    </row>
    <row r="4320" spans="1:14" x14ac:dyDescent="0.35">
      <c r="A4320" t="s">
        <v>440</v>
      </c>
      <c r="B4320">
        <v>43910884</v>
      </c>
      <c r="C4320">
        <v>43911614</v>
      </c>
      <c r="D4320">
        <v>731</v>
      </c>
      <c r="E4320">
        <v>273</v>
      </c>
      <c r="F4320">
        <v>29</v>
      </c>
      <c r="G4320">
        <v>75.67</v>
      </c>
      <c r="H4320">
        <v>8.1300000000000008</v>
      </c>
      <c r="I4320">
        <v>43911157</v>
      </c>
      <c r="J4320" t="s">
        <v>5</v>
      </c>
      <c r="K4320" t="s">
        <v>5</v>
      </c>
      <c r="L4320" t="s">
        <v>5</v>
      </c>
      <c r="M4320" t="s">
        <v>5</v>
      </c>
      <c r="N4320" t="s">
        <v>5</v>
      </c>
    </row>
    <row r="4321" spans="1:14" x14ac:dyDescent="0.35">
      <c r="A4321" t="s">
        <v>440</v>
      </c>
      <c r="B4321">
        <v>43921227</v>
      </c>
      <c r="C4321">
        <v>43922766</v>
      </c>
      <c r="D4321">
        <v>1540</v>
      </c>
      <c r="E4321">
        <v>1340</v>
      </c>
      <c r="F4321">
        <v>72</v>
      </c>
      <c r="G4321">
        <v>85.68</v>
      </c>
      <c r="H4321">
        <v>4.3600000000000003</v>
      </c>
      <c r="I4321">
        <v>43922567</v>
      </c>
      <c r="J4321" t="s">
        <v>5</v>
      </c>
      <c r="K4321" t="s">
        <v>5</v>
      </c>
      <c r="L4321" t="s">
        <v>5</v>
      </c>
      <c r="M4321" t="s">
        <v>5</v>
      </c>
      <c r="N4321" t="s">
        <v>5</v>
      </c>
    </row>
    <row r="4322" spans="1:14" x14ac:dyDescent="0.35">
      <c r="A4322" t="s">
        <v>440</v>
      </c>
      <c r="B4322">
        <v>43975766</v>
      </c>
      <c r="C4322">
        <v>43977944</v>
      </c>
      <c r="D4322">
        <v>2179</v>
      </c>
      <c r="E4322">
        <v>1888</v>
      </c>
      <c r="F4322">
        <v>89</v>
      </c>
      <c r="G4322">
        <v>95.88</v>
      </c>
      <c r="H4322">
        <v>4.75</v>
      </c>
      <c r="I4322">
        <v>43977654</v>
      </c>
      <c r="J4322" t="s">
        <v>5</v>
      </c>
      <c r="K4322" t="s">
        <v>5</v>
      </c>
      <c r="L4322" t="s">
        <v>5</v>
      </c>
      <c r="M4322" t="s">
        <v>5</v>
      </c>
      <c r="N4322" t="s">
        <v>5</v>
      </c>
    </row>
    <row r="4323" spans="1:14" x14ac:dyDescent="0.35">
      <c r="A4323" t="s">
        <v>440</v>
      </c>
      <c r="B4323">
        <v>43993974</v>
      </c>
      <c r="C4323">
        <v>43995170</v>
      </c>
      <c r="D4323">
        <v>1197</v>
      </c>
      <c r="E4323">
        <v>357</v>
      </c>
      <c r="F4323">
        <v>53</v>
      </c>
      <c r="G4323">
        <v>72.959999999999994</v>
      </c>
      <c r="H4323">
        <v>4.33</v>
      </c>
      <c r="I4323">
        <v>43994331</v>
      </c>
      <c r="J4323" t="s">
        <v>5</v>
      </c>
      <c r="K4323" t="s">
        <v>5</v>
      </c>
      <c r="L4323" t="s">
        <v>5</v>
      </c>
      <c r="M4323" t="s">
        <v>5</v>
      </c>
      <c r="N4323" t="s">
        <v>5</v>
      </c>
    </row>
    <row r="4324" spans="1:14" x14ac:dyDescent="0.35">
      <c r="A4324" t="s">
        <v>440</v>
      </c>
      <c r="B4324">
        <v>44023897</v>
      </c>
      <c r="C4324">
        <v>44026443</v>
      </c>
      <c r="D4324">
        <v>2547</v>
      </c>
      <c r="E4324">
        <v>578</v>
      </c>
      <c r="F4324">
        <v>115</v>
      </c>
      <c r="G4324">
        <v>82.49</v>
      </c>
      <c r="H4324">
        <v>3.79</v>
      </c>
      <c r="I4324">
        <v>44024475</v>
      </c>
      <c r="J4324" t="s">
        <v>5</v>
      </c>
      <c r="K4324" t="s">
        <v>5</v>
      </c>
      <c r="L4324" t="s">
        <v>5</v>
      </c>
      <c r="M4324" t="s">
        <v>5</v>
      </c>
      <c r="N4324" t="s">
        <v>5</v>
      </c>
    </row>
    <row r="4325" spans="1:14" x14ac:dyDescent="0.35">
      <c r="A4325" t="s">
        <v>440</v>
      </c>
      <c r="B4325">
        <v>44180499</v>
      </c>
      <c r="C4325">
        <v>44182355</v>
      </c>
      <c r="D4325">
        <v>1857</v>
      </c>
      <c r="E4325">
        <v>408</v>
      </c>
      <c r="F4325">
        <v>83</v>
      </c>
      <c r="G4325">
        <v>132.81</v>
      </c>
      <c r="H4325">
        <v>3.97</v>
      </c>
      <c r="I4325">
        <v>44180907</v>
      </c>
      <c r="J4325" t="s">
        <v>5</v>
      </c>
      <c r="K4325" t="s">
        <v>5</v>
      </c>
      <c r="L4325" t="s">
        <v>5</v>
      </c>
      <c r="M4325" t="s">
        <v>5</v>
      </c>
      <c r="N4325" t="s">
        <v>5</v>
      </c>
    </row>
    <row r="4326" spans="1:14" x14ac:dyDescent="0.35">
      <c r="A4326" t="s">
        <v>440</v>
      </c>
      <c r="B4326">
        <v>44329061</v>
      </c>
      <c r="C4326">
        <v>44330031</v>
      </c>
      <c r="D4326">
        <v>971</v>
      </c>
      <c r="E4326">
        <v>449</v>
      </c>
      <c r="F4326">
        <v>44</v>
      </c>
      <c r="G4326">
        <v>59.09</v>
      </c>
      <c r="H4326">
        <v>5.55</v>
      </c>
      <c r="I4326">
        <v>44329510</v>
      </c>
      <c r="J4326" t="s">
        <v>5</v>
      </c>
      <c r="K4326" t="s">
        <v>5</v>
      </c>
      <c r="L4326" t="s">
        <v>5</v>
      </c>
      <c r="M4326" t="s">
        <v>5</v>
      </c>
      <c r="N4326" t="s">
        <v>5</v>
      </c>
    </row>
    <row r="4327" spans="1:14" x14ac:dyDescent="0.35">
      <c r="A4327" t="s">
        <v>440</v>
      </c>
      <c r="B4327">
        <v>44435420</v>
      </c>
      <c r="C4327">
        <v>44436191</v>
      </c>
      <c r="D4327">
        <v>772</v>
      </c>
      <c r="E4327">
        <v>344</v>
      </c>
      <c r="F4327">
        <v>33</v>
      </c>
      <c r="G4327">
        <v>77.67</v>
      </c>
      <c r="H4327">
        <v>6.02</v>
      </c>
      <c r="I4327">
        <v>44435764</v>
      </c>
      <c r="J4327" t="s">
        <v>5</v>
      </c>
      <c r="K4327" t="s">
        <v>5</v>
      </c>
      <c r="L4327" t="s">
        <v>5</v>
      </c>
      <c r="M4327" t="s">
        <v>5</v>
      </c>
      <c r="N4327" t="s">
        <v>5</v>
      </c>
    </row>
    <row r="4328" spans="1:14" x14ac:dyDescent="0.35">
      <c r="A4328" t="s">
        <v>440</v>
      </c>
      <c r="B4328">
        <v>44500284</v>
      </c>
      <c r="C4328">
        <v>44501252</v>
      </c>
      <c r="D4328">
        <v>969</v>
      </c>
      <c r="E4328">
        <v>181</v>
      </c>
      <c r="F4328">
        <v>36</v>
      </c>
      <c r="G4328">
        <v>83.34</v>
      </c>
      <c r="H4328">
        <v>4.47</v>
      </c>
      <c r="I4328">
        <v>44500465</v>
      </c>
      <c r="J4328" t="s">
        <v>5</v>
      </c>
      <c r="K4328" t="s">
        <v>5</v>
      </c>
      <c r="L4328" t="s">
        <v>5</v>
      </c>
      <c r="M4328" t="s">
        <v>5</v>
      </c>
      <c r="N4328" t="s">
        <v>5</v>
      </c>
    </row>
    <row r="4329" spans="1:14" x14ac:dyDescent="0.35">
      <c r="A4329" t="s">
        <v>440</v>
      </c>
      <c r="B4329">
        <v>44605529</v>
      </c>
      <c r="C4329">
        <v>44607228</v>
      </c>
      <c r="D4329">
        <v>1700</v>
      </c>
      <c r="E4329">
        <v>719</v>
      </c>
      <c r="F4329">
        <v>85</v>
      </c>
      <c r="G4329">
        <v>136.61000000000001</v>
      </c>
      <c r="H4329">
        <v>4.59</v>
      </c>
      <c r="I4329">
        <v>44606248</v>
      </c>
      <c r="J4329" t="s">
        <v>5</v>
      </c>
      <c r="K4329" t="s">
        <v>5</v>
      </c>
      <c r="L4329" t="s">
        <v>5</v>
      </c>
      <c r="M4329" t="s">
        <v>5</v>
      </c>
      <c r="N4329" t="s">
        <v>5</v>
      </c>
    </row>
    <row r="4330" spans="1:14" x14ac:dyDescent="0.35">
      <c r="A4330" t="s">
        <v>440</v>
      </c>
      <c r="B4330">
        <v>44629845</v>
      </c>
      <c r="C4330">
        <v>44630608</v>
      </c>
      <c r="D4330">
        <v>764</v>
      </c>
      <c r="E4330">
        <v>333</v>
      </c>
      <c r="F4330">
        <v>32</v>
      </c>
      <c r="G4330">
        <v>87.72</v>
      </c>
      <c r="H4330">
        <v>10.16</v>
      </c>
      <c r="I4330">
        <v>44630178</v>
      </c>
      <c r="J4330" t="s">
        <v>5</v>
      </c>
      <c r="K4330" t="s">
        <v>5</v>
      </c>
      <c r="L4330" t="s">
        <v>5</v>
      </c>
      <c r="M4330" t="s">
        <v>5</v>
      </c>
      <c r="N4330" t="s">
        <v>5</v>
      </c>
    </row>
    <row r="4331" spans="1:14" x14ac:dyDescent="0.35">
      <c r="A4331" t="s">
        <v>440</v>
      </c>
      <c r="B4331">
        <v>44805625</v>
      </c>
      <c r="C4331">
        <v>44807171</v>
      </c>
      <c r="D4331">
        <v>1547</v>
      </c>
      <c r="E4331">
        <v>1046</v>
      </c>
      <c r="F4331">
        <v>86</v>
      </c>
      <c r="G4331">
        <v>51.47</v>
      </c>
      <c r="H4331">
        <v>3.11</v>
      </c>
      <c r="I4331">
        <v>44806671</v>
      </c>
      <c r="J4331" t="s">
        <v>5</v>
      </c>
      <c r="K4331" t="s">
        <v>5</v>
      </c>
      <c r="L4331" t="s">
        <v>5</v>
      </c>
      <c r="M4331" t="s">
        <v>5</v>
      </c>
      <c r="N4331" t="s">
        <v>5</v>
      </c>
    </row>
    <row r="4332" spans="1:14" x14ac:dyDescent="0.35">
      <c r="A4332" t="s">
        <v>440</v>
      </c>
      <c r="B4332">
        <v>44902452</v>
      </c>
      <c r="C4332">
        <v>44903663</v>
      </c>
      <c r="D4332">
        <v>1212</v>
      </c>
      <c r="E4332">
        <v>473</v>
      </c>
      <c r="F4332">
        <v>44</v>
      </c>
      <c r="G4332">
        <v>53.65</v>
      </c>
      <c r="H4332">
        <v>4.01</v>
      </c>
      <c r="I4332">
        <v>44902925</v>
      </c>
      <c r="J4332" t="s">
        <v>5</v>
      </c>
      <c r="K4332" t="s">
        <v>5</v>
      </c>
      <c r="L4332" t="s">
        <v>5</v>
      </c>
      <c r="M4332" t="s">
        <v>5</v>
      </c>
      <c r="N4332" t="s">
        <v>5</v>
      </c>
    </row>
    <row r="4333" spans="1:14" x14ac:dyDescent="0.35">
      <c r="A4333" t="s">
        <v>440</v>
      </c>
      <c r="B4333">
        <v>44955186</v>
      </c>
      <c r="C4333">
        <v>44956545</v>
      </c>
      <c r="D4333">
        <v>1360</v>
      </c>
      <c r="E4333">
        <v>387</v>
      </c>
      <c r="F4333">
        <v>54</v>
      </c>
      <c r="G4333">
        <v>87.39</v>
      </c>
      <c r="H4333">
        <v>4.99</v>
      </c>
      <c r="I4333">
        <v>44955573</v>
      </c>
      <c r="J4333" t="s">
        <v>5</v>
      </c>
      <c r="K4333" t="s">
        <v>5</v>
      </c>
      <c r="L4333" t="s">
        <v>5</v>
      </c>
      <c r="M4333" t="s">
        <v>5</v>
      </c>
      <c r="N4333" t="s">
        <v>5</v>
      </c>
    </row>
    <row r="4334" spans="1:14" x14ac:dyDescent="0.35">
      <c r="A4334" t="s">
        <v>440</v>
      </c>
      <c r="B4334">
        <v>44970695</v>
      </c>
      <c r="C4334">
        <v>44972325</v>
      </c>
      <c r="D4334">
        <v>1631</v>
      </c>
      <c r="E4334">
        <v>899</v>
      </c>
      <c r="F4334">
        <v>75</v>
      </c>
      <c r="G4334">
        <v>105.42</v>
      </c>
      <c r="H4334">
        <v>4.84</v>
      </c>
      <c r="I4334">
        <v>44971594</v>
      </c>
      <c r="J4334" t="s">
        <v>5</v>
      </c>
      <c r="K4334" t="s">
        <v>5</v>
      </c>
      <c r="L4334" t="s">
        <v>5</v>
      </c>
      <c r="M4334" t="s">
        <v>5</v>
      </c>
      <c r="N4334" t="s">
        <v>5</v>
      </c>
    </row>
    <row r="4335" spans="1:14" x14ac:dyDescent="0.35">
      <c r="A4335" t="s">
        <v>440</v>
      </c>
      <c r="B4335">
        <v>44982117</v>
      </c>
      <c r="C4335">
        <v>44983243</v>
      </c>
      <c r="D4335">
        <v>1127</v>
      </c>
      <c r="E4335">
        <v>687</v>
      </c>
      <c r="F4335">
        <v>43</v>
      </c>
      <c r="G4335">
        <v>51.54</v>
      </c>
      <c r="H4335">
        <v>4.05</v>
      </c>
      <c r="I4335">
        <v>44982804</v>
      </c>
      <c r="J4335" t="s">
        <v>5</v>
      </c>
      <c r="K4335" t="s">
        <v>5</v>
      </c>
      <c r="L4335" t="s">
        <v>5</v>
      </c>
      <c r="M4335" t="s">
        <v>5</v>
      </c>
      <c r="N4335" t="s">
        <v>5</v>
      </c>
    </row>
    <row r="4336" spans="1:14" x14ac:dyDescent="0.35">
      <c r="A4336" t="s">
        <v>440</v>
      </c>
      <c r="B4336">
        <v>45136176</v>
      </c>
      <c r="C4336">
        <v>45138309</v>
      </c>
      <c r="D4336">
        <v>2134</v>
      </c>
      <c r="E4336">
        <v>1751</v>
      </c>
      <c r="F4336">
        <v>117</v>
      </c>
      <c r="G4336">
        <v>178.64</v>
      </c>
      <c r="H4336">
        <v>6.65</v>
      </c>
      <c r="I4336">
        <v>45137927</v>
      </c>
      <c r="J4336" t="s">
        <v>5</v>
      </c>
      <c r="K4336" t="s">
        <v>5</v>
      </c>
      <c r="L4336" t="s">
        <v>5</v>
      </c>
      <c r="M4336" t="s">
        <v>5</v>
      </c>
      <c r="N4336" t="s">
        <v>5</v>
      </c>
    </row>
    <row r="4337" spans="1:14" x14ac:dyDescent="0.35">
      <c r="A4337" t="s">
        <v>440</v>
      </c>
      <c r="B4337">
        <v>45160362</v>
      </c>
      <c r="C4337">
        <v>45162587</v>
      </c>
      <c r="D4337">
        <v>2226</v>
      </c>
      <c r="E4337">
        <v>1712</v>
      </c>
      <c r="F4337">
        <v>101</v>
      </c>
      <c r="G4337">
        <v>77.150000000000006</v>
      </c>
      <c r="H4337">
        <v>3.79</v>
      </c>
      <c r="I4337">
        <v>45162074</v>
      </c>
      <c r="J4337" t="s">
        <v>5</v>
      </c>
      <c r="K4337" t="s">
        <v>5</v>
      </c>
      <c r="L4337" t="s">
        <v>5</v>
      </c>
      <c r="M4337" t="s">
        <v>5</v>
      </c>
      <c r="N4337" t="s">
        <v>5</v>
      </c>
    </row>
    <row r="4338" spans="1:14" x14ac:dyDescent="0.35">
      <c r="A4338" t="s">
        <v>440</v>
      </c>
      <c r="B4338">
        <v>45249192</v>
      </c>
      <c r="C4338">
        <v>45250937</v>
      </c>
      <c r="D4338">
        <v>1746</v>
      </c>
      <c r="E4338">
        <v>659</v>
      </c>
      <c r="F4338">
        <v>101</v>
      </c>
      <c r="G4338">
        <v>72.53</v>
      </c>
      <c r="H4338">
        <v>3.52</v>
      </c>
      <c r="I4338">
        <v>45249851</v>
      </c>
      <c r="J4338" t="s">
        <v>5</v>
      </c>
      <c r="K4338" t="s">
        <v>5</v>
      </c>
      <c r="L4338" t="s">
        <v>5</v>
      </c>
      <c r="M4338" t="s">
        <v>5</v>
      </c>
      <c r="N4338" t="s">
        <v>5</v>
      </c>
    </row>
    <row r="4339" spans="1:14" x14ac:dyDescent="0.35">
      <c r="A4339" t="s">
        <v>440</v>
      </c>
      <c r="B4339">
        <v>45503359</v>
      </c>
      <c r="C4339">
        <v>45505631</v>
      </c>
      <c r="D4339">
        <v>2273</v>
      </c>
      <c r="E4339">
        <v>623</v>
      </c>
      <c r="F4339">
        <v>119</v>
      </c>
      <c r="G4339">
        <v>103.7</v>
      </c>
      <c r="H4339">
        <v>3.85</v>
      </c>
      <c r="I4339">
        <v>45503982</v>
      </c>
      <c r="J4339" t="s">
        <v>5</v>
      </c>
      <c r="K4339" t="s">
        <v>5</v>
      </c>
      <c r="L4339" t="s">
        <v>5</v>
      </c>
      <c r="M4339" t="s">
        <v>5</v>
      </c>
      <c r="N4339" t="s">
        <v>5</v>
      </c>
    </row>
    <row r="4340" spans="1:14" x14ac:dyDescent="0.35">
      <c r="A4340" t="s">
        <v>440</v>
      </c>
      <c r="B4340">
        <v>45547536</v>
      </c>
      <c r="C4340">
        <v>45549007</v>
      </c>
      <c r="D4340">
        <v>1472</v>
      </c>
      <c r="E4340">
        <v>453</v>
      </c>
      <c r="F4340">
        <v>76</v>
      </c>
      <c r="G4340">
        <v>82.43</v>
      </c>
      <c r="H4340">
        <v>4.3899999999999997</v>
      </c>
      <c r="I4340">
        <v>45547989</v>
      </c>
      <c r="J4340" t="s">
        <v>5</v>
      </c>
      <c r="K4340" t="s">
        <v>5</v>
      </c>
      <c r="L4340" t="s">
        <v>5</v>
      </c>
      <c r="M4340" t="s">
        <v>5</v>
      </c>
      <c r="N4340" t="s">
        <v>5</v>
      </c>
    </row>
    <row r="4341" spans="1:14" x14ac:dyDescent="0.35">
      <c r="A4341" t="s">
        <v>440</v>
      </c>
      <c r="B4341">
        <v>45653973</v>
      </c>
      <c r="C4341">
        <v>45654578</v>
      </c>
      <c r="D4341">
        <v>606</v>
      </c>
      <c r="E4341">
        <v>415</v>
      </c>
      <c r="F4341">
        <v>22</v>
      </c>
      <c r="G4341">
        <v>50.03</v>
      </c>
      <c r="H4341">
        <v>4.97</v>
      </c>
      <c r="I4341">
        <v>45654388</v>
      </c>
      <c r="J4341" t="s">
        <v>5</v>
      </c>
      <c r="K4341" t="s">
        <v>5</v>
      </c>
      <c r="L4341" t="s">
        <v>5</v>
      </c>
      <c r="M4341" t="s">
        <v>5</v>
      </c>
      <c r="N4341" t="s">
        <v>5</v>
      </c>
    </row>
    <row r="4342" spans="1:14" x14ac:dyDescent="0.35">
      <c r="A4342" t="s">
        <v>440</v>
      </c>
      <c r="B4342">
        <v>45654907</v>
      </c>
      <c r="C4342">
        <v>45655922</v>
      </c>
      <c r="D4342">
        <v>1016</v>
      </c>
      <c r="E4342">
        <v>484</v>
      </c>
      <c r="F4342">
        <v>48</v>
      </c>
      <c r="G4342">
        <v>133.63999999999999</v>
      </c>
      <c r="H4342">
        <v>8.02</v>
      </c>
      <c r="I4342">
        <v>45655391</v>
      </c>
      <c r="J4342" t="s">
        <v>5</v>
      </c>
      <c r="K4342" t="s">
        <v>5</v>
      </c>
      <c r="L4342" t="s">
        <v>5</v>
      </c>
      <c r="M4342" t="s">
        <v>5</v>
      </c>
      <c r="N4342" t="s">
        <v>5</v>
      </c>
    </row>
    <row r="4343" spans="1:14" x14ac:dyDescent="0.35">
      <c r="A4343" t="s">
        <v>440</v>
      </c>
      <c r="B4343">
        <v>45656252</v>
      </c>
      <c r="C4343">
        <v>45656791</v>
      </c>
      <c r="D4343">
        <v>540</v>
      </c>
      <c r="E4343">
        <v>302</v>
      </c>
      <c r="F4343">
        <v>20</v>
      </c>
      <c r="G4343">
        <v>51.72</v>
      </c>
      <c r="H4343">
        <v>4.88</v>
      </c>
      <c r="I4343">
        <v>45656554</v>
      </c>
      <c r="J4343" t="s">
        <v>5</v>
      </c>
      <c r="K4343" t="s">
        <v>5</v>
      </c>
      <c r="L4343" t="s">
        <v>5</v>
      </c>
      <c r="M4343" t="s">
        <v>5</v>
      </c>
      <c r="N4343" t="s">
        <v>5</v>
      </c>
    </row>
    <row r="4344" spans="1:14" x14ac:dyDescent="0.35">
      <c r="A4344" t="s">
        <v>440</v>
      </c>
      <c r="B4344">
        <v>45669255</v>
      </c>
      <c r="C4344">
        <v>45670130</v>
      </c>
      <c r="D4344">
        <v>876</v>
      </c>
      <c r="E4344">
        <v>277</v>
      </c>
      <c r="F4344">
        <v>46</v>
      </c>
      <c r="G4344">
        <v>57.11</v>
      </c>
      <c r="H4344">
        <v>4.22</v>
      </c>
      <c r="I4344">
        <v>45669532</v>
      </c>
      <c r="J4344" t="s">
        <v>5</v>
      </c>
      <c r="K4344" t="s">
        <v>5</v>
      </c>
      <c r="L4344" t="s">
        <v>5</v>
      </c>
      <c r="M4344" t="s">
        <v>5</v>
      </c>
      <c r="N4344" t="s">
        <v>5</v>
      </c>
    </row>
    <row r="4345" spans="1:14" x14ac:dyDescent="0.35">
      <c r="A4345" t="s">
        <v>440</v>
      </c>
      <c r="B4345">
        <v>45676397</v>
      </c>
      <c r="C4345">
        <v>45677703</v>
      </c>
      <c r="D4345">
        <v>1307</v>
      </c>
      <c r="E4345">
        <v>481</v>
      </c>
      <c r="F4345">
        <v>52</v>
      </c>
      <c r="G4345">
        <v>115.42</v>
      </c>
      <c r="H4345">
        <v>4.97</v>
      </c>
      <c r="I4345">
        <v>45676878</v>
      </c>
      <c r="J4345" t="s">
        <v>5</v>
      </c>
      <c r="K4345" t="s">
        <v>5</v>
      </c>
      <c r="L4345" t="s">
        <v>5</v>
      </c>
      <c r="M4345" t="s">
        <v>5</v>
      </c>
      <c r="N4345" t="s">
        <v>5</v>
      </c>
    </row>
    <row r="4346" spans="1:14" x14ac:dyDescent="0.35">
      <c r="A4346" t="s">
        <v>440</v>
      </c>
      <c r="B4346">
        <v>45729801</v>
      </c>
      <c r="C4346">
        <v>45731992</v>
      </c>
      <c r="D4346">
        <v>2192</v>
      </c>
      <c r="E4346">
        <v>190</v>
      </c>
      <c r="F4346">
        <v>103</v>
      </c>
      <c r="G4346">
        <v>51.75</v>
      </c>
      <c r="H4346">
        <v>2.85</v>
      </c>
      <c r="I4346">
        <v>45729991</v>
      </c>
      <c r="J4346" t="s">
        <v>5</v>
      </c>
      <c r="K4346" t="s">
        <v>5</v>
      </c>
      <c r="L4346" t="s">
        <v>5</v>
      </c>
      <c r="M4346" t="s">
        <v>5</v>
      </c>
      <c r="N4346" t="s">
        <v>5</v>
      </c>
    </row>
    <row r="4347" spans="1:14" x14ac:dyDescent="0.35">
      <c r="A4347" t="s">
        <v>440</v>
      </c>
      <c r="B4347">
        <v>45732182</v>
      </c>
      <c r="C4347">
        <v>45734020</v>
      </c>
      <c r="D4347">
        <v>1839</v>
      </c>
      <c r="E4347">
        <v>815</v>
      </c>
      <c r="F4347">
        <v>76</v>
      </c>
      <c r="G4347">
        <v>60.41</v>
      </c>
      <c r="H4347">
        <v>2.84</v>
      </c>
      <c r="I4347">
        <v>45732997</v>
      </c>
      <c r="J4347" t="s">
        <v>5</v>
      </c>
      <c r="K4347" t="s">
        <v>5</v>
      </c>
      <c r="L4347" t="s">
        <v>5</v>
      </c>
      <c r="M4347" t="s">
        <v>5</v>
      </c>
      <c r="N4347" t="s">
        <v>5</v>
      </c>
    </row>
    <row r="4348" spans="1:14" x14ac:dyDescent="0.35">
      <c r="A4348" t="s">
        <v>440</v>
      </c>
      <c r="B4348">
        <v>45736855</v>
      </c>
      <c r="C4348">
        <v>45737959</v>
      </c>
      <c r="D4348">
        <v>1105</v>
      </c>
      <c r="E4348">
        <v>693</v>
      </c>
      <c r="F4348">
        <v>64</v>
      </c>
      <c r="G4348">
        <v>82.52</v>
      </c>
      <c r="H4348">
        <v>5.92</v>
      </c>
      <c r="I4348">
        <v>45737548</v>
      </c>
      <c r="J4348" t="s">
        <v>5</v>
      </c>
      <c r="K4348" t="s">
        <v>5</v>
      </c>
      <c r="L4348" t="s">
        <v>5</v>
      </c>
      <c r="M4348" t="s">
        <v>5</v>
      </c>
      <c r="N4348" t="s">
        <v>5</v>
      </c>
    </row>
    <row r="4349" spans="1:14" x14ac:dyDescent="0.35">
      <c r="A4349" t="s">
        <v>440</v>
      </c>
      <c r="B4349">
        <v>45765196</v>
      </c>
      <c r="C4349">
        <v>45766315</v>
      </c>
      <c r="D4349">
        <v>1120</v>
      </c>
      <c r="E4349">
        <v>616</v>
      </c>
      <c r="F4349">
        <v>48</v>
      </c>
      <c r="G4349">
        <v>70.25</v>
      </c>
      <c r="H4349">
        <v>4.8499999999999996</v>
      </c>
      <c r="I4349">
        <v>45765812</v>
      </c>
      <c r="J4349" t="s">
        <v>5</v>
      </c>
      <c r="K4349" t="s">
        <v>5</v>
      </c>
      <c r="L4349" t="s">
        <v>5</v>
      </c>
      <c r="M4349" t="s">
        <v>5</v>
      </c>
      <c r="N4349" t="s">
        <v>5</v>
      </c>
    </row>
    <row r="4350" spans="1:14" x14ac:dyDescent="0.35">
      <c r="A4350" t="s">
        <v>440</v>
      </c>
      <c r="B4350">
        <v>45767763</v>
      </c>
      <c r="C4350">
        <v>45768833</v>
      </c>
      <c r="D4350">
        <v>1071</v>
      </c>
      <c r="E4350">
        <v>313</v>
      </c>
      <c r="F4350">
        <v>47</v>
      </c>
      <c r="G4350">
        <v>60.6</v>
      </c>
      <c r="H4350">
        <v>4.42</v>
      </c>
      <c r="I4350">
        <v>45768076</v>
      </c>
      <c r="J4350" t="s">
        <v>5</v>
      </c>
      <c r="K4350" t="s">
        <v>5</v>
      </c>
      <c r="L4350" t="s">
        <v>5</v>
      </c>
      <c r="M4350" t="s">
        <v>5</v>
      </c>
      <c r="N4350" t="s">
        <v>5</v>
      </c>
    </row>
    <row r="4351" spans="1:14" x14ac:dyDescent="0.35">
      <c r="A4351" t="s">
        <v>440</v>
      </c>
      <c r="B4351">
        <v>46045889</v>
      </c>
      <c r="C4351">
        <v>46047328</v>
      </c>
      <c r="D4351">
        <v>1440</v>
      </c>
      <c r="E4351">
        <v>348</v>
      </c>
      <c r="F4351">
        <v>67</v>
      </c>
      <c r="G4351">
        <v>79.78</v>
      </c>
      <c r="H4351">
        <v>4.3600000000000003</v>
      </c>
      <c r="I4351">
        <v>46046237</v>
      </c>
      <c r="J4351" t="s">
        <v>5</v>
      </c>
      <c r="K4351" t="s">
        <v>5</v>
      </c>
      <c r="L4351" t="s">
        <v>5</v>
      </c>
      <c r="M4351" t="s">
        <v>5</v>
      </c>
      <c r="N4351" t="s">
        <v>5</v>
      </c>
    </row>
    <row r="4352" spans="1:14" x14ac:dyDescent="0.35">
      <c r="A4352" t="s">
        <v>440</v>
      </c>
      <c r="B4352">
        <v>46194802</v>
      </c>
      <c r="C4352">
        <v>46196928</v>
      </c>
      <c r="D4352">
        <v>2127</v>
      </c>
      <c r="E4352">
        <v>1744</v>
      </c>
      <c r="F4352">
        <v>101</v>
      </c>
      <c r="G4352">
        <v>82.08</v>
      </c>
      <c r="H4352">
        <v>3.32</v>
      </c>
      <c r="I4352">
        <v>46196546</v>
      </c>
      <c r="J4352" t="s">
        <v>5</v>
      </c>
      <c r="K4352" t="s">
        <v>5</v>
      </c>
      <c r="L4352" t="s">
        <v>5</v>
      </c>
      <c r="M4352" t="s">
        <v>5</v>
      </c>
      <c r="N4352" t="s">
        <v>5</v>
      </c>
    </row>
    <row r="4353" spans="1:14" x14ac:dyDescent="0.35">
      <c r="A4353" t="s">
        <v>440</v>
      </c>
      <c r="B4353">
        <v>46375894</v>
      </c>
      <c r="C4353">
        <v>46377661</v>
      </c>
      <c r="D4353">
        <v>1768</v>
      </c>
      <c r="E4353">
        <v>429</v>
      </c>
      <c r="F4353">
        <v>77</v>
      </c>
      <c r="G4353">
        <v>67.58</v>
      </c>
      <c r="H4353">
        <v>3.33</v>
      </c>
      <c r="I4353">
        <v>46376323</v>
      </c>
      <c r="J4353" t="s">
        <v>5</v>
      </c>
      <c r="K4353" t="s">
        <v>5</v>
      </c>
      <c r="L4353" t="s">
        <v>5</v>
      </c>
      <c r="M4353" t="s">
        <v>5</v>
      </c>
      <c r="N4353" t="s">
        <v>5</v>
      </c>
    </row>
    <row r="4354" spans="1:14" x14ac:dyDescent="0.35">
      <c r="A4354" t="s">
        <v>440</v>
      </c>
      <c r="B4354">
        <v>46717120</v>
      </c>
      <c r="C4354">
        <v>46718653</v>
      </c>
      <c r="D4354">
        <v>1534</v>
      </c>
      <c r="E4354">
        <v>778</v>
      </c>
      <c r="F4354">
        <v>84</v>
      </c>
      <c r="G4354">
        <v>101.65</v>
      </c>
      <c r="H4354">
        <v>4.9800000000000004</v>
      </c>
      <c r="I4354">
        <v>46717898</v>
      </c>
      <c r="J4354" t="s">
        <v>5</v>
      </c>
      <c r="K4354" t="s">
        <v>5</v>
      </c>
      <c r="L4354" t="s">
        <v>5</v>
      </c>
      <c r="M4354" t="s">
        <v>5</v>
      </c>
      <c r="N4354" t="s">
        <v>5</v>
      </c>
    </row>
    <row r="4355" spans="1:14" x14ac:dyDescent="0.35">
      <c r="A4355" t="s">
        <v>440</v>
      </c>
      <c r="B4355">
        <v>46801738</v>
      </c>
      <c r="C4355">
        <v>46802886</v>
      </c>
      <c r="D4355">
        <v>1149</v>
      </c>
      <c r="E4355">
        <v>427</v>
      </c>
      <c r="F4355">
        <v>54</v>
      </c>
      <c r="G4355">
        <v>74.88</v>
      </c>
      <c r="H4355">
        <v>4.83</v>
      </c>
      <c r="I4355">
        <v>46802165</v>
      </c>
      <c r="J4355" t="s">
        <v>5</v>
      </c>
      <c r="K4355" t="s">
        <v>5</v>
      </c>
      <c r="L4355" t="s">
        <v>5</v>
      </c>
      <c r="M4355" t="s">
        <v>5</v>
      </c>
      <c r="N4355" t="s">
        <v>5</v>
      </c>
    </row>
    <row r="4356" spans="1:14" x14ac:dyDescent="0.35">
      <c r="A4356" t="s">
        <v>440</v>
      </c>
      <c r="B4356">
        <v>46951387</v>
      </c>
      <c r="C4356">
        <v>46952893</v>
      </c>
      <c r="D4356">
        <v>1507</v>
      </c>
      <c r="E4356">
        <v>1151</v>
      </c>
      <c r="F4356">
        <v>60</v>
      </c>
      <c r="G4356">
        <v>58.05</v>
      </c>
      <c r="H4356">
        <v>4.59</v>
      </c>
      <c r="I4356">
        <v>46952538</v>
      </c>
      <c r="J4356" t="s">
        <v>5</v>
      </c>
      <c r="K4356" t="s">
        <v>5</v>
      </c>
      <c r="L4356" t="s">
        <v>5</v>
      </c>
      <c r="M4356" t="s">
        <v>5</v>
      </c>
      <c r="N4356" t="s">
        <v>5</v>
      </c>
    </row>
    <row r="4357" spans="1:14" x14ac:dyDescent="0.35">
      <c r="A4357" t="s">
        <v>440</v>
      </c>
      <c r="B4357">
        <v>47205863</v>
      </c>
      <c r="C4357">
        <v>47207221</v>
      </c>
      <c r="D4357">
        <v>1359</v>
      </c>
      <c r="E4357">
        <v>1164</v>
      </c>
      <c r="F4357">
        <v>45</v>
      </c>
      <c r="G4357">
        <v>79.89</v>
      </c>
      <c r="H4357">
        <v>5.29</v>
      </c>
      <c r="I4357">
        <v>47207027</v>
      </c>
      <c r="J4357" t="s">
        <v>5</v>
      </c>
      <c r="K4357" t="s">
        <v>5</v>
      </c>
      <c r="L4357" t="s">
        <v>5</v>
      </c>
      <c r="M4357" t="s">
        <v>5</v>
      </c>
      <c r="N4357" t="s">
        <v>5</v>
      </c>
    </row>
    <row r="4358" spans="1:14" x14ac:dyDescent="0.35">
      <c r="A4358" t="s">
        <v>440</v>
      </c>
      <c r="B4358">
        <v>47303989</v>
      </c>
      <c r="C4358">
        <v>47306200</v>
      </c>
      <c r="D4358">
        <v>2212</v>
      </c>
      <c r="E4358">
        <v>1739</v>
      </c>
      <c r="F4358">
        <v>94</v>
      </c>
      <c r="G4358">
        <v>87.41</v>
      </c>
      <c r="H4358">
        <v>4.3600000000000003</v>
      </c>
      <c r="I4358">
        <v>47305728</v>
      </c>
      <c r="J4358" t="s">
        <v>5</v>
      </c>
      <c r="K4358" t="s">
        <v>5</v>
      </c>
      <c r="L4358" t="s">
        <v>5</v>
      </c>
      <c r="M4358" t="s">
        <v>5</v>
      </c>
      <c r="N4358" t="s">
        <v>5</v>
      </c>
    </row>
    <row r="4359" spans="1:14" x14ac:dyDescent="0.35">
      <c r="A4359" t="s">
        <v>440</v>
      </c>
      <c r="B4359">
        <v>47332439</v>
      </c>
      <c r="C4359">
        <v>47333716</v>
      </c>
      <c r="D4359">
        <v>1278</v>
      </c>
      <c r="E4359">
        <v>1104</v>
      </c>
      <c r="F4359">
        <v>51</v>
      </c>
      <c r="G4359">
        <v>51.29</v>
      </c>
      <c r="H4359">
        <v>3.67</v>
      </c>
      <c r="I4359">
        <v>47333543</v>
      </c>
      <c r="J4359" t="s">
        <v>5</v>
      </c>
      <c r="K4359" t="s">
        <v>5</v>
      </c>
      <c r="L4359" t="s">
        <v>5</v>
      </c>
      <c r="M4359" t="s">
        <v>5</v>
      </c>
      <c r="N4359" t="s">
        <v>5</v>
      </c>
    </row>
    <row r="4360" spans="1:14" x14ac:dyDescent="0.35">
      <c r="A4360" t="s">
        <v>440</v>
      </c>
      <c r="B4360">
        <v>47368896</v>
      </c>
      <c r="C4360">
        <v>47371977</v>
      </c>
      <c r="D4360">
        <v>3082</v>
      </c>
      <c r="E4360">
        <v>2547</v>
      </c>
      <c r="F4360">
        <v>165</v>
      </c>
      <c r="G4360">
        <v>65.599999999999994</v>
      </c>
      <c r="H4360">
        <v>3.75</v>
      </c>
      <c r="I4360">
        <v>47371443</v>
      </c>
      <c r="J4360" t="s">
        <v>5</v>
      </c>
      <c r="K4360" t="s">
        <v>5</v>
      </c>
      <c r="L4360" t="s">
        <v>5</v>
      </c>
      <c r="M4360" t="s">
        <v>5</v>
      </c>
      <c r="N4360" t="s">
        <v>5</v>
      </c>
    </row>
    <row r="4361" spans="1:14" x14ac:dyDescent="0.35">
      <c r="A4361" t="s">
        <v>440</v>
      </c>
      <c r="B4361">
        <v>47567572</v>
      </c>
      <c r="C4361">
        <v>47569508</v>
      </c>
      <c r="D4361">
        <v>1937</v>
      </c>
      <c r="E4361">
        <v>508</v>
      </c>
      <c r="F4361">
        <v>104</v>
      </c>
      <c r="G4361">
        <v>141.33000000000001</v>
      </c>
      <c r="H4361">
        <v>4.59</v>
      </c>
      <c r="I4361">
        <v>47568080</v>
      </c>
      <c r="J4361" t="s">
        <v>5</v>
      </c>
      <c r="K4361" t="s">
        <v>5</v>
      </c>
      <c r="L4361" t="s">
        <v>5</v>
      </c>
      <c r="M4361" t="s">
        <v>5</v>
      </c>
      <c r="N4361" t="s">
        <v>5</v>
      </c>
    </row>
    <row r="4362" spans="1:14" x14ac:dyDescent="0.35">
      <c r="A4362" t="s">
        <v>440</v>
      </c>
      <c r="B4362">
        <v>47571882</v>
      </c>
      <c r="C4362">
        <v>47573770</v>
      </c>
      <c r="D4362">
        <v>1889</v>
      </c>
      <c r="E4362">
        <v>598</v>
      </c>
      <c r="F4362">
        <v>87</v>
      </c>
      <c r="G4362">
        <v>50.02</v>
      </c>
      <c r="H4362">
        <v>3</v>
      </c>
      <c r="I4362">
        <v>47572480</v>
      </c>
      <c r="J4362" t="s">
        <v>5</v>
      </c>
      <c r="K4362" t="s">
        <v>5</v>
      </c>
      <c r="L4362" t="s">
        <v>5</v>
      </c>
      <c r="M4362" t="s">
        <v>5</v>
      </c>
      <c r="N4362" t="s">
        <v>5</v>
      </c>
    </row>
    <row r="4363" spans="1:14" x14ac:dyDescent="0.35">
      <c r="A4363" t="s">
        <v>440</v>
      </c>
      <c r="B4363">
        <v>47693078</v>
      </c>
      <c r="C4363">
        <v>47696387</v>
      </c>
      <c r="D4363">
        <v>3310</v>
      </c>
      <c r="E4363">
        <v>1766</v>
      </c>
      <c r="F4363">
        <v>150</v>
      </c>
      <c r="G4363">
        <v>65.41</v>
      </c>
      <c r="H4363">
        <v>3.2</v>
      </c>
      <c r="I4363">
        <v>47694844</v>
      </c>
      <c r="J4363" t="s">
        <v>5</v>
      </c>
      <c r="K4363" t="s">
        <v>5</v>
      </c>
      <c r="L4363" t="s">
        <v>5</v>
      </c>
      <c r="M4363" t="s">
        <v>5</v>
      </c>
      <c r="N4363" t="s">
        <v>5</v>
      </c>
    </row>
    <row r="4364" spans="1:14" x14ac:dyDescent="0.35">
      <c r="A4364" t="s">
        <v>440</v>
      </c>
      <c r="B4364">
        <v>47713379</v>
      </c>
      <c r="C4364">
        <v>47714418</v>
      </c>
      <c r="D4364">
        <v>1040</v>
      </c>
      <c r="E4364">
        <v>405</v>
      </c>
      <c r="F4364">
        <v>48</v>
      </c>
      <c r="G4364">
        <v>79.790000000000006</v>
      </c>
      <c r="H4364">
        <v>5.12</v>
      </c>
      <c r="I4364">
        <v>47713784</v>
      </c>
      <c r="J4364" t="s">
        <v>5</v>
      </c>
      <c r="K4364" t="s">
        <v>5</v>
      </c>
      <c r="L4364" t="s">
        <v>5</v>
      </c>
      <c r="M4364" t="s">
        <v>5</v>
      </c>
      <c r="N4364" t="s">
        <v>5</v>
      </c>
    </row>
    <row r="4365" spans="1:14" x14ac:dyDescent="0.35">
      <c r="A4365" t="s">
        <v>440</v>
      </c>
      <c r="B4365">
        <v>48029337</v>
      </c>
      <c r="C4365">
        <v>48030659</v>
      </c>
      <c r="D4365">
        <v>1323</v>
      </c>
      <c r="E4365">
        <v>411</v>
      </c>
      <c r="F4365">
        <v>49</v>
      </c>
      <c r="G4365">
        <v>53.75</v>
      </c>
      <c r="H4365">
        <v>5.39</v>
      </c>
      <c r="I4365">
        <v>48029748</v>
      </c>
      <c r="J4365" t="s">
        <v>5</v>
      </c>
      <c r="K4365" t="s">
        <v>5</v>
      </c>
      <c r="L4365" t="s">
        <v>5</v>
      </c>
      <c r="M4365" t="s">
        <v>5</v>
      </c>
      <c r="N4365" t="s">
        <v>5</v>
      </c>
    </row>
    <row r="4366" spans="1:14" x14ac:dyDescent="0.35">
      <c r="A4366" t="s">
        <v>440</v>
      </c>
      <c r="B4366">
        <v>48184331</v>
      </c>
      <c r="C4366">
        <v>48185670</v>
      </c>
      <c r="D4366">
        <v>1340</v>
      </c>
      <c r="E4366">
        <v>613</v>
      </c>
      <c r="F4366">
        <v>80</v>
      </c>
      <c r="G4366">
        <v>90.41</v>
      </c>
      <c r="H4366">
        <v>3.35</v>
      </c>
      <c r="I4366">
        <v>48184944</v>
      </c>
      <c r="J4366" t="s">
        <v>5</v>
      </c>
      <c r="K4366" t="s">
        <v>5</v>
      </c>
      <c r="L4366" t="s">
        <v>5</v>
      </c>
      <c r="M4366" t="s">
        <v>5</v>
      </c>
      <c r="N4366" t="s">
        <v>5</v>
      </c>
    </row>
    <row r="4367" spans="1:14" x14ac:dyDescent="0.35">
      <c r="A4367" t="s">
        <v>440</v>
      </c>
      <c r="B4367">
        <v>48209275</v>
      </c>
      <c r="C4367">
        <v>48210315</v>
      </c>
      <c r="D4367">
        <v>1041</v>
      </c>
      <c r="E4367">
        <v>800</v>
      </c>
      <c r="F4367">
        <v>48</v>
      </c>
      <c r="G4367">
        <v>139.57</v>
      </c>
      <c r="H4367">
        <v>7.32</v>
      </c>
      <c r="I4367">
        <v>48210075</v>
      </c>
      <c r="J4367" t="s">
        <v>5</v>
      </c>
      <c r="K4367" t="s">
        <v>5</v>
      </c>
      <c r="L4367" t="s">
        <v>5</v>
      </c>
      <c r="M4367" t="s">
        <v>5</v>
      </c>
      <c r="N4367" t="s">
        <v>5</v>
      </c>
    </row>
    <row r="4368" spans="1:14" x14ac:dyDescent="0.35">
      <c r="A4368" t="s">
        <v>440</v>
      </c>
      <c r="B4368">
        <v>48288827</v>
      </c>
      <c r="C4368">
        <v>48289977</v>
      </c>
      <c r="D4368">
        <v>1151</v>
      </c>
      <c r="E4368">
        <v>664</v>
      </c>
      <c r="F4368">
        <v>68</v>
      </c>
      <c r="G4368">
        <v>76.95</v>
      </c>
      <c r="H4368">
        <v>4.2300000000000004</v>
      </c>
      <c r="I4368">
        <v>48289491</v>
      </c>
      <c r="J4368" t="s">
        <v>5</v>
      </c>
      <c r="K4368" t="s">
        <v>5</v>
      </c>
      <c r="L4368" t="s">
        <v>5</v>
      </c>
      <c r="M4368" t="s">
        <v>5</v>
      </c>
      <c r="N4368" t="s">
        <v>5</v>
      </c>
    </row>
    <row r="4369" spans="1:14" x14ac:dyDescent="0.35">
      <c r="A4369" t="s">
        <v>440</v>
      </c>
      <c r="B4369">
        <v>48292317</v>
      </c>
      <c r="C4369">
        <v>48293565</v>
      </c>
      <c r="D4369">
        <v>1249</v>
      </c>
      <c r="E4369">
        <v>760</v>
      </c>
      <c r="F4369">
        <v>54</v>
      </c>
      <c r="G4369">
        <v>51.21</v>
      </c>
      <c r="H4369">
        <v>4.1500000000000004</v>
      </c>
      <c r="I4369">
        <v>48293077</v>
      </c>
      <c r="J4369" t="s">
        <v>5</v>
      </c>
      <c r="K4369" t="s">
        <v>5</v>
      </c>
      <c r="L4369" t="s">
        <v>5</v>
      </c>
      <c r="M4369" t="s">
        <v>5</v>
      </c>
      <c r="N4369" t="s">
        <v>5</v>
      </c>
    </row>
    <row r="4370" spans="1:14" x14ac:dyDescent="0.35">
      <c r="A4370" t="s">
        <v>440</v>
      </c>
      <c r="B4370">
        <v>48294196</v>
      </c>
      <c r="C4370">
        <v>48296599</v>
      </c>
      <c r="D4370">
        <v>2404</v>
      </c>
      <c r="E4370">
        <v>1882</v>
      </c>
      <c r="F4370">
        <v>97</v>
      </c>
      <c r="G4370">
        <v>60.74</v>
      </c>
      <c r="H4370">
        <v>4.38</v>
      </c>
      <c r="I4370">
        <v>48296078</v>
      </c>
      <c r="J4370" t="s">
        <v>5</v>
      </c>
      <c r="K4370" t="s">
        <v>5</v>
      </c>
      <c r="L4370" t="s">
        <v>5</v>
      </c>
      <c r="M4370" t="s">
        <v>5</v>
      </c>
      <c r="N4370" t="s">
        <v>5</v>
      </c>
    </row>
    <row r="4371" spans="1:14" x14ac:dyDescent="0.35">
      <c r="A4371" t="s">
        <v>440</v>
      </c>
      <c r="B4371">
        <v>48442714</v>
      </c>
      <c r="C4371">
        <v>48444140</v>
      </c>
      <c r="D4371">
        <v>1427</v>
      </c>
      <c r="E4371">
        <v>372</v>
      </c>
      <c r="F4371">
        <v>60</v>
      </c>
      <c r="G4371">
        <v>58.48</v>
      </c>
      <c r="H4371">
        <v>4.13</v>
      </c>
      <c r="I4371">
        <v>48443086</v>
      </c>
      <c r="J4371" t="s">
        <v>5</v>
      </c>
      <c r="K4371" t="s">
        <v>5</v>
      </c>
      <c r="L4371" t="s">
        <v>5</v>
      </c>
      <c r="M4371" t="s">
        <v>5</v>
      </c>
      <c r="N4371" t="s">
        <v>5</v>
      </c>
    </row>
    <row r="4372" spans="1:14" x14ac:dyDescent="0.35">
      <c r="A4372" t="s">
        <v>440</v>
      </c>
      <c r="B4372">
        <v>48532154</v>
      </c>
      <c r="C4372">
        <v>48536803</v>
      </c>
      <c r="D4372">
        <v>4650</v>
      </c>
      <c r="E4372">
        <v>3621</v>
      </c>
      <c r="F4372">
        <v>192</v>
      </c>
      <c r="G4372">
        <v>222.58</v>
      </c>
      <c r="H4372">
        <v>5.6</v>
      </c>
      <c r="I4372">
        <v>48535775</v>
      </c>
      <c r="J4372" t="s">
        <v>5</v>
      </c>
      <c r="K4372" t="s">
        <v>5</v>
      </c>
      <c r="L4372" t="s">
        <v>5</v>
      </c>
      <c r="M4372" t="s">
        <v>5</v>
      </c>
      <c r="N4372" t="s">
        <v>5</v>
      </c>
    </row>
    <row r="4373" spans="1:14" x14ac:dyDescent="0.35">
      <c r="A4373" t="s">
        <v>440</v>
      </c>
      <c r="B4373">
        <v>48537924</v>
      </c>
      <c r="C4373">
        <v>48538957</v>
      </c>
      <c r="D4373">
        <v>1034</v>
      </c>
      <c r="E4373">
        <v>629</v>
      </c>
      <c r="F4373">
        <v>45</v>
      </c>
      <c r="G4373">
        <v>55.65</v>
      </c>
      <c r="H4373">
        <v>3.86</v>
      </c>
      <c r="I4373">
        <v>48538553</v>
      </c>
      <c r="J4373" t="s">
        <v>5</v>
      </c>
      <c r="K4373" t="s">
        <v>5</v>
      </c>
      <c r="L4373" t="s">
        <v>5</v>
      </c>
      <c r="M4373" t="s">
        <v>5</v>
      </c>
      <c r="N4373" t="s">
        <v>5</v>
      </c>
    </row>
    <row r="4374" spans="1:14" x14ac:dyDescent="0.35">
      <c r="A4374" t="s">
        <v>440</v>
      </c>
      <c r="B4374">
        <v>48571440</v>
      </c>
      <c r="C4374">
        <v>48576080</v>
      </c>
      <c r="D4374">
        <v>4641</v>
      </c>
      <c r="E4374">
        <v>3072</v>
      </c>
      <c r="F4374">
        <v>242</v>
      </c>
      <c r="G4374">
        <v>168.29</v>
      </c>
      <c r="H4374">
        <v>4.25</v>
      </c>
      <c r="I4374">
        <v>48574512</v>
      </c>
      <c r="J4374" t="s">
        <v>5</v>
      </c>
      <c r="K4374" t="s">
        <v>5</v>
      </c>
      <c r="L4374" t="s">
        <v>5</v>
      </c>
      <c r="M4374" t="s">
        <v>5</v>
      </c>
      <c r="N4374" t="s">
        <v>5</v>
      </c>
    </row>
    <row r="4375" spans="1:14" x14ac:dyDescent="0.35">
      <c r="A4375" t="s">
        <v>440</v>
      </c>
      <c r="B4375">
        <v>48638310</v>
      </c>
      <c r="C4375">
        <v>48640964</v>
      </c>
      <c r="D4375">
        <v>2655</v>
      </c>
      <c r="E4375">
        <v>1363</v>
      </c>
      <c r="F4375">
        <v>134</v>
      </c>
      <c r="G4375">
        <v>94.28</v>
      </c>
      <c r="H4375">
        <v>3.7</v>
      </c>
      <c r="I4375">
        <v>48639673</v>
      </c>
      <c r="J4375" t="s">
        <v>5</v>
      </c>
      <c r="K4375" t="s">
        <v>5</v>
      </c>
      <c r="L4375" t="s">
        <v>5</v>
      </c>
      <c r="M4375" t="s">
        <v>5</v>
      </c>
      <c r="N4375" t="s">
        <v>5</v>
      </c>
    </row>
    <row r="4376" spans="1:14" x14ac:dyDescent="0.35">
      <c r="A4376" t="s">
        <v>440</v>
      </c>
      <c r="B4376">
        <v>48675420</v>
      </c>
      <c r="C4376">
        <v>48678408</v>
      </c>
      <c r="D4376">
        <v>2989</v>
      </c>
      <c r="E4376">
        <v>400</v>
      </c>
      <c r="F4376">
        <v>127</v>
      </c>
      <c r="G4376">
        <v>91.28</v>
      </c>
      <c r="H4376">
        <v>4.17</v>
      </c>
      <c r="I4376">
        <v>48675820</v>
      </c>
      <c r="J4376" t="s">
        <v>5</v>
      </c>
      <c r="K4376" t="s">
        <v>5</v>
      </c>
      <c r="L4376" t="s">
        <v>5</v>
      </c>
      <c r="M4376" t="s">
        <v>5</v>
      </c>
      <c r="N4376" t="s">
        <v>5</v>
      </c>
    </row>
    <row r="4377" spans="1:14" x14ac:dyDescent="0.35">
      <c r="A4377" t="s">
        <v>440</v>
      </c>
      <c r="B4377">
        <v>48853059</v>
      </c>
      <c r="C4377">
        <v>48854215</v>
      </c>
      <c r="D4377">
        <v>1157</v>
      </c>
      <c r="E4377">
        <v>543</v>
      </c>
      <c r="F4377">
        <v>53</v>
      </c>
      <c r="G4377">
        <v>51.78</v>
      </c>
      <c r="H4377">
        <v>4.38</v>
      </c>
      <c r="I4377">
        <v>48853602</v>
      </c>
      <c r="J4377" t="s">
        <v>5</v>
      </c>
      <c r="K4377" t="s">
        <v>5</v>
      </c>
      <c r="L4377" t="s">
        <v>5</v>
      </c>
      <c r="M4377" t="s">
        <v>5</v>
      </c>
      <c r="N4377" t="s">
        <v>5</v>
      </c>
    </row>
    <row r="4378" spans="1:14" x14ac:dyDescent="0.35">
      <c r="A4378" t="s">
        <v>440</v>
      </c>
      <c r="B4378">
        <v>49098774</v>
      </c>
      <c r="C4378">
        <v>49100045</v>
      </c>
      <c r="D4378">
        <v>1272</v>
      </c>
      <c r="E4378">
        <v>677</v>
      </c>
      <c r="F4378">
        <v>56</v>
      </c>
      <c r="G4378">
        <v>58.01</v>
      </c>
      <c r="H4378">
        <v>4.3600000000000003</v>
      </c>
      <c r="I4378">
        <v>49099451</v>
      </c>
      <c r="J4378" t="s">
        <v>5</v>
      </c>
      <c r="K4378" t="s">
        <v>5</v>
      </c>
      <c r="L4378" t="s">
        <v>5</v>
      </c>
      <c r="M4378" t="s">
        <v>5</v>
      </c>
      <c r="N4378" t="s">
        <v>5</v>
      </c>
    </row>
    <row r="4379" spans="1:14" x14ac:dyDescent="0.35">
      <c r="A4379" t="s">
        <v>440</v>
      </c>
      <c r="B4379">
        <v>49116848</v>
      </c>
      <c r="C4379">
        <v>49117604</v>
      </c>
      <c r="D4379">
        <v>757</v>
      </c>
      <c r="E4379">
        <v>462</v>
      </c>
      <c r="F4379">
        <v>31</v>
      </c>
      <c r="G4379">
        <v>56.28</v>
      </c>
      <c r="H4379">
        <v>5.5</v>
      </c>
      <c r="I4379">
        <v>49117310</v>
      </c>
      <c r="J4379" t="s">
        <v>5</v>
      </c>
      <c r="K4379" t="s">
        <v>5</v>
      </c>
      <c r="L4379" t="s">
        <v>5</v>
      </c>
      <c r="M4379" t="s">
        <v>5</v>
      </c>
      <c r="N4379" t="s">
        <v>5</v>
      </c>
    </row>
    <row r="4380" spans="1:14" x14ac:dyDescent="0.35">
      <c r="A4380" t="s">
        <v>440</v>
      </c>
      <c r="B4380">
        <v>49120046</v>
      </c>
      <c r="C4380">
        <v>49122205</v>
      </c>
      <c r="D4380">
        <v>2160</v>
      </c>
      <c r="E4380">
        <v>1296</v>
      </c>
      <c r="F4380">
        <v>87</v>
      </c>
      <c r="G4380">
        <v>116.94</v>
      </c>
      <c r="H4380">
        <v>4.59</v>
      </c>
      <c r="I4380">
        <v>49121342</v>
      </c>
      <c r="J4380" t="s">
        <v>5</v>
      </c>
      <c r="K4380" t="s">
        <v>5</v>
      </c>
      <c r="L4380" t="s">
        <v>5</v>
      </c>
      <c r="M4380" t="s">
        <v>5</v>
      </c>
      <c r="N4380" t="s">
        <v>5</v>
      </c>
    </row>
    <row r="4381" spans="1:14" x14ac:dyDescent="0.35">
      <c r="A4381" t="s">
        <v>598</v>
      </c>
      <c r="B4381">
        <v>153500</v>
      </c>
      <c r="C4381">
        <v>154913</v>
      </c>
      <c r="D4381">
        <v>1414</v>
      </c>
      <c r="E4381">
        <v>862</v>
      </c>
      <c r="F4381">
        <v>79</v>
      </c>
      <c r="G4381">
        <v>129.13999999999999</v>
      </c>
      <c r="H4381">
        <v>5.73</v>
      </c>
      <c r="I4381">
        <v>154362</v>
      </c>
      <c r="J4381" t="s">
        <v>5</v>
      </c>
      <c r="K4381" t="s">
        <v>5</v>
      </c>
      <c r="L4381" t="s">
        <v>5</v>
      </c>
      <c r="M4381" t="s">
        <v>5</v>
      </c>
      <c r="N4381" t="s">
        <v>5</v>
      </c>
    </row>
    <row r="4382" spans="1:14" x14ac:dyDescent="0.35">
      <c r="A4382" t="s">
        <v>598</v>
      </c>
      <c r="B4382">
        <v>274898</v>
      </c>
      <c r="C4382">
        <v>276117</v>
      </c>
      <c r="D4382">
        <v>1220</v>
      </c>
      <c r="E4382">
        <v>726</v>
      </c>
      <c r="F4382">
        <v>52</v>
      </c>
      <c r="G4382">
        <v>53.73</v>
      </c>
      <c r="H4382">
        <v>4.3600000000000003</v>
      </c>
      <c r="I4382">
        <v>275624</v>
      </c>
      <c r="J4382" t="s">
        <v>5</v>
      </c>
      <c r="K4382" t="s">
        <v>5</v>
      </c>
      <c r="L4382" t="s">
        <v>5</v>
      </c>
      <c r="M4382" t="s">
        <v>5</v>
      </c>
      <c r="N4382" t="s">
        <v>5</v>
      </c>
    </row>
    <row r="4383" spans="1:14" x14ac:dyDescent="0.35">
      <c r="A4383" t="s">
        <v>598</v>
      </c>
      <c r="B4383">
        <v>325167</v>
      </c>
      <c r="C4383">
        <v>328296</v>
      </c>
      <c r="D4383">
        <v>3130</v>
      </c>
      <c r="E4383">
        <v>2673</v>
      </c>
      <c r="F4383">
        <v>138</v>
      </c>
      <c r="G4383">
        <v>150.22999999999999</v>
      </c>
      <c r="H4383">
        <v>5.07</v>
      </c>
      <c r="I4383">
        <v>327840</v>
      </c>
      <c r="J4383" t="s">
        <v>5</v>
      </c>
      <c r="K4383" t="s">
        <v>5</v>
      </c>
      <c r="L4383" t="s">
        <v>5</v>
      </c>
      <c r="M4383" t="s">
        <v>5</v>
      </c>
      <c r="N4383" t="s">
        <v>5</v>
      </c>
    </row>
    <row r="4384" spans="1:14" x14ac:dyDescent="0.35">
      <c r="A4384" t="s">
        <v>598</v>
      </c>
      <c r="B4384">
        <v>348698</v>
      </c>
      <c r="C4384">
        <v>350136</v>
      </c>
      <c r="D4384">
        <v>1439</v>
      </c>
      <c r="E4384">
        <v>649</v>
      </c>
      <c r="F4384">
        <v>72</v>
      </c>
      <c r="G4384">
        <v>66.63</v>
      </c>
      <c r="H4384">
        <v>4.01</v>
      </c>
      <c r="I4384">
        <v>349347</v>
      </c>
      <c r="J4384" t="s">
        <v>5</v>
      </c>
      <c r="K4384" t="s">
        <v>5</v>
      </c>
      <c r="L4384" t="s">
        <v>5</v>
      </c>
      <c r="M4384" t="s">
        <v>5</v>
      </c>
      <c r="N4384" t="s">
        <v>5</v>
      </c>
    </row>
    <row r="4385" spans="1:14" x14ac:dyDescent="0.35">
      <c r="A4385" t="s">
        <v>598</v>
      </c>
      <c r="B4385">
        <v>408761</v>
      </c>
      <c r="C4385">
        <v>409785</v>
      </c>
      <c r="D4385">
        <v>1025</v>
      </c>
      <c r="E4385">
        <v>611</v>
      </c>
      <c r="F4385">
        <v>46</v>
      </c>
      <c r="G4385">
        <v>73.47</v>
      </c>
      <c r="H4385">
        <v>5.39</v>
      </c>
      <c r="I4385">
        <v>409372</v>
      </c>
      <c r="J4385" t="s">
        <v>5</v>
      </c>
      <c r="K4385" t="s">
        <v>5</v>
      </c>
      <c r="L4385" t="s">
        <v>5</v>
      </c>
      <c r="M4385" t="s">
        <v>5</v>
      </c>
      <c r="N4385" t="s">
        <v>5</v>
      </c>
    </row>
    <row r="4386" spans="1:14" x14ac:dyDescent="0.35">
      <c r="A4386" t="s">
        <v>598</v>
      </c>
      <c r="B4386">
        <v>668712</v>
      </c>
      <c r="C4386">
        <v>670683</v>
      </c>
      <c r="D4386">
        <v>1972</v>
      </c>
      <c r="E4386">
        <v>257</v>
      </c>
      <c r="F4386">
        <v>87</v>
      </c>
      <c r="G4386">
        <v>170.44</v>
      </c>
      <c r="H4386">
        <v>7.21</v>
      </c>
      <c r="I4386">
        <v>668969</v>
      </c>
      <c r="J4386" t="s">
        <v>5</v>
      </c>
      <c r="K4386" t="s">
        <v>5</v>
      </c>
      <c r="L4386" t="s">
        <v>5</v>
      </c>
      <c r="M4386" t="s">
        <v>5</v>
      </c>
      <c r="N4386" t="s">
        <v>5</v>
      </c>
    </row>
    <row r="4387" spans="1:14" x14ac:dyDescent="0.35">
      <c r="A4387" t="s">
        <v>598</v>
      </c>
      <c r="B4387">
        <v>676427</v>
      </c>
      <c r="C4387">
        <v>678877</v>
      </c>
      <c r="D4387">
        <v>2451</v>
      </c>
      <c r="E4387">
        <v>1844</v>
      </c>
      <c r="F4387">
        <v>132</v>
      </c>
      <c r="G4387">
        <v>85.62</v>
      </c>
      <c r="H4387">
        <v>3.85</v>
      </c>
      <c r="I4387">
        <v>678271</v>
      </c>
      <c r="J4387" t="s">
        <v>5</v>
      </c>
      <c r="K4387" t="s">
        <v>5</v>
      </c>
      <c r="L4387" t="s">
        <v>5</v>
      </c>
      <c r="M4387" t="s">
        <v>5</v>
      </c>
      <c r="N4387" t="s">
        <v>5</v>
      </c>
    </row>
    <row r="4388" spans="1:14" x14ac:dyDescent="0.35">
      <c r="A4388" t="s">
        <v>598</v>
      </c>
      <c r="B4388">
        <v>746717</v>
      </c>
      <c r="C4388">
        <v>748459</v>
      </c>
      <c r="D4388">
        <v>1743</v>
      </c>
      <c r="E4388">
        <v>1556</v>
      </c>
      <c r="F4388">
        <v>75</v>
      </c>
      <c r="G4388">
        <v>77.3</v>
      </c>
      <c r="H4388">
        <v>3.67</v>
      </c>
      <c r="I4388">
        <v>748273</v>
      </c>
      <c r="J4388" t="s">
        <v>5</v>
      </c>
      <c r="K4388" t="s">
        <v>5</v>
      </c>
      <c r="L4388" t="s">
        <v>5</v>
      </c>
      <c r="M4388" t="s">
        <v>5</v>
      </c>
      <c r="N4388" t="s">
        <v>5</v>
      </c>
    </row>
    <row r="4389" spans="1:14" x14ac:dyDescent="0.35">
      <c r="A4389" t="s">
        <v>598</v>
      </c>
      <c r="B4389">
        <v>847471</v>
      </c>
      <c r="C4389">
        <v>849159</v>
      </c>
      <c r="D4389">
        <v>1689</v>
      </c>
      <c r="E4389">
        <v>1365</v>
      </c>
      <c r="F4389">
        <v>78</v>
      </c>
      <c r="G4389">
        <v>60.26</v>
      </c>
      <c r="H4389">
        <v>3.68</v>
      </c>
      <c r="I4389">
        <v>848836</v>
      </c>
      <c r="J4389" t="s">
        <v>5</v>
      </c>
      <c r="K4389" t="s">
        <v>5</v>
      </c>
      <c r="L4389" t="s">
        <v>5</v>
      </c>
      <c r="M4389" t="s">
        <v>5</v>
      </c>
      <c r="N4389" t="s">
        <v>5</v>
      </c>
    </row>
    <row r="4390" spans="1:14" x14ac:dyDescent="0.35">
      <c r="A4390" t="s">
        <v>598</v>
      </c>
      <c r="B4390">
        <v>869485</v>
      </c>
      <c r="C4390">
        <v>872437</v>
      </c>
      <c r="D4390">
        <v>2953</v>
      </c>
      <c r="E4390">
        <v>558</v>
      </c>
      <c r="F4390">
        <v>145</v>
      </c>
      <c r="G4390">
        <v>54.14</v>
      </c>
      <c r="H4390">
        <v>2.71</v>
      </c>
      <c r="I4390">
        <v>870043</v>
      </c>
      <c r="J4390" t="s">
        <v>5</v>
      </c>
      <c r="K4390" t="s">
        <v>5</v>
      </c>
      <c r="L4390" t="s">
        <v>5</v>
      </c>
      <c r="M4390" t="s">
        <v>5</v>
      </c>
      <c r="N4390" t="s">
        <v>5</v>
      </c>
    </row>
    <row r="4391" spans="1:14" x14ac:dyDescent="0.35">
      <c r="A4391" t="s">
        <v>598</v>
      </c>
      <c r="B4391">
        <v>883570</v>
      </c>
      <c r="C4391">
        <v>884100</v>
      </c>
      <c r="D4391">
        <v>531</v>
      </c>
      <c r="E4391">
        <v>303</v>
      </c>
      <c r="F4391">
        <v>22</v>
      </c>
      <c r="G4391">
        <v>63.69</v>
      </c>
      <c r="H4391">
        <v>6.1</v>
      </c>
      <c r="I4391">
        <v>883873</v>
      </c>
      <c r="J4391" t="s">
        <v>5</v>
      </c>
      <c r="K4391" t="s">
        <v>5</v>
      </c>
      <c r="L4391" t="s">
        <v>5</v>
      </c>
      <c r="M4391" t="s">
        <v>5</v>
      </c>
      <c r="N4391" t="s">
        <v>5</v>
      </c>
    </row>
    <row r="4392" spans="1:14" x14ac:dyDescent="0.35">
      <c r="A4392" t="s">
        <v>598</v>
      </c>
      <c r="B4392">
        <v>911994</v>
      </c>
      <c r="C4392">
        <v>913522</v>
      </c>
      <c r="D4392">
        <v>1529</v>
      </c>
      <c r="E4392">
        <v>473</v>
      </c>
      <c r="F4392">
        <v>62</v>
      </c>
      <c r="G4392">
        <v>51.5</v>
      </c>
      <c r="H4392">
        <v>3.93</v>
      </c>
      <c r="I4392">
        <v>912467</v>
      </c>
      <c r="J4392" t="s">
        <v>5</v>
      </c>
      <c r="K4392" t="s">
        <v>5</v>
      </c>
      <c r="L4392" t="s">
        <v>5</v>
      </c>
      <c r="M4392" t="s">
        <v>5</v>
      </c>
      <c r="N4392" t="s">
        <v>5</v>
      </c>
    </row>
    <row r="4393" spans="1:14" x14ac:dyDescent="0.35">
      <c r="A4393" t="s">
        <v>598</v>
      </c>
      <c r="B4393">
        <v>944703</v>
      </c>
      <c r="C4393">
        <v>946731</v>
      </c>
      <c r="D4393">
        <v>2029</v>
      </c>
      <c r="E4393">
        <v>1654</v>
      </c>
      <c r="F4393">
        <v>72</v>
      </c>
      <c r="G4393">
        <v>72.38</v>
      </c>
      <c r="H4393">
        <v>3.06</v>
      </c>
      <c r="I4393">
        <v>946357</v>
      </c>
      <c r="J4393" t="s">
        <v>5</v>
      </c>
      <c r="K4393" t="s">
        <v>5</v>
      </c>
      <c r="L4393" t="s">
        <v>5</v>
      </c>
      <c r="M4393" t="s">
        <v>5</v>
      </c>
      <c r="N4393" t="s">
        <v>5</v>
      </c>
    </row>
    <row r="4394" spans="1:14" x14ac:dyDescent="0.35">
      <c r="A4394" t="s">
        <v>598</v>
      </c>
      <c r="B4394">
        <v>1039774</v>
      </c>
      <c r="C4394">
        <v>1041823</v>
      </c>
      <c r="D4394">
        <v>2050</v>
      </c>
      <c r="E4394">
        <v>425</v>
      </c>
      <c r="F4394">
        <v>103</v>
      </c>
      <c r="G4394">
        <v>66.650000000000006</v>
      </c>
      <c r="H4394">
        <v>3.4</v>
      </c>
      <c r="I4394">
        <v>1040199</v>
      </c>
      <c r="J4394" t="s">
        <v>5</v>
      </c>
      <c r="K4394" t="s">
        <v>5</v>
      </c>
      <c r="L4394" t="s">
        <v>5</v>
      </c>
      <c r="M4394" t="s">
        <v>5</v>
      </c>
      <c r="N4394" t="s">
        <v>5</v>
      </c>
    </row>
    <row r="4395" spans="1:14" x14ac:dyDescent="0.35">
      <c r="A4395" t="s">
        <v>598</v>
      </c>
      <c r="B4395">
        <v>1041988</v>
      </c>
      <c r="C4395">
        <v>1045095</v>
      </c>
      <c r="D4395">
        <v>3108</v>
      </c>
      <c r="E4395">
        <v>1040</v>
      </c>
      <c r="F4395">
        <v>159</v>
      </c>
      <c r="G4395">
        <v>72.5</v>
      </c>
      <c r="H4395">
        <v>3.36</v>
      </c>
      <c r="I4395">
        <v>1043028</v>
      </c>
      <c r="J4395" t="s">
        <v>5</v>
      </c>
      <c r="K4395" t="s">
        <v>5</v>
      </c>
      <c r="L4395" t="s">
        <v>5</v>
      </c>
      <c r="M4395" t="s">
        <v>5</v>
      </c>
      <c r="N4395" t="s">
        <v>5</v>
      </c>
    </row>
    <row r="4396" spans="1:14" x14ac:dyDescent="0.35">
      <c r="A4396" t="s">
        <v>598</v>
      </c>
      <c r="B4396">
        <v>1293148</v>
      </c>
      <c r="C4396">
        <v>1294834</v>
      </c>
      <c r="D4396">
        <v>1687</v>
      </c>
      <c r="E4396">
        <v>1232</v>
      </c>
      <c r="F4396">
        <v>61</v>
      </c>
      <c r="G4396">
        <v>89.85</v>
      </c>
      <c r="H4396">
        <v>5.24</v>
      </c>
      <c r="I4396">
        <v>1294380</v>
      </c>
      <c r="J4396" t="s">
        <v>5</v>
      </c>
      <c r="K4396" t="s">
        <v>5</v>
      </c>
      <c r="L4396" t="s">
        <v>5</v>
      </c>
      <c r="M4396" t="s">
        <v>5</v>
      </c>
      <c r="N4396" t="s">
        <v>5</v>
      </c>
    </row>
    <row r="4397" spans="1:14" x14ac:dyDescent="0.35">
      <c r="A4397" t="s">
        <v>598</v>
      </c>
      <c r="B4397">
        <v>1296588</v>
      </c>
      <c r="C4397">
        <v>1297485</v>
      </c>
      <c r="D4397">
        <v>898</v>
      </c>
      <c r="E4397">
        <v>406</v>
      </c>
      <c r="F4397">
        <v>42</v>
      </c>
      <c r="G4397">
        <v>54.84</v>
      </c>
      <c r="H4397">
        <v>4.13</v>
      </c>
      <c r="I4397">
        <v>1296994</v>
      </c>
      <c r="J4397" t="s">
        <v>5</v>
      </c>
      <c r="K4397" t="s">
        <v>5</v>
      </c>
      <c r="L4397" t="s">
        <v>5</v>
      </c>
      <c r="M4397" t="s">
        <v>5</v>
      </c>
      <c r="N4397" t="s">
        <v>5</v>
      </c>
    </row>
    <row r="4398" spans="1:14" x14ac:dyDescent="0.35">
      <c r="A4398" t="s">
        <v>598</v>
      </c>
      <c r="B4398">
        <v>1297661</v>
      </c>
      <c r="C4398">
        <v>1298531</v>
      </c>
      <c r="D4398">
        <v>871</v>
      </c>
      <c r="E4398">
        <v>408</v>
      </c>
      <c r="F4398">
        <v>34</v>
      </c>
      <c r="G4398">
        <v>84.69</v>
      </c>
      <c r="H4398">
        <v>7.32</v>
      </c>
      <c r="I4398">
        <v>1298069</v>
      </c>
      <c r="J4398" t="s">
        <v>5</v>
      </c>
      <c r="K4398" t="s">
        <v>5</v>
      </c>
      <c r="L4398" t="s">
        <v>5</v>
      </c>
      <c r="M4398" t="s">
        <v>5</v>
      </c>
      <c r="N4398" t="s">
        <v>5</v>
      </c>
    </row>
    <row r="4399" spans="1:14" x14ac:dyDescent="0.35">
      <c r="A4399" t="s">
        <v>598</v>
      </c>
      <c r="B4399">
        <v>1490525</v>
      </c>
      <c r="C4399">
        <v>1491628</v>
      </c>
      <c r="D4399">
        <v>1104</v>
      </c>
      <c r="E4399">
        <v>225</v>
      </c>
      <c r="F4399">
        <v>44</v>
      </c>
      <c r="G4399">
        <v>60.25</v>
      </c>
      <c r="H4399">
        <v>4.01</v>
      </c>
      <c r="I4399">
        <v>1490750</v>
      </c>
      <c r="J4399" t="s">
        <v>5</v>
      </c>
      <c r="K4399" t="s">
        <v>5</v>
      </c>
      <c r="L4399" t="s">
        <v>5</v>
      </c>
      <c r="M4399" t="s">
        <v>5</v>
      </c>
      <c r="N4399" t="s">
        <v>5</v>
      </c>
    </row>
    <row r="4400" spans="1:14" x14ac:dyDescent="0.35">
      <c r="A4400" t="s">
        <v>598</v>
      </c>
      <c r="B4400">
        <v>1629525</v>
      </c>
      <c r="C4400">
        <v>1630583</v>
      </c>
      <c r="D4400">
        <v>1059</v>
      </c>
      <c r="E4400">
        <v>764</v>
      </c>
      <c r="F4400">
        <v>60</v>
      </c>
      <c r="G4400">
        <v>53.46</v>
      </c>
      <c r="H4400">
        <v>3.93</v>
      </c>
      <c r="I4400">
        <v>1630289</v>
      </c>
      <c r="J4400" t="s">
        <v>5</v>
      </c>
      <c r="K4400" t="s">
        <v>5</v>
      </c>
      <c r="L4400" t="s">
        <v>5</v>
      </c>
      <c r="M4400" t="s">
        <v>5</v>
      </c>
      <c r="N4400" t="s">
        <v>5</v>
      </c>
    </row>
    <row r="4401" spans="1:14" x14ac:dyDescent="0.35">
      <c r="A4401" t="s">
        <v>598</v>
      </c>
      <c r="B4401">
        <v>1700245</v>
      </c>
      <c r="C4401">
        <v>1701065</v>
      </c>
      <c r="D4401">
        <v>821</v>
      </c>
      <c r="E4401">
        <v>233</v>
      </c>
      <c r="F4401">
        <v>37</v>
      </c>
      <c r="G4401">
        <v>56.16</v>
      </c>
      <c r="H4401">
        <v>3.82</v>
      </c>
      <c r="I4401">
        <v>1700478</v>
      </c>
      <c r="J4401" t="s">
        <v>5</v>
      </c>
      <c r="K4401" t="s">
        <v>5</v>
      </c>
      <c r="L4401" t="s">
        <v>5</v>
      </c>
      <c r="M4401" t="s">
        <v>5</v>
      </c>
      <c r="N4401" t="s">
        <v>5</v>
      </c>
    </row>
    <row r="4402" spans="1:14" x14ac:dyDescent="0.35">
      <c r="A4402" t="s">
        <v>598</v>
      </c>
      <c r="B4402">
        <v>1702486</v>
      </c>
      <c r="C4402">
        <v>1703560</v>
      </c>
      <c r="D4402">
        <v>1075</v>
      </c>
      <c r="E4402">
        <v>658</v>
      </c>
      <c r="F4402">
        <v>40</v>
      </c>
      <c r="G4402">
        <v>74.48</v>
      </c>
      <c r="H4402">
        <v>4.9400000000000004</v>
      </c>
      <c r="I4402">
        <v>1703144</v>
      </c>
      <c r="J4402" t="s">
        <v>5</v>
      </c>
      <c r="K4402" t="s">
        <v>5</v>
      </c>
      <c r="L4402" t="s">
        <v>5</v>
      </c>
      <c r="M4402" t="s">
        <v>5</v>
      </c>
      <c r="N4402" t="s">
        <v>5</v>
      </c>
    </row>
    <row r="4403" spans="1:14" x14ac:dyDescent="0.35">
      <c r="A4403" t="s">
        <v>598</v>
      </c>
      <c r="B4403">
        <v>1763256</v>
      </c>
      <c r="C4403">
        <v>1764592</v>
      </c>
      <c r="D4403">
        <v>1337</v>
      </c>
      <c r="E4403">
        <v>777</v>
      </c>
      <c r="F4403">
        <v>60</v>
      </c>
      <c r="G4403">
        <v>54.5</v>
      </c>
      <c r="H4403">
        <v>3.54</v>
      </c>
      <c r="I4403">
        <v>1764033</v>
      </c>
      <c r="J4403" t="s">
        <v>5</v>
      </c>
      <c r="K4403" t="s">
        <v>5</v>
      </c>
      <c r="L4403" t="s">
        <v>5</v>
      </c>
      <c r="M4403" t="s">
        <v>5</v>
      </c>
      <c r="N4403" t="s">
        <v>5</v>
      </c>
    </row>
    <row r="4404" spans="1:14" x14ac:dyDescent="0.35">
      <c r="A4404" t="s">
        <v>598</v>
      </c>
      <c r="B4404">
        <v>1775180</v>
      </c>
      <c r="C4404">
        <v>1776214</v>
      </c>
      <c r="D4404">
        <v>1035</v>
      </c>
      <c r="E4404">
        <v>335</v>
      </c>
      <c r="F4404">
        <v>61</v>
      </c>
      <c r="G4404">
        <v>81.900000000000006</v>
      </c>
      <c r="H4404">
        <v>4.2</v>
      </c>
      <c r="I4404">
        <v>1775515</v>
      </c>
      <c r="J4404" t="s">
        <v>5</v>
      </c>
      <c r="K4404" t="s">
        <v>5</v>
      </c>
      <c r="L4404" t="s">
        <v>5</v>
      </c>
      <c r="M4404" t="s">
        <v>5</v>
      </c>
      <c r="N4404" t="s">
        <v>5</v>
      </c>
    </row>
    <row r="4405" spans="1:14" x14ac:dyDescent="0.35">
      <c r="A4405" t="s">
        <v>598</v>
      </c>
      <c r="B4405">
        <v>1776607</v>
      </c>
      <c r="C4405">
        <v>1778936</v>
      </c>
      <c r="D4405">
        <v>2330</v>
      </c>
      <c r="E4405">
        <v>420</v>
      </c>
      <c r="F4405">
        <v>111</v>
      </c>
      <c r="G4405">
        <v>105.7</v>
      </c>
      <c r="H4405">
        <v>5</v>
      </c>
      <c r="I4405">
        <v>1777027</v>
      </c>
      <c r="J4405" t="s">
        <v>5</v>
      </c>
      <c r="K4405" t="s">
        <v>5</v>
      </c>
      <c r="L4405" t="s">
        <v>5</v>
      </c>
      <c r="M4405" t="s">
        <v>5</v>
      </c>
      <c r="N4405" t="s">
        <v>5</v>
      </c>
    </row>
    <row r="4406" spans="1:14" x14ac:dyDescent="0.35">
      <c r="A4406" t="s">
        <v>598</v>
      </c>
      <c r="B4406">
        <v>1896358</v>
      </c>
      <c r="C4406">
        <v>1897198</v>
      </c>
      <c r="D4406">
        <v>841</v>
      </c>
      <c r="E4406">
        <v>404</v>
      </c>
      <c r="F4406">
        <v>39</v>
      </c>
      <c r="G4406">
        <v>50.88</v>
      </c>
      <c r="H4406">
        <v>4.3600000000000003</v>
      </c>
      <c r="I4406">
        <v>1896762</v>
      </c>
      <c r="J4406" t="s">
        <v>5</v>
      </c>
      <c r="K4406" t="s">
        <v>5</v>
      </c>
      <c r="L4406" t="s">
        <v>5</v>
      </c>
      <c r="M4406" t="s">
        <v>5</v>
      </c>
      <c r="N4406" t="s">
        <v>5</v>
      </c>
    </row>
    <row r="4407" spans="1:14" x14ac:dyDescent="0.35">
      <c r="A4407" t="s">
        <v>598</v>
      </c>
      <c r="B4407">
        <v>2026116</v>
      </c>
      <c r="C4407">
        <v>2027613</v>
      </c>
      <c r="D4407">
        <v>1498</v>
      </c>
      <c r="E4407">
        <v>1039</v>
      </c>
      <c r="F4407">
        <v>64</v>
      </c>
      <c r="G4407">
        <v>50.8</v>
      </c>
      <c r="H4407">
        <v>4.79</v>
      </c>
      <c r="I4407">
        <v>2027155</v>
      </c>
      <c r="J4407" t="s">
        <v>5</v>
      </c>
      <c r="K4407" t="s">
        <v>5</v>
      </c>
      <c r="L4407" t="s">
        <v>5</v>
      </c>
      <c r="M4407" t="s">
        <v>5</v>
      </c>
      <c r="N4407" t="s">
        <v>5</v>
      </c>
    </row>
    <row r="4408" spans="1:14" x14ac:dyDescent="0.35">
      <c r="A4408" t="s">
        <v>598</v>
      </c>
      <c r="B4408">
        <v>2112729</v>
      </c>
      <c r="C4408">
        <v>2113624</v>
      </c>
      <c r="D4408">
        <v>896</v>
      </c>
      <c r="E4408">
        <v>388</v>
      </c>
      <c r="F4408">
        <v>39</v>
      </c>
      <c r="G4408">
        <v>74.47</v>
      </c>
      <c r="H4408">
        <v>4.28</v>
      </c>
      <c r="I4408">
        <v>2113117</v>
      </c>
      <c r="J4408" t="s">
        <v>5</v>
      </c>
      <c r="K4408" t="s">
        <v>5</v>
      </c>
      <c r="L4408" t="s">
        <v>5</v>
      </c>
      <c r="M4408" t="s">
        <v>5</v>
      </c>
      <c r="N4408" t="s">
        <v>5</v>
      </c>
    </row>
    <row r="4409" spans="1:14" x14ac:dyDescent="0.35">
      <c r="A4409" t="s">
        <v>598</v>
      </c>
      <c r="B4409">
        <v>2347534</v>
      </c>
      <c r="C4409">
        <v>2348470</v>
      </c>
      <c r="D4409">
        <v>937</v>
      </c>
      <c r="E4409">
        <v>431</v>
      </c>
      <c r="F4409">
        <v>39</v>
      </c>
      <c r="G4409">
        <v>69.5</v>
      </c>
      <c r="H4409">
        <v>5.2</v>
      </c>
      <c r="I4409">
        <v>2347965</v>
      </c>
      <c r="J4409" t="s">
        <v>5</v>
      </c>
      <c r="K4409" t="s">
        <v>5</v>
      </c>
      <c r="L4409" t="s">
        <v>5</v>
      </c>
      <c r="M4409" t="s">
        <v>5</v>
      </c>
      <c r="N4409" t="s">
        <v>5</v>
      </c>
    </row>
    <row r="4410" spans="1:14" x14ac:dyDescent="0.35">
      <c r="A4410" t="s">
        <v>598</v>
      </c>
      <c r="B4410">
        <v>2361514</v>
      </c>
      <c r="C4410">
        <v>2363152</v>
      </c>
      <c r="D4410">
        <v>1639</v>
      </c>
      <c r="E4410">
        <v>415</v>
      </c>
      <c r="F4410">
        <v>82</v>
      </c>
      <c r="G4410">
        <v>109.65</v>
      </c>
      <c r="H4410">
        <v>5.04</v>
      </c>
      <c r="I4410">
        <v>2361929</v>
      </c>
      <c r="J4410" t="s">
        <v>5</v>
      </c>
      <c r="K4410" t="s">
        <v>5</v>
      </c>
      <c r="L4410" t="s">
        <v>5</v>
      </c>
      <c r="M4410" t="s">
        <v>5</v>
      </c>
      <c r="N4410" t="s">
        <v>5</v>
      </c>
    </row>
    <row r="4411" spans="1:14" x14ac:dyDescent="0.35">
      <c r="A4411" t="s">
        <v>598</v>
      </c>
      <c r="B4411">
        <v>2363185</v>
      </c>
      <c r="C4411">
        <v>2364354</v>
      </c>
      <c r="D4411">
        <v>1170</v>
      </c>
      <c r="E4411">
        <v>423</v>
      </c>
      <c r="F4411">
        <v>62</v>
      </c>
      <c r="G4411">
        <v>146.96</v>
      </c>
      <c r="H4411">
        <v>7.34</v>
      </c>
      <c r="I4411">
        <v>2363608</v>
      </c>
      <c r="J4411" t="s">
        <v>5</v>
      </c>
      <c r="K4411" t="s">
        <v>5</v>
      </c>
      <c r="L4411" t="s">
        <v>5</v>
      </c>
      <c r="M4411" t="s">
        <v>5</v>
      </c>
      <c r="N4411" t="s">
        <v>5</v>
      </c>
    </row>
    <row r="4412" spans="1:14" x14ac:dyDescent="0.35">
      <c r="A4412" t="s">
        <v>598</v>
      </c>
      <c r="B4412">
        <v>2635668</v>
      </c>
      <c r="C4412">
        <v>2637955</v>
      </c>
      <c r="D4412">
        <v>2288</v>
      </c>
      <c r="E4412">
        <v>1864</v>
      </c>
      <c r="F4412">
        <v>90</v>
      </c>
      <c r="G4412">
        <v>105.22</v>
      </c>
      <c r="H4412">
        <v>5.12</v>
      </c>
      <c r="I4412">
        <v>2637532</v>
      </c>
      <c r="J4412" t="s">
        <v>5</v>
      </c>
      <c r="K4412" t="s">
        <v>5</v>
      </c>
      <c r="L4412" t="s">
        <v>5</v>
      </c>
      <c r="M4412" t="s">
        <v>5</v>
      </c>
      <c r="N4412" t="s">
        <v>5</v>
      </c>
    </row>
    <row r="4413" spans="1:14" x14ac:dyDescent="0.35">
      <c r="A4413" t="s">
        <v>598</v>
      </c>
      <c r="B4413">
        <v>2651772</v>
      </c>
      <c r="C4413">
        <v>2654314</v>
      </c>
      <c r="D4413">
        <v>2543</v>
      </c>
      <c r="E4413">
        <v>1770</v>
      </c>
      <c r="F4413">
        <v>111</v>
      </c>
      <c r="G4413">
        <v>50.89</v>
      </c>
      <c r="H4413">
        <v>3.35</v>
      </c>
      <c r="I4413">
        <v>2653542</v>
      </c>
      <c r="J4413" t="s">
        <v>5</v>
      </c>
      <c r="K4413" t="s">
        <v>5</v>
      </c>
      <c r="L4413" t="s">
        <v>5</v>
      </c>
      <c r="M4413" t="s">
        <v>5</v>
      </c>
      <c r="N4413" t="s">
        <v>5</v>
      </c>
    </row>
    <row r="4414" spans="1:14" x14ac:dyDescent="0.35">
      <c r="A4414" t="s">
        <v>598</v>
      </c>
      <c r="B4414">
        <v>2722801</v>
      </c>
      <c r="C4414">
        <v>2724749</v>
      </c>
      <c r="D4414">
        <v>1949</v>
      </c>
      <c r="E4414">
        <v>1024</v>
      </c>
      <c r="F4414">
        <v>95</v>
      </c>
      <c r="G4414">
        <v>144.56</v>
      </c>
      <c r="H4414">
        <v>4.84</v>
      </c>
      <c r="I4414">
        <v>2723825</v>
      </c>
      <c r="J4414" t="s">
        <v>5</v>
      </c>
      <c r="K4414" t="s">
        <v>5</v>
      </c>
      <c r="L4414" t="s">
        <v>5</v>
      </c>
      <c r="M4414" t="s">
        <v>5</v>
      </c>
      <c r="N4414" t="s">
        <v>5</v>
      </c>
    </row>
    <row r="4415" spans="1:14" x14ac:dyDescent="0.35">
      <c r="A4415" t="s">
        <v>598</v>
      </c>
      <c r="B4415">
        <v>2745105</v>
      </c>
      <c r="C4415">
        <v>2746568</v>
      </c>
      <c r="D4415">
        <v>1464</v>
      </c>
      <c r="E4415">
        <v>871</v>
      </c>
      <c r="F4415">
        <v>71</v>
      </c>
      <c r="G4415">
        <v>61.08</v>
      </c>
      <c r="H4415">
        <v>3.63</v>
      </c>
      <c r="I4415">
        <v>2745976</v>
      </c>
      <c r="J4415" t="s">
        <v>5</v>
      </c>
      <c r="K4415" t="s">
        <v>5</v>
      </c>
      <c r="L4415" t="s">
        <v>5</v>
      </c>
      <c r="M4415" t="s">
        <v>5</v>
      </c>
      <c r="N4415" t="s">
        <v>5</v>
      </c>
    </row>
    <row r="4416" spans="1:14" x14ac:dyDescent="0.35">
      <c r="A4416" t="s">
        <v>598</v>
      </c>
      <c r="B4416">
        <v>2893984</v>
      </c>
      <c r="C4416">
        <v>2895018</v>
      </c>
      <c r="D4416">
        <v>1035</v>
      </c>
      <c r="E4416">
        <v>730</v>
      </c>
      <c r="F4416">
        <v>52</v>
      </c>
      <c r="G4416">
        <v>164.87</v>
      </c>
      <c r="H4416">
        <v>7.32</v>
      </c>
      <c r="I4416">
        <v>2894714</v>
      </c>
      <c r="J4416" t="s">
        <v>5</v>
      </c>
      <c r="K4416" t="s">
        <v>5</v>
      </c>
      <c r="L4416" t="s">
        <v>5</v>
      </c>
      <c r="M4416" t="s">
        <v>5</v>
      </c>
      <c r="N4416" t="s">
        <v>5</v>
      </c>
    </row>
    <row r="4417" spans="1:14" x14ac:dyDescent="0.35">
      <c r="A4417" t="s">
        <v>598</v>
      </c>
      <c r="B4417">
        <v>2913900</v>
      </c>
      <c r="C4417">
        <v>2914589</v>
      </c>
      <c r="D4417">
        <v>690</v>
      </c>
      <c r="E4417">
        <v>510</v>
      </c>
      <c r="F4417">
        <v>29</v>
      </c>
      <c r="G4417">
        <v>58.46</v>
      </c>
      <c r="H4417">
        <v>5.69</v>
      </c>
      <c r="I4417">
        <v>2914410</v>
      </c>
      <c r="J4417" t="s">
        <v>5</v>
      </c>
      <c r="K4417" t="s">
        <v>5</v>
      </c>
      <c r="L4417" t="s">
        <v>5</v>
      </c>
      <c r="M4417" t="s">
        <v>5</v>
      </c>
      <c r="N4417" t="s">
        <v>5</v>
      </c>
    </row>
    <row r="4418" spans="1:14" x14ac:dyDescent="0.35">
      <c r="A4418" t="s">
        <v>598</v>
      </c>
      <c r="B4418">
        <v>2941521</v>
      </c>
      <c r="C4418">
        <v>2943007</v>
      </c>
      <c r="D4418">
        <v>1487</v>
      </c>
      <c r="E4418">
        <v>892</v>
      </c>
      <c r="F4418">
        <v>84</v>
      </c>
      <c r="G4418">
        <v>290.02</v>
      </c>
      <c r="H4418">
        <v>10.57</v>
      </c>
      <c r="I4418">
        <v>2942413</v>
      </c>
      <c r="J4418" t="s">
        <v>5</v>
      </c>
      <c r="K4418" t="s">
        <v>5</v>
      </c>
      <c r="L4418" t="s">
        <v>5</v>
      </c>
      <c r="M4418" t="s">
        <v>5</v>
      </c>
      <c r="N4418" t="s">
        <v>5</v>
      </c>
    </row>
    <row r="4419" spans="1:14" x14ac:dyDescent="0.35">
      <c r="A4419" t="s">
        <v>598</v>
      </c>
      <c r="B4419">
        <v>3106500</v>
      </c>
      <c r="C4419">
        <v>3107466</v>
      </c>
      <c r="D4419">
        <v>967</v>
      </c>
      <c r="E4419">
        <v>591</v>
      </c>
      <c r="F4419">
        <v>47</v>
      </c>
      <c r="G4419">
        <v>60.6</v>
      </c>
      <c r="H4419">
        <v>4.88</v>
      </c>
      <c r="I4419">
        <v>3107091</v>
      </c>
      <c r="J4419" t="s">
        <v>5</v>
      </c>
      <c r="K4419" t="s">
        <v>5</v>
      </c>
      <c r="L4419" t="s">
        <v>5</v>
      </c>
      <c r="M4419" t="s">
        <v>5</v>
      </c>
      <c r="N4419" t="s">
        <v>5</v>
      </c>
    </row>
    <row r="4420" spans="1:14" x14ac:dyDescent="0.35">
      <c r="A4420" t="s">
        <v>598</v>
      </c>
      <c r="B4420">
        <v>3300062</v>
      </c>
      <c r="C4420">
        <v>3300840</v>
      </c>
      <c r="D4420">
        <v>779</v>
      </c>
      <c r="E4420">
        <v>252</v>
      </c>
      <c r="F4420">
        <v>36</v>
      </c>
      <c r="G4420">
        <v>69.209999999999994</v>
      </c>
      <c r="H4420">
        <v>5.73</v>
      </c>
      <c r="I4420">
        <v>3300314</v>
      </c>
      <c r="J4420" t="s">
        <v>5</v>
      </c>
      <c r="K4420" t="s">
        <v>5</v>
      </c>
      <c r="L4420" t="s">
        <v>5</v>
      </c>
      <c r="M4420" t="s">
        <v>5</v>
      </c>
      <c r="N4420" t="s">
        <v>5</v>
      </c>
    </row>
    <row r="4421" spans="1:14" x14ac:dyDescent="0.35">
      <c r="A4421" t="s">
        <v>598</v>
      </c>
      <c r="B4421">
        <v>3361112</v>
      </c>
      <c r="C4421">
        <v>3362223</v>
      </c>
      <c r="D4421">
        <v>1112</v>
      </c>
      <c r="E4421">
        <v>381</v>
      </c>
      <c r="F4421">
        <v>45</v>
      </c>
      <c r="G4421">
        <v>53.61</v>
      </c>
      <c r="H4421">
        <v>3.82</v>
      </c>
      <c r="I4421">
        <v>3361493</v>
      </c>
      <c r="J4421" t="s">
        <v>5</v>
      </c>
      <c r="K4421" t="s">
        <v>5</v>
      </c>
      <c r="L4421" t="s">
        <v>5</v>
      </c>
      <c r="M4421" t="s">
        <v>5</v>
      </c>
      <c r="N4421" t="s">
        <v>5</v>
      </c>
    </row>
    <row r="4422" spans="1:14" x14ac:dyDescent="0.35">
      <c r="A4422" t="s">
        <v>598</v>
      </c>
      <c r="B4422">
        <v>3466762</v>
      </c>
      <c r="C4422">
        <v>3467827</v>
      </c>
      <c r="D4422">
        <v>1066</v>
      </c>
      <c r="E4422">
        <v>540</v>
      </c>
      <c r="F4422">
        <v>51</v>
      </c>
      <c r="G4422">
        <v>67.040000000000006</v>
      </c>
      <c r="H4422">
        <v>5.04</v>
      </c>
      <c r="I4422">
        <v>3467302</v>
      </c>
      <c r="J4422" t="s">
        <v>5</v>
      </c>
      <c r="K4422" t="s">
        <v>5</v>
      </c>
      <c r="L4422" t="s">
        <v>5</v>
      </c>
      <c r="M4422" t="s">
        <v>5</v>
      </c>
      <c r="N4422" t="s">
        <v>5</v>
      </c>
    </row>
    <row r="4423" spans="1:14" x14ac:dyDescent="0.35">
      <c r="A4423" t="s">
        <v>598</v>
      </c>
      <c r="B4423">
        <v>3533795</v>
      </c>
      <c r="C4423">
        <v>3535067</v>
      </c>
      <c r="D4423">
        <v>1273</v>
      </c>
      <c r="E4423">
        <v>504</v>
      </c>
      <c r="F4423">
        <v>60</v>
      </c>
      <c r="G4423">
        <v>67.510000000000005</v>
      </c>
      <c r="H4423">
        <v>3.93</v>
      </c>
      <c r="I4423">
        <v>3534299</v>
      </c>
      <c r="J4423" t="s">
        <v>5</v>
      </c>
      <c r="K4423" t="s">
        <v>5</v>
      </c>
      <c r="L4423" t="s">
        <v>5</v>
      </c>
      <c r="M4423" t="s">
        <v>5</v>
      </c>
      <c r="N4423" t="s">
        <v>5</v>
      </c>
    </row>
    <row r="4424" spans="1:14" x14ac:dyDescent="0.35">
      <c r="A4424" t="s">
        <v>598</v>
      </c>
      <c r="B4424">
        <v>3548974</v>
      </c>
      <c r="C4424">
        <v>3551824</v>
      </c>
      <c r="D4424">
        <v>2851</v>
      </c>
      <c r="E4424">
        <v>1850</v>
      </c>
      <c r="F4424">
        <v>133</v>
      </c>
      <c r="G4424">
        <v>121.04</v>
      </c>
      <c r="H4424">
        <v>4.59</v>
      </c>
      <c r="I4424">
        <v>3550824</v>
      </c>
      <c r="J4424" t="s">
        <v>5</v>
      </c>
      <c r="K4424" t="s">
        <v>5</v>
      </c>
      <c r="L4424" t="s">
        <v>5</v>
      </c>
      <c r="M4424" t="s">
        <v>5</v>
      </c>
      <c r="N4424" t="s">
        <v>5</v>
      </c>
    </row>
    <row r="4425" spans="1:14" x14ac:dyDescent="0.35">
      <c r="A4425" t="s">
        <v>598</v>
      </c>
      <c r="B4425">
        <v>3603128</v>
      </c>
      <c r="C4425">
        <v>3604407</v>
      </c>
      <c r="D4425">
        <v>1280</v>
      </c>
      <c r="E4425">
        <v>874</v>
      </c>
      <c r="F4425">
        <v>53</v>
      </c>
      <c r="G4425">
        <v>51.11</v>
      </c>
      <c r="H4425">
        <v>3.9</v>
      </c>
      <c r="I4425">
        <v>3604002</v>
      </c>
      <c r="J4425" t="s">
        <v>5</v>
      </c>
      <c r="K4425" t="s">
        <v>5</v>
      </c>
      <c r="L4425" t="s">
        <v>5</v>
      </c>
      <c r="M4425" t="s">
        <v>5</v>
      </c>
      <c r="N4425" t="s">
        <v>5</v>
      </c>
    </row>
    <row r="4426" spans="1:14" x14ac:dyDescent="0.35">
      <c r="A4426" t="s">
        <v>598</v>
      </c>
      <c r="B4426">
        <v>3623893</v>
      </c>
      <c r="C4426">
        <v>3625146</v>
      </c>
      <c r="D4426">
        <v>1254</v>
      </c>
      <c r="E4426">
        <v>799</v>
      </c>
      <c r="F4426">
        <v>50</v>
      </c>
      <c r="G4426">
        <v>50.33</v>
      </c>
      <c r="H4426">
        <v>5.07</v>
      </c>
      <c r="I4426">
        <v>3624692</v>
      </c>
      <c r="J4426" t="s">
        <v>5</v>
      </c>
      <c r="K4426" t="s">
        <v>5</v>
      </c>
      <c r="L4426" t="s">
        <v>5</v>
      </c>
      <c r="M4426" t="s">
        <v>5</v>
      </c>
      <c r="N4426" t="s">
        <v>5</v>
      </c>
    </row>
    <row r="4427" spans="1:14" x14ac:dyDescent="0.35">
      <c r="A4427" t="s">
        <v>598</v>
      </c>
      <c r="B4427">
        <v>3633593</v>
      </c>
      <c r="C4427">
        <v>3634164</v>
      </c>
      <c r="D4427">
        <v>572</v>
      </c>
      <c r="E4427">
        <v>373</v>
      </c>
      <c r="F4427">
        <v>21</v>
      </c>
      <c r="G4427">
        <v>53.11</v>
      </c>
      <c r="H4427">
        <v>4.88</v>
      </c>
      <c r="I4427">
        <v>3633966</v>
      </c>
      <c r="J4427" t="s">
        <v>5</v>
      </c>
      <c r="K4427" t="s">
        <v>5</v>
      </c>
      <c r="L4427" t="s">
        <v>5</v>
      </c>
      <c r="M4427" t="s">
        <v>5</v>
      </c>
      <c r="N4427" t="s">
        <v>5</v>
      </c>
    </row>
    <row r="4428" spans="1:14" x14ac:dyDescent="0.35">
      <c r="A4428" t="s">
        <v>598</v>
      </c>
      <c r="B4428">
        <v>3704905</v>
      </c>
      <c r="C4428">
        <v>3706484</v>
      </c>
      <c r="D4428">
        <v>1580</v>
      </c>
      <c r="E4428">
        <v>702</v>
      </c>
      <c r="F4428">
        <v>63</v>
      </c>
      <c r="G4428">
        <v>50.85</v>
      </c>
      <c r="H4428">
        <v>4.3600000000000003</v>
      </c>
      <c r="I4428">
        <v>3705607</v>
      </c>
      <c r="J4428" t="s">
        <v>5</v>
      </c>
      <c r="K4428" t="s">
        <v>5</v>
      </c>
      <c r="L4428" t="s">
        <v>5</v>
      </c>
      <c r="M4428" t="s">
        <v>5</v>
      </c>
      <c r="N4428" t="s">
        <v>5</v>
      </c>
    </row>
    <row r="4429" spans="1:14" x14ac:dyDescent="0.35">
      <c r="A4429" t="s">
        <v>598</v>
      </c>
      <c r="B4429">
        <v>3758033</v>
      </c>
      <c r="C4429">
        <v>3760415</v>
      </c>
      <c r="D4429">
        <v>2383</v>
      </c>
      <c r="E4429">
        <v>1908</v>
      </c>
      <c r="F4429">
        <v>99</v>
      </c>
      <c r="G4429">
        <v>110.16</v>
      </c>
      <c r="H4429">
        <v>4.59</v>
      </c>
      <c r="I4429">
        <v>3759941</v>
      </c>
      <c r="J4429" t="s">
        <v>5</v>
      </c>
      <c r="K4429" t="s">
        <v>5</v>
      </c>
      <c r="L4429" t="s">
        <v>5</v>
      </c>
      <c r="M4429" t="s">
        <v>5</v>
      </c>
      <c r="N4429" t="s">
        <v>5</v>
      </c>
    </row>
    <row r="4430" spans="1:14" x14ac:dyDescent="0.35">
      <c r="A4430" t="s">
        <v>598</v>
      </c>
      <c r="B4430">
        <v>3760851</v>
      </c>
      <c r="C4430">
        <v>3762686</v>
      </c>
      <c r="D4430">
        <v>1836</v>
      </c>
      <c r="E4430">
        <v>1301</v>
      </c>
      <c r="F4430">
        <v>79</v>
      </c>
      <c r="G4430">
        <v>97.13</v>
      </c>
      <c r="H4430">
        <v>5.09</v>
      </c>
      <c r="I4430">
        <v>3762152</v>
      </c>
      <c r="J4430" t="s">
        <v>5</v>
      </c>
      <c r="K4430" t="s">
        <v>5</v>
      </c>
      <c r="L4430" t="s">
        <v>5</v>
      </c>
      <c r="M4430" t="s">
        <v>5</v>
      </c>
      <c r="N4430" t="s">
        <v>5</v>
      </c>
    </row>
    <row r="4431" spans="1:14" x14ac:dyDescent="0.35">
      <c r="A4431" t="s">
        <v>598</v>
      </c>
      <c r="B4431">
        <v>3936644</v>
      </c>
      <c r="C4431">
        <v>3937172</v>
      </c>
      <c r="D4431">
        <v>529</v>
      </c>
      <c r="E4431">
        <v>182</v>
      </c>
      <c r="F4431">
        <v>21</v>
      </c>
      <c r="G4431">
        <v>58.41</v>
      </c>
      <c r="H4431">
        <v>6.1</v>
      </c>
      <c r="I4431">
        <v>3936826</v>
      </c>
      <c r="J4431" t="s">
        <v>5</v>
      </c>
      <c r="K4431" t="s">
        <v>5</v>
      </c>
      <c r="L4431" t="s">
        <v>5</v>
      </c>
      <c r="M4431" t="s">
        <v>5</v>
      </c>
      <c r="N4431" t="s">
        <v>5</v>
      </c>
    </row>
    <row r="4432" spans="1:14" x14ac:dyDescent="0.35">
      <c r="A4432" t="s">
        <v>598</v>
      </c>
      <c r="B4432">
        <v>3989327</v>
      </c>
      <c r="C4432">
        <v>3989969</v>
      </c>
      <c r="D4432">
        <v>643</v>
      </c>
      <c r="E4432">
        <v>235</v>
      </c>
      <c r="F4432">
        <v>39</v>
      </c>
      <c r="G4432">
        <v>110.1</v>
      </c>
      <c r="H4432">
        <v>8.84</v>
      </c>
      <c r="I4432">
        <v>3989562</v>
      </c>
      <c r="J4432" t="s">
        <v>5</v>
      </c>
      <c r="K4432" t="s">
        <v>5</v>
      </c>
      <c r="L4432" t="s">
        <v>5</v>
      </c>
      <c r="M4432" t="s">
        <v>5</v>
      </c>
      <c r="N4432" t="s">
        <v>5</v>
      </c>
    </row>
    <row r="4433" spans="1:14" x14ac:dyDescent="0.35">
      <c r="A4433" t="s">
        <v>598</v>
      </c>
      <c r="B4433">
        <v>4081082</v>
      </c>
      <c r="C4433">
        <v>4082562</v>
      </c>
      <c r="D4433">
        <v>1481</v>
      </c>
      <c r="E4433">
        <v>515</v>
      </c>
      <c r="F4433">
        <v>71</v>
      </c>
      <c r="G4433">
        <v>89.02</v>
      </c>
      <c r="H4433">
        <v>4.3600000000000003</v>
      </c>
      <c r="I4433">
        <v>4081597</v>
      </c>
      <c r="J4433" t="s">
        <v>5</v>
      </c>
      <c r="K4433" t="s">
        <v>5</v>
      </c>
      <c r="L4433" t="s">
        <v>5</v>
      </c>
      <c r="M4433" t="s">
        <v>5</v>
      </c>
      <c r="N4433" t="s">
        <v>5</v>
      </c>
    </row>
    <row r="4434" spans="1:14" x14ac:dyDescent="0.35">
      <c r="A4434" t="s">
        <v>598</v>
      </c>
      <c r="B4434">
        <v>4199592</v>
      </c>
      <c r="C4434">
        <v>4200916</v>
      </c>
      <c r="D4434">
        <v>1325</v>
      </c>
      <c r="E4434">
        <v>985</v>
      </c>
      <c r="F4434">
        <v>62</v>
      </c>
      <c r="G4434">
        <v>178.85</v>
      </c>
      <c r="H4434">
        <v>7.72</v>
      </c>
      <c r="I4434">
        <v>4200577</v>
      </c>
      <c r="J4434" t="s">
        <v>5</v>
      </c>
      <c r="K4434" t="s">
        <v>5</v>
      </c>
      <c r="L4434" t="s">
        <v>5</v>
      </c>
      <c r="M4434" t="s">
        <v>5</v>
      </c>
      <c r="N4434" t="s">
        <v>5</v>
      </c>
    </row>
    <row r="4435" spans="1:14" x14ac:dyDescent="0.35">
      <c r="A4435" t="s">
        <v>598</v>
      </c>
      <c r="B4435">
        <v>4317024</v>
      </c>
      <c r="C4435">
        <v>4317725</v>
      </c>
      <c r="D4435">
        <v>702</v>
      </c>
      <c r="E4435">
        <v>414</v>
      </c>
      <c r="F4435">
        <v>27</v>
      </c>
      <c r="G4435">
        <v>68.680000000000007</v>
      </c>
      <c r="H4435">
        <v>5.69</v>
      </c>
      <c r="I4435">
        <v>4317438</v>
      </c>
      <c r="J4435" t="s">
        <v>5</v>
      </c>
      <c r="K4435" t="s">
        <v>5</v>
      </c>
      <c r="L4435" t="s">
        <v>5</v>
      </c>
      <c r="M4435" t="s">
        <v>5</v>
      </c>
      <c r="N4435" t="s">
        <v>5</v>
      </c>
    </row>
    <row r="4436" spans="1:14" x14ac:dyDescent="0.35">
      <c r="A4436" t="s">
        <v>598</v>
      </c>
      <c r="B4436">
        <v>4569621</v>
      </c>
      <c r="C4436">
        <v>4570221</v>
      </c>
      <c r="D4436">
        <v>601</v>
      </c>
      <c r="E4436">
        <v>421</v>
      </c>
      <c r="F4436">
        <v>23</v>
      </c>
      <c r="G4436">
        <v>55.51</v>
      </c>
      <c r="H4436">
        <v>5.73</v>
      </c>
      <c r="I4436">
        <v>4570042</v>
      </c>
      <c r="J4436" t="s">
        <v>5</v>
      </c>
      <c r="K4436" t="s">
        <v>5</v>
      </c>
      <c r="L4436" t="s">
        <v>5</v>
      </c>
      <c r="M4436" t="s">
        <v>5</v>
      </c>
      <c r="N4436" t="s">
        <v>5</v>
      </c>
    </row>
    <row r="4437" spans="1:14" x14ac:dyDescent="0.35">
      <c r="A4437" t="s">
        <v>598</v>
      </c>
      <c r="B4437">
        <v>4598969</v>
      </c>
      <c r="C4437">
        <v>4599593</v>
      </c>
      <c r="D4437">
        <v>625</v>
      </c>
      <c r="E4437">
        <v>447</v>
      </c>
      <c r="F4437">
        <v>23</v>
      </c>
      <c r="G4437">
        <v>57.16</v>
      </c>
      <c r="H4437">
        <v>6.1</v>
      </c>
      <c r="I4437">
        <v>4599416</v>
      </c>
      <c r="J4437" t="s">
        <v>5</v>
      </c>
      <c r="K4437" t="s">
        <v>5</v>
      </c>
      <c r="L4437" t="s">
        <v>5</v>
      </c>
      <c r="M4437" t="s">
        <v>5</v>
      </c>
      <c r="N4437" t="s">
        <v>5</v>
      </c>
    </row>
    <row r="4438" spans="1:14" x14ac:dyDescent="0.35">
      <c r="A4438" t="s">
        <v>598</v>
      </c>
      <c r="B4438">
        <v>5603666</v>
      </c>
      <c r="C4438">
        <v>5604854</v>
      </c>
      <c r="D4438">
        <v>1189</v>
      </c>
      <c r="E4438">
        <v>809</v>
      </c>
      <c r="F4438">
        <v>50</v>
      </c>
      <c r="G4438">
        <v>129.81</v>
      </c>
      <c r="H4438">
        <v>6.91</v>
      </c>
      <c r="I4438">
        <v>5604475</v>
      </c>
      <c r="J4438" t="s">
        <v>5</v>
      </c>
      <c r="K4438" t="s">
        <v>5</v>
      </c>
      <c r="L4438" t="s">
        <v>5</v>
      </c>
      <c r="M4438" t="s">
        <v>5</v>
      </c>
      <c r="N4438" t="s">
        <v>5</v>
      </c>
    </row>
    <row r="4439" spans="1:14" x14ac:dyDescent="0.35">
      <c r="A4439" t="s">
        <v>598</v>
      </c>
      <c r="B4439">
        <v>5626828</v>
      </c>
      <c r="C4439">
        <v>5627482</v>
      </c>
      <c r="D4439">
        <v>655</v>
      </c>
      <c r="E4439">
        <v>242</v>
      </c>
      <c r="F4439">
        <v>23</v>
      </c>
      <c r="G4439">
        <v>53.79</v>
      </c>
      <c r="H4439">
        <v>4.88</v>
      </c>
      <c r="I4439">
        <v>5627070</v>
      </c>
      <c r="J4439" t="s">
        <v>5</v>
      </c>
      <c r="K4439" t="s">
        <v>5</v>
      </c>
      <c r="L4439" t="s">
        <v>5</v>
      </c>
      <c r="M4439" t="s">
        <v>5</v>
      </c>
      <c r="N4439" t="s">
        <v>5</v>
      </c>
    </row>
    <row r="4440" spans="1:14" x14ac:dyDescent="0.35">
      <c r="A4440" t="s">
        <v>598</v>
      </c>
      <c r="B4440">
        <v>7449456</v>
      </c>
      <c r="C4440">
        <v>7451041</v>
      </c>
      <c r="D4440">
        <v>1586</v>
      </c>
      <c r="E4440">
        <v>392</v>
      </c>
      <c r="F4440">
        <v>64</v>
      </c>
      <c r="G4440">
        <v>55.92</v>
      </c>
      <c r="H4440">
        <v>2.75</v>
      </c>
      <c r="I4440">
        <v>7449848</v>
      </c>
      <c r="J4440" t="s">
        <v>5</v>
      </c>
      <c r="K4440" t="s">
        <v>5</v>
      </c>
      <c r="L4440" t="s">
        <v>5</v>
      </c>
      <c r="M4440" t="s">
        <v>5</v>
      </c>
      <c r="N4440" t="s">
        <v>5</v>
      </c>
    </row>
    <row r="4441" spans="1:14" x14ac:dyDescent="0.35">
      <c r="A4441" t="s">
        <v>598</v>
      </c>
      <c r="B4441">
        <v>7459670</v>
      </c>
      <c r="C4441">
        <v>7462335</v>
      </c>
      <c r="D4441">
        <v>2666</v>
      </c>
      <c r="E4441">
        <v>2244</v>
      </c>
      <c r="F4441">
        <v>127</v>
      </c>
      <c r="G4441">
        <v>244.82</v>
      </c>
      <c r="H4441">
        <v>6.42</v>
      </c>
      <c r="I4441">
        <v>7461914</v>
      </c>
      <c r="J4441" t="s">
        <v>5</v>
      </c>
      <c r="K4441" t="s">
        <v>5</v>
      </c>
      <c r="L4441" t="s">
        <v>5</v>
      </c>
      <c r="M4441" t="s">
        <v>5</v>
      </c>
      <c r="N4441" t="s">
        <v>5</v>
      </c>
    </row>
    <row r="4442" spans="1:14" x14ac:dyDescent="0.35">
      <c r="A4442" t="s">
        <v>598</v>
      </c>
      <c r="B4442">
        <v>7621201</v>
      </c>
      <c r="C4442">
        <v>7622787</v>
      </c>
      <c r="D4442">
        <v>1587</v>
      </c>
      <c r="E4442">
        <v>424</v>
      </c>
      <c r="F4442">
        <v>99</v>
      </c>
      <c r="G4442">
        <v>76.59</v>
      </c>
      <c r="H4442">
        <v>3.2</v>
      </c>
      <c r="I4442">
        <v>7621625</v>
      </c>
      <c r="J4442" t="s">
        <v>5</v>
      </c>
      <c r="K4442" t="s">
        <v>5</v>
      </c>
      <c r="L4442" t="s">
        <v>5</v>
      </c>
      <c r="M4442" t="s">
        <v>5</v>
      </c>
      <c r="N4442" t="s">
        <v>5</v>
      </c>
    </row>
    <row r="4443" spans="1:14" x14ac:dyDescent="0.35">
      <c r="A4443" t="s">
        <v>598</v>
      </c>
      <c r="B4443">
        <v>7693014</v>
      </c>
      <c r="C4443">
        <v>7696281</v>
      </c>
      <c r="D4443">
        <v>3268</v>
      </c>
      <c r="E4443">
        <v>2754</v>
      </c>
      <c r="F4443">
        <v>157</v>
      </c>
      <c r="G4443">
        <v>159.9</v>
      </c>
      <c r="H4443">
        <v>4.28</v>
      </c>
      <c r="I4443">
        <v>7695768</v>
      </c>
      <c r="J4443" t="s">
        <v>5</v>
      </c>
      <c r="K4443" t="s">
        <v>5</v>
      </c>
      <c r="L4443" t="s">
        <v>5</v>
      </c>
      <c r="M4443" t="s">
        <v>5</v>
      </c>
      <c r="N4443" t="s">
        <v>5</v>
      </c>
    </row>
    <row r="4444" spans="1:14" x14ac:dyDescent="0.35">
      <c r="A4444" t="s">
        <v>598</v>
      </c>
      <c r="B4444">
        <v>7944865</v>
      </c>
      <c r="C4444">
        <v>7946336</v>
      </c>
      <c r="D4444">
        <v>1472</v>
      </c>
      <c r="E4444">
        <v>831</v>
      </c>
      <c r="F4444">
        <v>78</v>
      </c>
      <c r="G4444">
        <v>197.88</v>
      </c>
      <c r="H4444">
        <v>8.84</v>
      </c>
      <c r="I4444">
        <v>7945696</v>
      </c>
      <c r="J4444" t="s">
        <v>5</v>
      </c>
      <c r="K4444" t="s">
        <v>5</v>
      </c>
      <c r="L4444" t="s">
        <v>5</v>
      </c>
      <c r="M4444" t="s">
        <v>5</v>
      </c>
      <c r="N4444" t="s">
        <v>5</v>
      </c>
    </row>
    <row r="4445" spans="1:14" x14ac:dyDescent="0.35">
      <c r="A4445" t="s">
        <v>598</v>
      </c>
      <c r="B4445">
        <v>8003793</v>
      </c>
      <c r="C4445">
        <v>8004993</v>
      </c>
      <c r="D4445">
        <v>1201</v>
      </c>
      <c r="E4445">
        <v>540</v>
      </c>
      <c r="F4445">
        <v>53</v>
      </c>
      <c r="G4445">
        <v>58.82</v>
      </c>
      <c r="H4445">
        <v>3.44</v>
      </c>
      <c r="I4445">
        <v>8004333</v>
      </c>
      <c r="J4445" t="s">
        <v>5</v>
      </c>
      <c r="K4445" t="s">
        <v>5</v>
      </c>
      <c r="L4445" t="s">
        <v>5</v>
      </c>
      <c r="M4445" t="s">
        <v>5</v>
      </c>
      <c r="N4445" t="s">
        <v>5</v>
      </c>
    </row>
    <row r="4446" spans="1:14" x14ac:dyDescent="0.35">
      <c r="A4446" t="s">
        <v>598</v>
      </c>
      <c r="B4446">
        <v>8006642</v>
      </c>
      <c r="C4446">
        <v>8008022</v>
      </c>
      <c r="D4446">
        <v>1381</v>
      </c>
      <c r="E4446">
        <v>451</v>
      </c>
      <c r="F4446">
        <v>62</v>
      </c>
      <c r="G4446">
        <v>170.46</v>
      </c>
      <c r="H4446">
        <v>7.32</v>
      </c>
      <c r="I4446">
        <v>8007093</v>
      </c>
      <c r="J4446" t="s">
        <v>5</v>
      </c>
      <c r="K4446" t="s">
        <v>5</v>
      </c>
      <c r="L4446" t="s">
        <v>5</v>
      </c>
      <c r="M4446" t="s">
        <v>5</v>
      </c>
      <c r="N4446" t="s">
        <v>5</v>
      </c>
    </row>
    <row r="4447" spans="1:14" x14ac:dyDescent="0.35">
      <c r="A4447" t="s">
        <v>598</v>
      </c>
      <c r="B4447">
        <v>8145847</v>
      </c>
      <c r="C4447">
        <v>8146848</v>
      </c>
      <c r="D4447">
        <v>1002</v>
      </c>
      <c r="E4447">
        <v>718</v>
      </c>
      <c r="F4447">
        <v>49</v>
      </c>
      <c r="G4447">
        <v>67.59</v>
      </c>
      <c r="H4447">
        <v>3.67</v>
      </c>
      <c r="I4447">
        <v>8146565</v>
      </c>
      <c r="J4447" t="s">
        <v>5</v>
      </c>
      <c r="K4447" t="s">
        <v>5</v>
      </c>
      <c r="L4447" t="s">
        <v>5</v>
      </c>
      <c r="M4447" t="s">
        <v>5</v>
      </c>
      <c r="N4447" t="s">
        <v>5</v>
      </c>
    </row>
    <row r="4448" spans="1:14" x14ac:dyDescent="0.35">
      <c r="A4448" t="s">
        <v>598</v>
      </c>
      <c r="B4448">
        <v>8279464</v>
      </c>
      <c r="C4448">
        <v>8282143</v>
      </c>
      <c r="D4448">
        <v>2680</v>
      </c>
      <c r="E4448">
        <v>2224</v>
      </c>
      <c r="F4448">
        <v>104</v>
      </c>
      <c r="G4448">
        <v>208.73</v>
      </c>
      <c r="H4448">
        <v>6.88</v>
      </c>
      <c r="I4448">
        <v>8281688</v>
      </c>
      <c r="J4448" t="s">
        <v>5</v>
      </c>
      <c r="K4448" t="s">
        <v>5</v>
      </c>
      <c r="L4448" t="s">
        <v>5</v>
      </c>
      <c r="M4448" t="s">
        <v>5</v>
      </c>
      <c r="N4448" t="s">
        <v>5</v>
      </c>
    </row>
    <row r="4449" spans="1:14" x14ac:dyDescent="0.35">
      <c r="A4449" t="s">
        <v>598</v>
      </c>
      <c r="B4449">
        <v>8380933</v>
      </c>
      <c r="C4449">
        <v>8381558</v>
      </c>
      <c r="D4449">
        <v>626</v>
      </c>
      <c r="E4449">
        <v>150</v>
      </c>
      <c r="F4449">
        <v>33</v>
      </c>
      <c r="G4449">
        <v>55.92</v>
      </c>
      <c r="H4449">
        <v>4.8099999999999996</v>
      </c>
      <c r="I4449">
        <v>8381083</v>
      </c>
      <c r="J4449" t="s">
        <v>5</v>
      </c>
      <c r="K4449" t="s">
        <v>5</v>
      </c>
      <c r="L4449" t="s">
        <v>5</v>
      </c>
      <c r="M4449" t="s">
        <v>5</v>
      </c>
      <c r="N4449" t="s">
        <v>5</v>
      </c>
    </row>
    <row r="4450" spans="1:14" x14ac:dyDescent="0.35">
      <c r="A4450" t="s">
        <v>598</v>
      </c>
      <c r="B4450">
        <v>8450862</v>
      </c>
      <c r="C4450">
        <v>8451994</v>
      </c>
      <c r="D4450">
        <v>1133</v>
      </c>
      <c r="E4450">
        <v>575</v>
      </c>
      <c r="F4450">
        <v>58</v>
      </c>
      <c r="G4450">
        <v>53.52</v>
      </c>
      <c r="H4450">
        <v>4.59</v>
      </c>
      <c r="I4450">
        <v>8451437</v>
      </c>
      <c r="J4450" t="s">
        <v>5</v>
      </c>
      <c r="K4450" t="s">
        <v>5</v>
      </c>
      <c r="L4450" t="s">
        <v>5</v>
      </c>
      <c r="M4450" t="s">
        <v>5</v>
      </c>
      <c r="N4450" t="s">
        <v>5</v>
      </c>
    </row>
    <row r="4451" spans="1:14" x14ac:dyDescent="0.35">
      <c r="A4451" t="s">
        <v>598</v>
      </c>
      <c r="B4451">
        <v>8457029</v>
      </c>
      <c r="C4451">
        <v>8459593</v>
      </c>
      <c r="D4451">
        <v>2565</v>
      </c>
      <c r="E4451">
        <v>1682</v>
      </c>
      <c r="F4451">
        <v>120</v>
      </c>
      <c r="G4451">
        <v>108.47</v>
      </c>
      <c r="H4451">
        <v>4.17</v>
      </c>
      <c r="I4451">
        <v>8458711</v>
      </c>
      <c r="J4451" t="s">
        <v>5</v>
      </c>
      <c r="K4451" t="s">
        <v>5</v>
      </c>
      <c r="L4451" t="s">
        <v>5</v>
      </c>
      <c r="M4451" t="s">
        <v>5</v>
      </c>
      <c r="N4451" t="s">
        <v>5</v>
      </c>
    </row>
    <row r="4452" spans="1:14" x14ac:dyDescent="0.35">
      <c r="A4452" t="s">
        <v>598</v>
      </c>
      <c r="B4452">
        <v>8531751</v>
      </c>
      <c r="C4452">
        <v>8532955</v>
      </c>
      <c r="D4452">
        <v>1205</v>
      </c>
      <c r="E4452">
        <v>690</v>
      </c>
      <c r="F4452">
        <v>59</v>
      </c>
      <c r="G4452">
        <v>59.35</v>
      </c>
      <c r="H4452">
        <v>3.99</v>
      </c>
      <c r="I4452">
        <v>8532441</v>
      </c>
      <c r="J4452" t="s">
        <v>5</v>
      </c>
      <c r="K4452" t="s">
        <v>5</v>
      </c>
      <c r="L4452" t="s">
        <v>5</v>
      </c>
      <c r="M4452" t="s">
        <v>5</v>
      </c>
      <c r="N4452" t="s">
        <v>5</v>
      </c>
    </row>
    <row r="4453" spans="1:14" x14ac:dyDescent="0.35">
      <c r="A4453" t="s">
        <v>598</v>
      </c>
      <c r="B4453">
        <v>8617702</v>
      </c>
      <c r="C4453">
        <v>8620808</v>
      </c>
      <c r="D4453">
        <v>3107</v>
      </c>
      <c r="E4453">
        <v>2079</v>
      </c>
      <c r="F4453">
        <v>132</v>
      </c>
      <c r="G4453">
        <v>63.27</v>
      </c>
      <c r="H4453">
        <v>3.48</v>
      </c>
      <c r="I4453">
        <v>8619781</v>
      </c>
      <c r="J4453" t="s">
        <v>5</v>
      </c>
      <c r="K4453" t="s">
        <v>5</v>
      </c>
      <c r="L4453" t="s">
        <v>5</v>
      </c>
      <c r="M4453" t="s">
        <v>5</v>
      </c>
      <c r="N4453" t="s">
        <v>5</v>
      </c>
    </row>
    <row r="4454" spans="1:14" x14ac:dyDescent="0.35">
      <c r="A4454" t="s">
        <v>598</v>
      </c>
      <c r="B4454">
        <v>8734529</v>
      </c>
      <c r="C4454">
        <v>8736443</v>
      </c>
      <c r="D4454">
        <v>1915</v>
      </c>
      <c r="E4454">
        <v>697</v>
      </c>
      <c r="F4454">
        <v>87</v>
      </c>
      <c r="G4454">
        <v>54.07</v>
      </c>
      <c r="H4454">
        <v>3.48</v>
      </c>
      <c r="I4454">
        <v>8735226</v>
      </c>
      <c r="J4454" t="s">
        <v>5</v>
      </c>
      <c r="K4454" t="s">
        <v>5</v>
      </c>
      <c r="L4454" t="s">
        <v>5</v>
      </c>
      <c r="M4454" t="s">
        <v>5</v>
      </c>
      <c r="N4454" t="s">
        <v>5</v>
      </c>
    </row>
    <row r="4455" spans="1:14" x14ac:dyDescent="0.35">
      <c r="A4455" t="s">
        <v>598</v>
      </c>
      <c r="B4455">
        <v>9095526</v>
      </c>
      <c r="C4455">
        <v>9097006</v>
      </c>
      <c r="D4455">
        <v>1481</v>
      </c>
      <c r="E4455">
        <v>930</v>
      </c>
      <c r="F4455">
        <v>61</v>
      </c>
      <c r="G4455">
        <v>54.81</v>
      </c>
      <c r="H4455">
        <v>3.85</v>
      </c>
      <c r="I4455">
        <v>9096456</v>
      </c>
      <c r="J4455" t="s">
        <v>5</v>
      </c>
      <c r="K4455" t="s">
        <v>5</v>
      </c>
      <c r="L4455" t="s">
        <v>5</v>
      </c>
      <c r="M4455" t="s">
        <v>5</v>
      </c>
      <c r="N4455" t="s">
        <v>5</v>
      </c>
    </row>
    <row r="4456" spans="1:14" x14ac:dyDescent="0.35">
      <c r="A4456" t="s">
        <v>598</v>
      </c>
      <c r="B4456">
        <v>14009661</v>
      </c>
      <c r="C4456">
        <v>14010224</v>
      </c>
      <c r="D4456">
        <v>564</v>
      </c>
      <c r="E4456">
        <v>169</v>
      </c>
      <c r="F4456">
        <v>22</v>
      </c>
      <c r="G4456">
        <v>59.33</v>
      </c>
      <c r="H4456">
        <v>7.72</v>
      </c>
      <c r="I4456">
        <v>14009830</v>
      </c>
      <c r="J4456" t="s">
        <v>5</v>
      </c>
      <c r="K4456" t="s">
        <v>5</v>
      </c>
      <c r="L4456" t="s">
        <v>5</v>
      </c>
      <c r="M4456" t="s">
        <v>5</v>
      </c>
      <c r="N4456" t="s">
        <v>5</v>
      </c>
    </row>
    <row r="4457" spans="1:14" x14ac:dyDescent="0.35">
      <c r="A4457" t="s">
        <v>598</v>
      </c>
      <c r="B4457">
        <v>18518446</v>
      </c>
      <c r="C4457">
        <v>18519153</v>
      </c>
      <c r="D4457">
        <v>708</v>
      </c>
      <c r="E4457">
        <v>217</v>
      </c>
      <c r="F4457">
        <v>49</v>
      </c>
      <c r="G4457">
        <v>67.849999999999994</v>
      </c>
      <c r="H4457">
        <v>6.17</v>
      </c>
      <c r="I4457">
        <v>18518663</v>
      </c>
      <c r="J4457" t="s">
        <v>5</v>
      </c>
      <c r="K4457" t="s">
        <v>5</v>
      </c>
      <c r="L4457" t="s">
        <v>5</v>
      </c>
      <c r="M4457" t="s">
        <v>5</v>
      </c>
      <c r="N4457" t="s">
        <v>5</v>
      </c>
    </row>
    <row r="4458" spans="1:14" x14ac:dyDescent="0.35">
      <c r="A4458" t="s">
        <v>598</v>
      </c>
      <c r="B4458">
        <v>23230158</v>
      </c>
      <c r="C4458">
        <v>23230709</v>
      </c>
      <c r="D4458">
        <v>552</v>
      </c>
      <c r="E4458">
        <v>169</v>
      </c>
      <c r="F4458">
        <v>20</v>
      </c>
      <c r="G4458">
        <v>50.32</v>
      </c>
      <c r="H4458">
        <v>7.72</v>
      </c>
      <c r="I4458">
        <v>23230327</v>
      </c>
      <c r="J4458" t="s">
        <v>5</v>
      </c>
      <c r="K4458" t="s">
        <v>5</v>
      </c>
      <c r="L4458" t="s">
        <v>5</v>
      </c>
      <c r="M4458" t="s">
        <v>5</v>
      </c>
      <c r="N4458" t="s">
        <v>5</v>
      </c>
    </row>
    <row r="4459" spans="1:14" x14ac:dyDescent="0.35">
      <c r="A4459" t="s">
        <v>598</v>
      </c>
      <c r="B4459">
        <v>27498583</v>
      </c>
      <c r="C4459">
        <v>27499288</v>
      </c>
      <c r="D4459">
        <v>706</v>
      </c>
      <c r="E4459">
        <v>543</v>
      </c>
      <c r="F4459">
        <v>26</v>
      </c>
      <c r="G4459">
        <v>63.05</v>
      </c>
      <c r="H4459">
        <v>6.1</v>
      </c>
      <c r="I4459">
        <v>27499126</v>
      </c>
      <c r="J4459" t="s">
        <v>5</v>
      </c>
      <c r="K4459" t="s">
        <v>5</v>
      </c>
      <c r="L4459" t="s">
        <v>5</v>
      </c>
      <c r="M4459" t="s">
        <v>5</v>
      </c>
      <c r="N4459" t="s">
        <v>5</v>
      </c>
    </row>
    <row r="4460" spans="1:14" x14ac:dyDescent="0.35">
      <c r="A4460" t="s">
        <v>598</v>
      </c>
      <c r="B4460">
        <v>27931410</v>
      </c>
      <c r="C4460">
        <v>27932031</v>
      </c>
      <c r="D4460">
        <v>622</v>
      </c>
      <c r="E4460">
        <v>146</v>
      </c>
      <c r="F4460">
        <v>22</v>
      </c>
      <c r="G4460">
        <v>52.47</v>
      </c>
      <c r="H4460">
        <v>6.1</v>
      </c>
      <c r="I4460">
        <v>27931556</v>
      </c>
      <c r="J4460" t="s">
        <v>5</v>
      </c>
      <c r="K4460" t="s">
        <v>5</v>
      </c>
      <c r="L4460" t="s">
        <v>5</v>
      </c>
      <c r="M4460" t="s">
        <v>5</v>
      </c>
      <c r="N4460" t="s">
        <v>5</v>
      </c>
    </row>
    <row r="4461" spans="1:14" x14ac:dyDescent="0.35">
      <c r="A4461" t="s">
        <v>598</v>
      </c>
      <c r="B4461">
        <v>27948953</v>
      </c>
      <c r="C4461">
        <v>27949423</v>
      </c>
      <c r="D4461">
        <v>471</v>
      </c>
      <c r="E4461">
        <v>255</v>
      </c>
      <c r="F4461">
        <v>23</v>
      </c>
      <c r="G4461">
        <v>78.86</v>
      </c>
      <c r="H4461">
        <v>8.1300000000000008</v>
      </c>
      <c r="I4461">
        <v>27949208</v>
      </c>
      <c r="J4461" t="s">
        <v>5</v>
      </c>
      <c r="K4461" t="s">
        <v>5</v>
      </c>
      <c r="L4461" t="s">
        <v>5</v>
      </c>
      <c r="M4461" t="s">
        <v>5</v>
      </c>
      <c r="N4461" t="s">
        <v>5</v>
      </c>
    </row>
    <row r="4462" spans="1:14" x14ac:dyDescent="0.35">
      <c r="A4462" t="s">
        <v>598</v>
      </c>
      <c r="B4462">
        <v>28203335</v>
      </c>
      <c r="C4462">
        <v>28203922</v>
      </c>
      <c r="D4462">
        <v>588</v>
      </c>
      <c r="E4462">
        <v>426</v>
      </c>
      <c r="F4462">
        <v>22</v>
      </c>
      <c r="G4462">
        <v>56.37</v>
      </c>
      <c r="H4462">
        <v>7.32</v>
      </c>
      <c r="I4462">
        <v>28203761</v>
      </c>
      <c r="J4462" t="s">
        <v>5</v>
      </c>
      <c r="K4462" t="s">
        <v>5</v>
      </c>
      <c r="L4462" t="s">
        <v>5</v>
      </c>
      <c r="M4462" t="s">
        <v>5</v>
      </c>
      <c r="N4462" t="s">
        <v>5</v>
      </c>
    </row>
    <row r="4463" spans="1:14" x14ac:dyDescent="0.35">
      <c r="A4463" t="s">
        <v>598</v>
      </c>
      <c r="B4463">
        <v>28296029</v>
      </c>
      <c r="C4463">
        <v>28296585</v>
      </c>
      <c r="D4463">
        <v>557</v>
      </c>
      <c r="E4463">
        <v>358</v>
      </c>
      <c r="F4463">
        <v>21</v>
      </c>
      <c r="G4463">
        <v>54.89</v>
      </c>
      <c r="H4463">
        <v>7.32</v>
      </c>
      <c r="I4463">
        <v>28296387</v>
      </c>
      <c r="J4463" t="s">
        <v>5</v>
      </c>
      <c r="K4463" t="s">
        <v>5</v>
      </c>
      <c r="L4463" t="s">
        <v>5</v>
      </c>
      <c r="M4463" t="s">
        <v>5</v>
      </c>
      <c r="N4463" t="s">
        <v>5</v>
      </c>
    </row>
    <row r="4464" spans="1:14" x14ac:dyDescent="0.35">
      <c r="A4464" t="s">
        <v>598</v>
      </c>
      <c r="B4464">
        <v>28503459</v>
      </c>
      <c r="C4464">
        <v>28504038</v>
      </c>
      <c r="D4464">
        <v>580</v>
      </c>
      <c r="E4464">
        <v>199</v>
      </c>
      <c r="F4464">
        <v>21</v>
      </c>
      <c r="G4464">
        <v>52.18</v>
      </c>
      <c r="H4464">
        <v>5.69</v>
      </c>
      <c r="I4464">
        <v>28503658</v>
      </c>
      <c r="J4464" t="s">
        <v>5</v>
      </c>
      <c r="K4464" t="s">
        <v>5</v>
      </c>
      <c r="L4464" t="s">
        <v>5</v>
      </c>
      <c r="M4464" t="s">
        <v>5</v>
      </c>
      <c r="N4464" t="s">
        <v>5</v>
      </c>
    </row>
    <row r="4465" spans="1:14" x14ac:dyDescent="0.35">
      <c r="A4465" t="s">
        <v>598</v>
      </c>
      <c r="B4465">
        <v>29564766</v>
      </c>
      <c r="C4465">
        <v>29565247</v>
      </c>
      <c r="D4465">
        <v>482</v>
      </c>
      <c r="E4465">
        <v>198</v>
      </c>
      <c r="F4465">
        <v>19</v>
      </c>
      <c r="G4465">
        <v>53.61</v>
      </c>
      <c r="H4465">
        <v>5.69</v>
      </c>
      <c r="I4465">
        <v>29564964</v>
      </c>
      <c r="J4465" t="s">
        <v>5</v>
      </c>
      <c r="K4465" t="s">
        <v>5</v>
      </c>
      <c r="L4465" t="s">
        <v>5</v>
      </c>
      <c r="M4465" t="s">
        <v>5</v>
      </c>
      <c r="N4465" t="s">
        <v>5</v>
      </c>
    </row>
    <row r="4466" spans="1:14" x14ac:dyDescent="0.35">
      <c r="A4466" t="s">
        <v>598</v>
      </c>
      <c r="B4466">
        <v>29716627</v>
      </c>
      <c r="C4466">
        <v>29717255</v>
      </c>
      <c r="D4466">
        <v>629</v>
      </c>
      <c r="E4466">
        <v>254</v>
      </c>
      <c r="F4466">
        <v>22</v>
      </c>
      <c r="G4466">
        <v>51.71</v>
      </c>
      <c r="H4466">
        <v>4.88</v>
      </c>
      <c r="I4466">
        <v>29716881</v>
      </c>
      <c r="J4466" t="s">
        <v>5</v>
      </c>
      <c r="K4466" t="s">
        <v>5</v>
      </c>
      <c r="L4466" t="s">
        <v>5</v>
      </c>
      <c r="M4466" t="s">
        <v>5</v>
      </c>
      <c r="N4466" t="s">
        <v>5</v>
      </c>
    </row>
    <row r="4467" spans="1:14" x14ac:dyDescent="0.35">
      <c r="A4467" t="s">
        <v>598</v>
      </c>
      <c r="B4467">
        <v>30746207</v>
      </c>
      <c r="C4467">
        <v>30747548</v>
      </c>
      <c r="D4467">
        <v>1342</v>
      </c>
      <c r="E4467">
        <v>934</v>
      </c>
      <c r="F4467">
        <v>55</v>
      </c>
      <c r="G4467">
        <v>61.38</v>
      </c>
      <c r="H4467">
        <v>4.59</v>
      </c>
      <c r="I4467">
        <v>30747141</v>
      </c>
      <c r="J4467" t="s">
        <v>5</v>
      </c>
      <c r="K4467" t="s">
        <v>5</v>
      </c>
      <c r="L4467" t="s">
        <v>5</v>
      </c>
      <c r="M4467" t="s">
        <v>5</v>
      </c>
      <c r="N4467" t="s">
        <v>5</v>
      </c>
    </row>
    <row r="4468" spans="1:14" x14ac:dyDescent="0.35">
      <c r="A4468" t="s">
        <v>598</v>
      </c>
      <c r="B4468">
        <v>30926103</v>
      </c>
      <c r="C4468">
        <v>30926728</v>
      </c>
      <c r="D4468">
        <v>626</v>
      </c>
      <c r="E4468">
        <v>193</v>
      </c>
      <c r="F4468">
        <v>25</v>
      </c>
      <c r="G4468">
        <v>67.58</v>
      </c>
      <c r="H4468">
        <v>5.28</v>
      </c>
      <c r="I4468">
        <v>30926296</v>
      </c>
      <c r="J4468" t="s">
        <v>5</v>
      </c>
      <c r="K4468" t="s">
        <v>5</v>
      </c>
      <c r="L4468" t="s">
        <v>5</v>
      </c>
      <c r="M4468" t="s">
        <v>5</v>
      </c>
      <c r="N4468" t="s">
        <v>5</v>
      </c>
    </row>
    <row r="4469" spans="1:14" x14ac:dyDescent="0.35">
      <c r="A4469" t="s">
        <v>598</v>
      </c>
      <c r="B4469">
        <v>30929119</v>
      </c>
      <c r="C4469">
        <v>30930018</v>
      </c>
      <c r="D4469">
        <v>900</v>
      </c>
      <c r="E4469">
        <v>401</v>
      </c>
      <c r="F4469">
        <v>43</v>
      </c>
      <c r="G4469">
        <v>122.83</v>
      </c>
      <c r="H4469">
        <v>6.11</v>
      </c>
      <c r="I4469">
        <v>30929520</v>
      </c>
      <c r="J4469" t="s">
        <v>5</v>
      </c>
      <c r="K4469" t="s">
        <v>5</v>
      </c>
      <c r="L4469" t="s">
        <v>5</v>
      </c>
      <c r="M4469" t="s">
        <v>5</v>
      </c>
      <c r="N4469" t="s">
        <v>5</v>
      </c>
    </row>
    <row r="4470" spans="1:14" x14ac:dyDescent="0.35">
      <c r="A4470" t="s">
        <v>598</v>
      </c>
      <c r="B4470">
        <v>30977054</v>
      </c>
      <c r="C4470">
        <v>30977792</v>
      </c>
      <c r="D4470">
        <v>739</v>
      </c>
      <c r="E4470">
        <v>498</v>
      </c>
      <c r="F4470">
        <v>32</v>
      </c>
      <c r="G4470">
        <v>62.84</v>
      </c>
      <c r="H4470">
        <v>5.5</v>
      </c>
      <c r="I4470">
        <v>30977552</v>
      </c>
      <c r="J4470" t="s">
        <v>5</v>
      </c>
      <c r="K4470" t="s">
        <v>5</v>
      </c>
      <c r="L4470" t="s">
        <v>5</v>
      </c>
      <c r="M4470" t="s">
        <v>5</v>
      </c>
      <c r="N4470" t="s">
        <v>5</v>
      </c>
    </row>
    <row r="4471" spans="1:14" x14ac:dyDescent="0.35">
      <c r="A4471" t="s">
        <v>598</v>
      </c>
      <c r="B4471">
        <v>31625835</v>
      </c>
      <c r="C4471">
        <v>31627130</v>
      </c>
      <c r="D4471">
        <v>1296</v>
      </c>
      <c r="E4471">
        <v>337</v>
      </c>
      <c r="F4471">
        <v>54</v>
      </c>
      <c r="G4471">
        <v>113.83</v>
      </c>
      <c r="H4471">
        <v>4.9400000000000004</v>
      </c>
      <c r="I4471">
        <v>31626172</v>
      </c>
      <c r="J4471" t="s">
        <v>5</v>
      </c>
      <c r="K4471" t="s">
        <v>5</v>
      </c>
      <c r="L4471" t="s">
        <v>5</v>
      </c>
      <c r="M4471" t="s">
        <v>5</v>
      </c>
      <c r="N4471" t="s">
        <v>5</v>
      </c>
    </row>
    <row r="4472" spans="1:14" x14ac:dyDescent="0.35">
      <c r="A4472" t="s">
        <v>598</v>
      </c>
      <c r="B4472">
        <v>31646261</v>
      </c>
      <c r="C4472">
        <v>31647665</v>
      </c>
      <c r="D4472">
        <v>1405</v>
      </c>
      <c r="E4472">
        <v>736</v>
      </c>
      <c r="F4472">
        <v>54</v>
      </c>
      <c r="G4472">
        <v>94.05</v>
      </c>
      <c r="H4472">
        <v>4.26</v>
      </c>
      <c r="I4472">
        <v>31646997</v>
      </c>
      <c r="J4472" t="s">
        <v>5</v>
      </c>
      <c r="K4472" t="s">
        <v>5</v>
      </c>
      <c r="L4472" t="s">
        <v>5</v>
      </c>
      <c r="M4472" t="s">
        <v>5</v>
      </c>
      <c r="N4472" t="s">
        <v>5</v>
      </c>
    </row>
    <row r="4473" spans="1:14" x14ac:dyDescent="0.35">
      <c r="A4473" t="s">
        <v>598</v>
      </c>
      <c r="B4473">
        <v>31720091</v>
      </c>
      <c r="C4473">
        <v>31722048</v>
      </c>
      <c r="D4473">
        <v>1958</v>
      </c>
      <c r="E4473">
        <v>1179</v>
      </c>
      <c r="F4473">
        <v>88</v>
      </c>
      <c r="G4473">
        <v>89.46</v>
      </c>
      <c r="H4473">
        <v>3.82</v>
      </c>
      <c r="I4473">
        <v>31721270</v>
      </c>
      <c r="J4473" t="s">
        <v>5</v>
      </c>
      <c r="K4473" t="s">
        <v>5</v>
      </c>
      <c r="L4473" t="s">
        <v>5</v>
      </c>
      <c r="M4473" t="s">
        <v>5</v>
      </c>
      <c r="N4473" t="s">
        <v>5</v>
      </c>
    </row>
    <row r="4474" spans="1:14" x14ac:dyDescent="0.35">
      <c r="A4474" t="s">
        <v>598</v>
      </c>
      <c r="B4474">
        <v>31845087</v>
      </c>
      <c r="C4474">
        <v>31846151</v>
      </c>
      <c r="D4474">
        <v>1065</v>
      </c>
      <c r="E4474">
        <v>875</v>
      </c>
      <c r="F4474">
        <v>42</v>
      </c>
      <c r="G4474">
        <v>75.680000000000007</v>
      </c>
      <c r="H4474">
        <v>4.91</v>
      </c>
      <c r="I4474">
        <v>31845962</v>
      </c>
      <c r="J4474" t="s">
        <v>5</v>
      </c>
      <c r="K4474" t="s">
        <v>5</v>
      </c>
      <c r="L4474" t="s">
        <v>5</v>
      </c>
      <c r="M4474" t="s">
        <v>5</v>
      </c>
      <c r="N4474" t="s">
        <v>5</v>
      </c>
    </row>
    <row r="4475" spans="1:14" x14ac:dyDescent="0.35">
      <c r="A4475" t="s">
        <v>598</v>
      </c>
      <c r="B4475">
        <v>31846246</v>
      </c>
      <c r="C4475">
        <v>31846963</v>
      </c>
      <c r="D4475">
        <v>718</v>
      </c>
      <c r="E4475">
        <v>226</v>
      </c>
      <c r="F4475">
        <v>25</v>
      </c>
      <c r="G4475">
        <v>56.76</v>
      </c>
      <c r="H4475">
        <v>5.28</v>
      </c>
      <c r="I4475">
        <v>31846472</v>
      </c>
      <c r="J4475" t="s">
        <v>5</v>
      </c>
      <c r="K4475" t="s">
        <v>5</v>
      </c>
      <c r="L4475" t="s">
        <v>5</v>
      </c>
      <c r="M4475" t="s">
        <v>5</v>
      </c>
      <c r="N4475" t="s">
        <v>5</v>
      </c>
    </row>
    <row r="4476" spans="1:14" x14ac:dyDescent="0.35">
      <c r="A4476" t="s">
        <v>598</v>
      </c>
      <c r="B4476">
        <v>31915857</v>
      </c>
      <c r="C4476">
        <v>31916414</v>
      </c>
      <c r="D4476">
        <v>558</v>
      </c>
      <c r="E4476">
        <v>339</v>
      </c>
      <c r="F4476">
        <v>24</v>
      </c>
      <c r="G4476">
        <v>71.27</v>
      </c>
      <c r="H4476">
        <v>5.69</v>
      </c>
      <c r="I4476">
        <v>31916196</v>
      </c>
      <c r="J4476" t="s">
        <v>5</v>
      </c>
      <c r="K4476" t="s">
        <v>5</v>
      </c>
      <c r="L4476" t="s">
        <v>5</v>
      </c>
      <c r="M4476" t="s">
        <v>5</v>
      </c>
      <c r="N4476" t="s">
        <v>5</v>
      </c>
    </row>
    <row r="4477" spans="1:14" x14ac:dyDescent="0.35">
      <c r="A4477" t="s">
        <v>598</v>
      </c>
      <c r="B4477">
        <v>31922848</v>
      </c>
      <c r="C4477">
        <v>31923751</v>
      </c>
      <c r="D4477">
        <v>904</v>
      </c>
      <c r="E4477">
        <v>467</v>
      </c>
      <c r="F4477">
        <v>31</v>
      </c>
      <c r="G4477">
        <v>61.34</v>
      </c>
      <c r="H4477">
        <v>8.1300000000000008</v>
      </c>
      <c r="I4477">
        <v>31923315</v>
      </c>
      <c r="J4477" t="s">
        <v>5</v>
      </c>
      <c r="K4477" t="s">
        <v>5</v>
      </c>
      <c r="L4477" t="s">
        <v>5</v>
      </c>
      <c r="M4477" t="s">
        <v>5</v>
      </c>
      <c r="N4477" t="s">
        <v>5</v>
      </c>
    </row>
    <row r="4478" spans="1:14" x14ac:dyDescent="0.35">
      <c r="A4478" t="s">
        <v>598</v>
      </c>
      <c r="B4478">
        <v>31935819</v>
      </c>
      <c r="C4478">
        <v>31936611</v>
      </c>
      <c r="D4478">
        <v>793</v>
      </c>
      <c r="E4478">
        <v>562</v>
      </c>
      <c r="F4478">
        <v>36</v>
      </c>
      <c r="G4478">
        <v>93.38</v>
      </c>
      <c r="H4478">
        <v>6.54</v>
      </c>
      <c r="I4478">
        <v>31936381</v>
      </c>
      <c r="J4478" t="s">
        <v>5</v>
      </c>
      <c r="K4478" t="s">
        <v>5</v>
      </c>
      <c r="L4478" t="s">
        <v>5</v>
      </c>
      <c r="M4478" t="s">
        <v>5</v>
      </c>
      <c r="N4478" t="s">
        <v>5</v>
      </c>
    </row>
    <row r="4479" spans="1:14" x14ac:dyDescent="0.35">
      <c r="A4479" t="s">
        <v>598</v>
      </c>
      <c r="B4479">
        <v>32039939</v>
      </c>
      <c r="C4479">
        <v>32041555</v>
      </c>
      <c r="D4479">
        <v>1617</v>
      </c>
      <c r="E4479">
        <v>918</v>
      </c>
      <c r="F4479">
        <v>67</v>
      </c>
      <c r="G4479">
        <v>136.78</v>
      </c>
      <c r="H4479">
        <v>5.64</v>
      </c>
      <c r="I4479">
        <v>32040857</v>
      </c>
      <c r="J4479" t="s">
        <v>5</v>
      </c>
      <c r="K4479" t="s">
        <v>5</v>
      </c>
      <c r="L4479" t="s">
        <v>5</v>
      </c>
      <c r="M4479" t="s">
        <v>5</v>
      </c>
      <c r="N4479" t="s">
        <v>5</v>
      </c>
    </row>
    <row r="4480" spans="1:14" x14ac:dyDescent="0.35">
      <c r="A4480" t="s">
        <v>598</v>
      </c>
      <c r="B4480">
        <v>32105166</v>
      </c>
      <c r="C4480">
        <v>32106499</v>
      </c>
      <c r="D4480">
        <v>1334</v>
      </c>
      <c r="E4480">
        <v>885</v>
      </c>
      <c r="F4480">
        <v>56</v>
      </c>
      <c r="G4480">
        <v>61.69</v>
      </c>
      <c r="H4480">
        <v>4.0999999999999996</v>
      </c>
      <c r="I4480">
        <v>32106051</v>
      </c>
      <c r="J4480" t="s">
        <v>5</v>
      </c>
      <c r="K4480" t="s">
        <v>5</v>
      </c>
      <c r="L4480" t="s">
        <v>5</v>
      </c>
      <c r="M4480" t="s">
        <v>5</v>
      </c>
      <c r="N4480" t="s">
        <v>5</v>
      </c>
    </row>
    <row r="4481" spans="1:14" x14ac:dyDescent="0.35">
      <c r="A4481" t="s">
        <v>598</v>
      </c>
      <c r="B4481">
        <v>32135158</v>
      </c>
      <c r="C4481">
        <v>32136210</v>
      </c>
      <c r="D4481">
        <v>1053</v>
      </c>
      <c r="E4481">
        <v>733</v>
      </c>
      <c r="F4481">
        <v>44</v>
      </c>
      <c r="G4481">
        <v>85.98</v>
      </c>
      <c r="H4481">
        <v>5.57</v>
      </c>
      <c r="I4481">
        <v>32135891</v>
      </c>
      <c r="J4481" t="s">
        <v>5</v>
      </c>
      <c r="K4481" t="s">
        <v>5</v>
      </c>
      <c r="L4481" t="s">
        <v>5</v>
      </c>
      <c r="M4481" t="s">
        <v>5</v>
      </c>
      <c r="N4481" t="s">
        <v>5</v>
      </c>
    </row>
    <row r="4482" spans="1:14" x14ac:dyDescent="0.35">
      <c r="A4482" t="s">
        <v>598</v>
      </c>
      <c r="B4482">
        <v>32137842</v>
      </c>
      <c r="C4482">
        <v>32138586</v>
      </c>
      <c r="D4482">
        <v>745</v>
      </c>
      <c r="E4482">
        <v>547</v>
      </c>
      <c r="F4482">
        <v>33</v>
      </c>
      <c r="G4482">
        <v>73.41</v>
      </c>
      <c r="H4482">
        <v>6.88</v>
      </c>
      <c r="I4482">
        <v>32138389</v>
      </c>
      <c r="J4482" t="s">
        <v>5</v>
      </c>
      <c r="K4482" t="s">
        <v>5</v>
      </c>
      <c r="L4482" t="s">
        <v>5</v>
      </c>
      <c r="M4482" t="s">
        <v>5</v>
      </c>
      <c r="N4482" t="s">
        <v>5</v>
      </c>
    </row>
    <row r="4483" spans="1:14" x14ac:dyDescent="0.35">
      <c r="A4483" t="s">
        <v>598</v>
      </c>
      <c r="B4483">
        <v>32214583</v>
      </c>
      <c r="C4483">
        <v>32217352</v>
      </c>
      <c r="D4483">
        <v>2770</v>
      </c>
      <c r="E4483">
        <v>1690</v>
      </c>
      <c r="F4483">
        <v>134</v>
      </c>
      <c r="G4483">
        <v>50.95</v>
      </c>
      <c r="H4483">
        <v>2.75</v>
      </c>
      <c r="I4483">
        <v>32216273</v>
      </c>
      <c r="J4483" t="s">
        <v>5</v>
      </c>
      <c r="K4483" t="s">
        <v>5</v>
      </c>
      <c r="L4483" t="s">
        <v>5</v>
      </c>
      <c r="M4483" t="s">
        <v>5</v>
      </c>
      <c r="N4483" t="s">
        <v>5</v>
      </c>
    </row>
    <row r="4484" spans="1:14" x14ac:dyDescent="0.35">
      <c r="A4484" t="s">
        <v>598</v>
      </c>
      <c r="B4484">
        <v>32256581</v>
      </c>
      <c r="C4484">
        <v>32257453</v>
      </c>
      <c r="D4484">
        <v>873</v>
      </c>
      <c r="E4484">
        <v>562</v>
      </c>
      <c r="F4484">
        <v>35</v>
      </c>
      <c r="G4484">
        <v>53.81</v>
      </c>
      <c r="H4484">
        <v>4.87</v>
      </c>
      <c r="I4484">
        <v>32257143</v>
      </c>
      <c r="J4484" t="s">
        <v>5</v>
      </c>
      <c r="K4484" t="s">
        <v>5</v>
      </c>
      <c r="L4484" t="s">
        <v>5</v>
      </c>
      <c r="M4484" t="s">
        <v>5</v>
      </c>
      <c r="N4484" t="s">
        <v>5</v>
      </c>
    </row>
    <row r="4485" spans="1:14" x14ac:dyDescent="0.35">
      <c r="A4485" t="s">
        <v>598</v>
      </c>
      <c r="B4485">
        <v>32418077</v>
      </c>
      <c r="C4485">
        <v>32419743</v>
      </c>
      <c r="D4485">
        <v>1667</v>
      </c>
      <c r="E4485">
        <v>1414</v>
      </c>
      <c r="F4485">
        <v>68</v>
      </c>
      <c r="G4485">
        <v>63.22</v>
      </c>
      <c r="H4485">
        <v>3.44</v>
      </c>
      <c r="I4485">
        <v>32419491</v>
      </c>
      <c r="J4485" t="s">
        <v>5</v>
      </c>
      <c r="K4485" t="s">
        <v>5</v>
      </c>
      <c r="L4485" t="s">
        <v>5</v>
      </c>
      <c r="M4485" t="s">
        <v>5</v>
      </c>
      <c r="N4485" t="s">
        <v>5</v>
      </c>
    </row>
    <row r="4486" spans="1:14" x14ac:dyDescent="0.35">
      <c r="A4486" t="s">
        <v>598</v>
      </c>
      <c r="B4486">
        <v>32421981</v>
      </c>
      <c r="C4486">
        <v>32423150</v>
      </c>
      <c r="D4486">
        <v>1170</v>
      </c>
      <c r="E4486">
        <v>806</v>
      </c>
      <c r="F4486">
        <v>57</v>
      </c>
      <c r="G4486">
        <v>110.79</v>
      </c>
      <c r="H4486">
        <v>6.3</v>
      </c>
      <c r="I4486">
        <v>32422787</v>
      </c>
      <c r="J4486" t="s">
        <v>5</v>
      </c>
      <c r="K4486" t="s">
        <v>5</v>
      </c>
      <c r="L4486" t="s">
        <v>5</v>
      </c>
      <c r="M4486" t="s">
        <v>5</v>
      </c>
      <c r="N4486" t="s">
        <v>5</v>
      </c>
    </row>
    <row r="4487" spans="1:14" x14ac:dyDescent="0.35">
      <c r="A4487" t="s">
        <v>598</v>
      </c>
      <c r="B4487">
        <v>32425464</v>
      </c>
      <c r="C4487">
        <v>32427644</v>
      </c>
      <c r="D4487">
        <v>2181</v>
      </c>
      <c r="E4487">
        <v>1701</v>
      </c>
      <c r="F4487">
        <v>107</v>
      </c>
      <c r="G4487">
        <v>133.85</v>
      </c>
      <c r="H4487">
        <v>4.3600000000000003</v>
      </c>
      <c r="I4487">
        <v>32427165</v>
      </c>
      <c r="J4487" t="s">
        <v>5</v>
      </c>
      <c r="K4487" t="s">
        <v>5</v>
      </c>
      <c r="L4487" t="s">
        <v>5</v>
      </c>
      <c r="M4487" t="s">
        <v>5</v>
      </c>
      <c r="N4487" t="s">
        <v>5</v>
      </c>
    </row>
    <row r="4488" spans="1:14" x14ac:dyDescent="0.35">
      <c r="A4488" t="s">
        <v>598</v>
      </c>
      <c r="B4488">
        <v>32490696</v>
      </c>
      <c r="C4488">
        <v>32492270</v>
      </c>
      <c r="D4488">
        <v>1575</v>
      </c>
      <c r="E4488">
        <v>712</v>
      </c>
      <c r="F4488">
        <v>69</v>
      </c>
      <c r="G4488">
        <v>64.42</v>
      </c>
      <c r="H4488">
        <v>3.28</v>
      </c>
      <c r="I4488">
        <v>32491408</v>
      </c>
      <c r="J4488" t="s">
        <v>5</v>
      </c>
      <c r="K4488" t="s">
        <v>5</v>
      </c>
      <c r="L4488" t="s">
        <v>5</v>
      </c>
      <c r="M4488" t="s">
        <v>5</v>
      </c>
      <c r="N4488" t="s">
        <v>5</v>
      </c>
    </row>
    <row r="4489" spans="1:14" x14ac:dyDescent="0.35">
      <c r="A4489" t="s">
        <v>598</v>
      </c>
      <c r="B4489">
        <v>32712881</v>
      </c>
      <c r="C4489">
        <v>32715225</v>
      </c>
      <c r="D4489">
        <v>2345</v>
      </c>
      <c r="E4489">
        <v>1600</v>
      </c>
      <c r="F4489">
        <v>123</v>
      </c>
      <c r="G4489">
        <v>50.65</v>
      </c>
      <c r="H4489">
        <v>3.15</v>
      </c>
      <c r="I4489">
        <v>32714481</v>
      </c>
      <c r="J4489" t="s">
        <v>5</v>
      </c>
      <c r="K4489" t="s">
        <v>5</v>
      </c>
      <c r="L4489" t="s">
        <v>5</v>
      </c>
      <c r="M4489" t="s">
        <v>5</v>
      </c>
      <c r="N4489" t="s">
        <v>5</v>
      </c>
    </row>
    <row r="4490" spans="1:14" x14ac:dyDescent="0.35">
      <c r="A4490" t="s">
        <v>598</v>
      </c>
      <c r="B4490">
        <v>32875559</v>
      </c>
      <c r="C4490">
        <v>32877838</v>
      </c>
      <c r="D4490">
        <v>2280</v>
      </c>
      <c r="E4490">
        <v>197</v>
      </c>
      <c r="F4490">
        <v>85</v>
      </c>
      <c r="G4490">
        <v>86.32</v>
      </c>
      <c r="H4490">
        <v>3.4</v>
      </c>
      <c r="I4490">
        <v>32875756</v>
      </c>
      <c r="J4490" t="s">
        <v>5</v>
      </c>
      <c r="K4490" t="s">
        <v>5</v>
      </c>
      <c r="L4490" t="s">
        <v>5</v>
      </c>
      <c r="M4490" t="s">
        <v>5</v>
      </c>
      <c r="N4490" t="s">
        <v>5</v>
      </c>
    </row>
    <row r="4491" spans="1:14" x14ac:dyDescent="0.35">
      <c r="A4491" t="s">
        <v>598</v>
      </c>
      <c r="B4491">
        <v>32959990</v>
      </c>
      <c r="C4491">
        <v>32961184</v>
      </c>
      <c r="D4491">
        <v>1195</v>
      </c>
      <c r="E4491">
        <v>568</v>
      </c>
      <c r="F4491">
        <v>53</v>
      </c>
      <c r="G4491">
        <v>65.989999999999995</v>
      </c>
      <c r="H4491">
        <v>4.0999999999999996</v>
      </c>
      <c r="I4491">
        <v>32960558</v>
      </c>
      <c r="J4491" t="s">
        <v>5</v>
      </c>
      <c r="K4491" t="s">
        <v>5</v>
      </c>
      <c r="L4491" t="s">
        <v>5</v>
      </c>
      <c r="M4491" t="s">
        <v>5</v>
      </c>
      <c r="N4491" t="s">
        <v>5</v>
      </c>
    </row>
    <row r="4492" spans="1:14" x14ac:dyDescent="0.35">
      <c r="A4492" t="s">
        <v>598</v>
      </c>
      <c r="B4492">
        <v>32985084</v>
      </c>
      <c r="C4492">
        <v>32986698</v>
      </c>
      <c r="D4492">
        <v>1615</v>
      </c>
      <c r="E4492">
        <v>755</v>
      </c>
      <c r="F4492">
        <v>70</v>
      </c>
      <c r="G4492">
        <v>71.16</v>
      </c>
      <c r="H4492">
        <v>4.3600000000000003</v>
      </c>
      <c r="I4492">
        <v>32985839</v>
      </c>
      <c r="J4492" t="s">
        <v>5</v>
      </c>
      <c r="K4492" t="s">
        <v>5</v>
      </c>
      <c r="L4492" t="s">
        <v>5</v>
      </c>
      <c r="M4492" t="s">
        <v>5</v>
      </c>
      <c r="N4492" t="s">
        <v>5</v>
      </c>
    </row>
    <row r="4493" spans="1:14" x14ac:dyDescent="0.35">
      <c r="A4493" t="s">
        <v>598</v>
      </c>
      <c r="B4493">
        <v>33018544</v>
      </c>
      <c r="C4493">
        <v>33019576</v>
      </c>
      <c r="D4493">
        <v>1033</v>
      </c>
      <c r="E4493">
        <v>614</v>
      </c>
      <c r="F4493">
        <v>44</v>
      </c>
      <c r="G4493">
        <v>52.36</v>
      </c>
      <c r="H4493">
        <v>4.83</v>
      </c>
      <c r="I4493">
        <v>33019158</v>
      </c>
      <c r="J4493" t="s">
        <v>5</v>
      </c>
      <c r="K4493" t="s">
        <v>5</v>
      </c>
      <c r="L4493" t="s">
        <v>5</v>
      </c>
      <c r="M4493" t="s">
        <v>5</v>
      </c>
      <c r="N4493" t="s">
        <v>5</v>
      </c>
    </row>
    <row r="4494" spans="1:14" x14ac:dyDescent="0.35">
      <c r="A4494" t="s">
        <v>598</v>
      </c>
      <c r="B4494">
        <v>33058991</v>
      </c>
      <c r="C4494">
        <v>33061088</v>
      </c>
      <c r="D4494">
        <v>2098</v>
      </c>
      <c r="E4494">
        <v>809</v>
      </c>
      <c r="F4494">
        <v>93</v>
      </c>
      <c r="G4494">
        <v>61.14</v>
      </c>
      <c r="H4494">
        <v>3.08</v>
      </c>
      <c r="I4494">
        <v>33059800</v>
      </c>
      <c r="J4494" t="s">
        <v>5</v>
      </c>
      <c r="K4494" t="s">
        <v>5</v>
      </c>
      <c r="L4494" t="s">
        <v>5</v>
      </c>
      <c r="M4494" t="s">
        <v>5</v>
      </c>
      <c r="N4494" t="s">
        <v>5</v>
      </c>
    </row>
    <row r="4495" spans="1:14" x14ac:dyDescent="0.35">
      <c r="A4495" t="s">
        <v>598</v>
      </c>
      <c r="B4495">
        <v>33166241</v>
      </c>
      <c r="C4495">
        <v>33170327</v>
      </c>
      <c r="D4495">
        <v>4087</v>
      </c>
      <c r="E4495">
        <v>670</v>
      </c>
      <c r="F4495">
        <v>192</v>
      </c>
      <c r="G4495">
        <v>133.03</v>
      </c>
      <c r="H4495">
        <v>3.63</v>
      </c>
      <c r="I4495">
        <v>33166911</v>
      </c>
      <c r="J4495" t="s">
        <v>5</v>
      </c>
      <c r="K4495" t="s">
        <v>5</v>
      </c>
      <c r="L4495" t="s">
        <v>5</v>
      </c>
      <c r="M4495" t="s">
        <v>5</v>
      </c>
      <c r="N4495" t="s">
        <v>5</v>
      </c>
    </row>
    <row r="4496" spans="1:14" x14ac:dyDescent="0.35">
      <c r="A4496" t="s">
        <v>598</v>
      </c>
      <c r="B4496">
        <v>33194593</v>
      </c>
      <c r="C4496">
        <v>33195969</v>
      </c>
      <c r="D4496">
        <v>1377</v>
      </c>
      <c r="E4496">
        <v>949</v>
      </c>
      <c r="F4496">
        <v>83</v>
      </c>
      <c r="G4496">
        <v>68.540000000000006</v>
      </c>
      <c r="H4496">
        <v>3.97</v>
      </c>
      <c r="I4496">
        <v>33195542</v>
      </c>
      <c r="J4496" t="s">
        <v>5</v>
      </c>
      <c r="K4496" t="s">
        <v>5</v>
      </c>
      <c r="L4496" t="s">
        <v>5</v>
      </c>
      <c r="M4496" t="s">
        <v>5</v>
      </c>
      <c r="N4496" t="s">
        <v>5</v>
      </c>
    </row>
    <row r="4497" spans="1:14" x14ac:dyDescent="0.35">
      <c r="A4497" t="s">
        <v>598</v>
      </c>
      <c r="B4497">
        <v>33199513</v>
      </c>
      <c r="C4497">
        <v>33200943</v>
      </c>
      <c r="D4497">
        <v>1431</v>
      </c>
      <c r="E4497">
        <v>271</v>
      </c>
      <c r="F4497">
        <v>54</v>
      </c>
      <c r="G4497">
        <v>110.77</v>
      </c>
      <c r="H4497">
        <v>6.88</v>
      </c>
      <c r="I4497">
        <v>33199784</v>
      </c>
      <c r="J4497" t="s">
        <v>5</v>
      </c>
      <c r="K4497" t="s">
        <v>5</v>
      </c>
      <c r="L4497" t="s">
        <v>5</v>
      </c>
      <c r="M4497" t="s">
        <v>5</v>
      </c>
      <c r="N4497" t="s">
        <v>5</v>
      </c>
    </row>
    <row r="4498" spans="1:14" x14ac:dyDescent="0.35">
      <c r="A4498" t="s">
        <v>598</v>
      </c>
      <c r="B4498">
        <v>33303042</v>
      </c>
      <c r="C4498">
        <v>33305110</v>
      </c>
      <c r="D4498">
        <v>2069</v>
      </c>
      <c r="E4498">
        <v>1488</v>
      </c>
      <c r="F4498">
        <v>99</v>
      </c>
      <c r="G4498">
        <v>86.88</v>
      </c>
      <c r="H4498">
        <v>5.18</v>
      </c>
      <c r="I4498">
        <v>33304530</v>
      </c>
      <c r="J4498" t="s">
        <v>5</v>
      </c>
      <c r="K4498" t="s">
        <v>5</v>
      </c>
      <c r="L4498" t="s">
        <v>5</v>
      </c>
      <c r="M4498" t="s">
        <v>5</v>
      </c>
      <c r="N4498" t="s">
        <v>5</v>
      </c>
    </row>
    <row r="4499" spans="1:14" x14ac:dyDescent="0.35">
      <c r="A4499" t="s">
        <v>598</v>
      </c>
      <c r="B4499">
        <v>33306885</v>
      </c>
      <c r="C4499">
        <v>33308295</v>
      </c>
      <c r="D4499">
        <v>1411</v>
      </c>
      <c r="E4499">
        <v>898</v>
      </c>
      <c r="F4499">
        <v>62</v>
      </c>
      <c r="G4499">
        <v>66.28</v>
      </c>
      <c r="H4499">
        <v>3.67</v>
      </c>
      <c r="I4499">
        <v>33307783</v>
      </c>
      <c r="J4499" t="s">
        <v>5</v>
      </c>
      <c r="K4499" t="s">
        <v>5</v>
      </c>
      <c r="L4499" t="s">
        <v>5</v>
      </c>
      <c r="M4499" t="s">
        <v>5</v>
      </c>
      <c r="N4499" t="s">
        <v>5</v>
      </c>
    </row>
    <row r="4500" spans="1:14" x14ac:dyDescent="0.35">
      <c r="A4500" t="s">
        <v>598</v>
      </c>
      <c r="B4500">
        <v>33319779</v>
      </c>
      <c r="C4500">
        <v>33320795</v>
      </c>
      <c r="D4500">
        <v>1017</v>
      </c>
      <c r="E4500">
        <v>601</v>
      </c>
      <c r="F4500">
        <v>42</v>
      </c>
      <c r="G4500">
        <v>100.69</v>
      </c>
      <c r="H4500">
        <v>6.88</v>
      </c>
      <c r="I4500">
        <v>33320380</v>
      </c>
      <c r="J4500" t="s">
        <v>5</v>
      </c>
      <c r="K4500" t="s">
        <v>5</v>
      </c>
      <c r="L4500" t="s">
        <v>5</v>
      </c>
      <c r="M4500" t="s">
        <v>5</v>
      </c>
      <c r="N4500" t="s">
        <v>5</v>
      </c>
    </row>
    <row r="4501" spans="1:14" x14ac:dyDescent="0.35">
      <c r="A4501" t="s">
        <v>598</v>
      </c>
      <c r="B4501">
        <v>33391203</v>
      </c>
      <c r="C4501">
        <v>33391925</v>
      </c>
      <c r="D4501">
        <v>723</v>
      </c>
      <c r="E4501">
        <v>189</v>
      </c>
      <c r="F4501">
        <v>28</v>
      </c>
      <c r="G4501">
        <v>53.02</v>
      </c>
      <c r="H4501">
        <v>4.59</v>
      </c>
      <c r="I4501">
        <v>33391392</v>
      </c>
      <c r="J4501" t="s">
        <v>5</v>
      </c>
      <c r="K4501" t="s">
        <v>5</v>
      </c>
      <c r="L4501" t="s">
        <v>5</v>
      </c>
      <c r="M4501" t="s">
        <v>5</v>
      </c>
      <c r="N4501" t="s">
        <v>5</v>
      </c>
    </row>
    <row r="4502" spans="1:14" x14ac:dyDescent="0.35">
      <c r="A4502" t="s">
        <v>598</v>
      </c>
      <c r="B4502">
        <v>33505128</v>
      </c>
      <c r="C4502">
        <v>33506144</v>
      </c>
      <c r="D4502">
        <v>1017</v>
      </c>
      <c r="E4502">
        <v>690</v>
      </c>
      <c r="F4502">
        <v>42</v>
      </c>
      <c r="G4502">
        <v>58.89</v>
      </c>
      <c r="H4502">
        <v>3.78</v>
      </c>
      <c r="I4502">
        <v>33505818</v>
      </c>
      <c r="J4502" t="s">
        <v>5</v>
      </c>
      <c r="K4502" t="s">
        <v>5</v>
      </c>
      <c r="L4502" t="s">
        <v>5</v>
      </c>
      <c r="M4502" t="s">
        <v>5</v>
      </c>
      <c r="N4502" t="s">
        <v>5</v>
      </c>
    </row>
    <row r="4503" spans="1:14" x14ac:dyDescent="0.35">
      <c r="A4503" t="s">
        <v>598</v>
      </c>
      <c r="B4503">
        <v>33509531</v>
      </c>
      <c r="C4503">
        <v>33511000</v>
      </c>
      <c r="D4503">
        <v>1470</v>
      </c>
      <c r="E4503">
        <v>430</v>
      </c>
      <c r="F4503">
        <v>63</v>
      </c>
      <c r="G4503">
        <v>71.05</v>
      </c>
      <c r="H4503">
        <v>3.38</v>
      </c>
      <c r="I4503">
        <v>33509961</v>
      </c>
      <c r="J4503" t="s">
        <v>5</v>
      </c>
      <c r="K4503" t="s">
        <v>5</v>
      </c>
      <c r="L4503" t="s">
        <v>5</v>
      </c>
      <c r="M4503" t="s">
        <v>5</v>
      </c>
      <c r="N4503" t="s">
        <v>5</v>
      </c>
    </row>
    <row r="4504" spans="1:14" x14ac:dyDescent="0.35">
      <c r="A4504" t="s">
        <v>598</v>
      </c>
      <c r="B4504">
        <v>33630836</v>
      </c>
      <c r="C4504">
        <v>33631574</v>
      </c>
      <c r="D4504">
        <v>739</v>
      </c>
      <c r="E4504">
        <v>258</v>
      </c>
      <c r="F4504">
        <v>37</v>
      </c>
      <c r="G4504">
        <v>121.27</v>
      </c>
      <c r="H4504">
        <v>6.91</v>
      </c>
      <c r="I4504">
        <v>33631094</v>
      </c>
      <c r="J4504" t="s">
        <v>5</v>
      </c>
      <c r="K4504" t="s">
        <v>5</v>
      </c>
      <c r="L4504" t="s">
        <v>5</v>
      </c>
      <c r="M4504" t="s">
        <v>5</v>
      </c>
      <c r="N4504" t="s">
        <v>5</v>
      </c>
    </row>
    <row r="4505" spans="1:14" x14ac:dyDescent="0.35">
      <c r="A4505" t="s">
        <v>598</v>
      </c>
      <c r="B4505">
        <v>33756990</v>
      </c>
      <c r="C4505">
        <v>33758329</v>
      </c>
      <c r="D4505">
        <v>1340</v>
      </c>
      <c r="E4505">
        <v>804</v>
      </c>
      <c r="F4505">
        <v>54</v>
      </c>
      <c r="G4505">
        <v>69.08</v>
      </c>
      <c r="H4505">
        <v>4.05</v>
      </c>
      <c r="I4505">
        <v>33757794</v>
      </c>
      <c r="J4505" t="s">
        <v>5</v>
      </c>
      <c r="K4505" t="s">
        <v>5</v>
      </c>
      <c r="L4505" t="s">
        <v>5</v>
      </c>
      <c r="M4505" t="s">
        <v>5</v>
      </c>
      <c r="N4505" t="s">
        <v>5</v>
      </c>
    </row>
    <row r="4506" spans="1:14" x14ac:dyDescent="0.35">
      <c r="A4506" t="s">
        <v>598</v>
      </c>
      <c r="B4506">
        <v>33783037</v>
      </c>
      <c r="C4506">
        <v>33784083</v>
      </c>
      <c r="D4506">
        <v>1047</v>
      </c>
      <c r="E4506">
        <v>532</v>
      </c>
      <c r="F4506">
        <v>44</v>
      </c>
      <c r="G4506">
        <v>115.86</v>
      </c>
      <c r="H4506">
        <v>7.32</v>
      </c>
      <c r="I4506">
        <v>33783569</v>
      </c>
      <c r="J4506" t="s">
        <v>5</v>
      </c>
      <c r="K4506" t="s">
        <v>5</v>
      </c>
      <c r="L4506" t="s">
        <v>5</v>
      </c>
      <c r="M4506" t="s">
        <v>5</v>
      </c>
      <c r="N4506" t="s">
        <v>5</v>
      </c>
    </row>
    <row r="4507" spans="1:14" x14ac:dyDescent="0.35">
      <c r="A4507" t="s">
        <v>598</v>
      </c>
      <c r="B4507">
        <v>33897081</v>
      </c>
      <c r="C4507">
        <v>33898539</v>
      </c>
      <c r="D4507">
        <v>1459</v>
      </c>
      <c r="E4507">
        <v>621</v>
      </c>
      <c r="F4507">
        <v>59</v>
      </c>
      <c r="G4507">
        <v>52.65</v>
      </c>
      <c r="H4507">
        <v>3.67</v>
      </c>
      <c r="I4507">
        <v>33897702</v>
      </c>
      <c r="J4507" t="s">
        <v>5</v>
      </c>
      <c r="K4507" t="s">
        <v>5</v>
      </c>
      <c r="L4507" t="s">
        <v>5</v>
      </c>
      <c r="M4507" t="s">
        <v>5</v>
      </c>
      <c r="N4507" t="s">
        <v>5</v>
      </c>
    </row>
    <row r="4508" spans="1:14" x14ac:dyDescent="0.35">
      <c r="A4508" t="s">
        <v>598</v>
      </c>
      <c r="B4508">
        <v>33969928</v>
      </c>
      <c r="C4508">
        <v>33971044</v>
      </c>
      <c r="D4508">
        <v>1117</v>
      </c>
      <c r="E4508">
        <v>376</v>
      </c>
      <c r="F4508">
        <v>47</v>
      </c>
      <c r="G4508">
        <v>53.81</v>
      </c>
      <c r="H4508">
        <v>4.0999999999999996</v>
      </c>
      <c r="I4508">
        <v>33970304</v>
      </c>
      <c r="J4508" t="s">
        <v>5</v>
      </c>
      <c r="K4508" t="s">
        <v>5</v>
      </c>
      <c r="L4508" t="s">
        <v>5</v>
      </c>
      <c r="M4508" t="s">
        <v>5</v>
      </c>
      <c r="N4508" t="s">
        <v>5</v>
      </c>
    </row>
    <row r="4509" spans="1:14" x14ac:dyDescent="0.35">
      <c r="A4509" t="s">
        <v>598</v>
      </c>
      <c r="B4509">
        <v>34324349</v>
      </c>
      <c r="C4509">
        <v>34325611</v>
      </c>
      <c r="D4509">
        <v>1263</v>
      </c>
      <c r="E4509">
        <v>753</v>
      </c>
      <c r="F4509">
        <v>56</v>
      </c>
      <c r="G4509">
        <v>62.14</v>
      </c>
      <c r="H4509">
        <v>4.59</v>
      </c>
      <c r="I4509">
        <v>34325102</v>
      </c>
      <c r="J4509" t="s">
        <v>5</v>
      </c>
      <c r="K4509" t="s">
        <v>5</v>
      </c>
      <c r="L4509" t="s">
        <v>5</v>
      </c>
      <c r="M4509" t="s">
        <v>5</v>
      </c>
      <c r="N4509" t="s">
        <v>5</v>
      </c>
    </row>
    <row r="4510" spans="1:14" x14ac:dyDescent="0.35">
      <c r="A4510" t="s">
        <v>598</v>
      </c>
      <c r="B4510">
        <v>34408760</v>
      </c>
      <c r="C4510">
        <v>34409491</v>
      </c>
      <c r="D4510">
        <v>732</v>
      </c>
      <c r="E4510">
        <v>475</v>
      </c>
      <c r="F4510">
        <v>29</v>
      </c>
      <c r="G4510">
        <v>50.7</v>
      </c>
      <c r="H4510">
        <v>4.8899999999999997</v>
      </c>
      <c r="I4510">
        <v>34409235</v>
      </c>
      <c r="J4510" t="s">
        <v>5</v>
      </c>
      <c r="K4510" t="s">
        <v>5</v>
      </c>
      <c r="L4510" t="s">
        <v>5</v>
      </c>
      <c r="M4510" t="s">
        <v>5</v>
      </c>
      <c r="N4510" t="s">
        <v>5</v>
      </c>
    </row>
    <row r="4511" spans="1:14" x14ac:dyDescent="0.35">
      <c r="A4511" t="s">
        <v>598</v>
      </c>
      <c r="B4511">
        <v>34507074</v>
      </c>
      <c r="C4511">
        <v>34507896</v>
      </c>
      <c r="D4511">
        <v>823</v>
      </c>
      <c r="E4511">
        <v>313</v>
      </c>
      <c r="F4511">
        <v>46</v>
      </c>
      <c r="G4511">
        <v>53.94</v>
      </c>
      <c r="H4511">
        <v>3.67</v>
      </c>
      <c r="I4511">
        <v>34507387</v>
      </c>
      <c r="J4511" t="s">
        <v>5</v>
      </c>
      <c r="K4511" t="s">
        <v>5</v>
      </c>
      <c r="L4511" t="s">
        <v>5</v>
      </c>
      <c r="M4511" t="s">
        <v>5</v>
      </c>
      <c r="N4511" t="s">
        <v>5</v>
      </c>
    </row>
    <row r="4512" spans="1:14" x14ac:dyDescent="0.35">
      <c r="A4512" t="s">
        <v>598</v>
      </c>
      <c r="B4512">
        <v>34862538</v>
      </c>
      <c r="C4512">
        <v>34864670</v>
      </c>
      <c r="D4512">
        <v>2133</v>
      </c>
      <c r="E4512">
        <v>1625</v>
      </c>
      <c r="F4512">
        <v>99</v>
      </c>
      <c r="G4512">
        <v>76.59</v>
      </c>
      <c r="H4512">
        <v>5.09</v>
      </c>
      <c r="I4512">
        <v>34864163</v>
      </c>
      <c r="J4512" t="s">
        <v>5</v>
      </c>
      <c r="K4512" t="s">
        <v>5</v>
      </c>
      <c r="L4512" t="s">
        <v>5</v>
      </c>
      <c r="M4512" t="s">
        <v>5</v>
      </c>
      <c r="N4512" t="s">
        <v>5</v>
      </c>
    </row>
    <row r="4513" spans="1:14" x14ac:dyDescent="0.35">
      <c r="A4513" t="s">
        <v>598</v>
      </c>
      <c r="B4513">
        <v>35178694</v>
      </c>
      <c r="C4513">
        <v>35179971</v>
      </c>
      <c r="D4513">
        <v>1278</v>
      </c>
      <c r="E4513">
        <v>606</v>
      </c>
      <c r="F4513">
        <v>59</v>
      </c>
      <c r="G4513">
        <v>70.540000000000006</v>
      </c>
      <c r="H4513">
        <v>3.9</v>
      </c>
      <c r="I4513">
        <v>35179300</v>
      </c>
      <c r="J4513" t="s">
        <v>5</v>
      </c>
      <c r="K4513" t="s">
        <v>5</v>
      </c>
      <c r="L4513" t="s">
        <v>5</v>
      </c>
      <c r="M4513" t="s">
        <v>5</v>
      </c>
      <c r="N4513" t="s">
        <v>5</v>
      </c>
    </row>
    <row r="4514" spans="1:14" x14ac:dyDescent="0.35">
      <c r="A4514" t="s">
        <v>598</v>
      </c>
      <c r="B4514">
        <v>35405173</v>
      </c>
      <c r="C4514">
        <v>35407421</v>
      </c>
      <c r="D4514">
        <v>2249</v>
      </c>
      <c r="E4514">
        <v>1456</v>
      </c>
      <c r="F4514">
        <v>115</v>
      </c>
      <c r="G4514">
        <v>79.67</v>
      </c>
      <c r="H4514">
        <v>4.12</v>
      </c>
      <c r="I4514">
        <v>35406629</v>
      </c>
      <c r="J4514" t="s">
        <v>5</v>
      </c>
      <c r="K4514" t="s">
        <v>5</v>
      </c>
      <c r="L4514" t="s">
        <v>5</v>
      </c>
      <c r="M4514" t="s">
        <v>5</v>
      </c>
      <c r="N4514" t="s">
        <v>5</v>
      </c>
    </row>
    <row r="4515" spans="1:14" x14ac:dyDescent="0.35">
      <c r="A4515" t="s">
        <v>598</v>
      </c>
      <c r="B4515">
        <v>35429054</v>
      </c>
      <c r="C4515">
        <v>35430915</v>
      </c>
      <c r="D4515">
        <v>1862</v>
      </c>
      <c r="E4515">
        <v>547</v>
      </c>
      <c r="F4515">
        <v>81</v>
      </c>
      <c r="G4515">
        <v>68.489999999999995</v>
      </c>
      <c r="H4515">
        <v>4.0599999999999996</v>
      </c>
      <c r="I4515">
        <v>35429601</v>
      </c>
      <c r="J4515" t="s">
        <v>5</v>
      </c>
      <c r="K4515" t="s">
        <v>5</v>
      </c>
      <c r="L4515" t="s">
        <v>5</v>
      </c>
      <c r="M4515" t="s">
        <v>5</v>
      </c>
      <c r="N4515" t="s">
        <v>5</v>
      </c>
    </row>
    <row r="4516" spans="1:14" x14ac:dyDescent="0.35">
      <c r="A4516" t="s">
        <v>598</v>
      </c>
      <c r="B4516">
        <v>35775765</v>
      </c>
      <c r="C4516">
        <v>35779413</v>
      </c>
      <c r="D4516">
        <v>3649</v>
      </c>
      <c r="E4516">
        <v>3351</v>
      </c>
      <c r="F4516">
        <v>171</v>
      </c>
      <c r="G4516">
        <v>54.47</v>
      </c>
      <c r="H4516">
        <v>3.67</v>
      </c>
      <c r="I4516">
        <v>35779116</v>
      </c>
      <c r="J4516" t="s">
        <v>5</v>
      </c>
      <c r="K4516" t="s">
        <v>5</v>
      </c>
      <c r="L4516" t="s">
        <v>5</v>
      </c>
      <c r="M4516" t="s">
        <v>5</v>
      </c>
      <c r="N4516" t="s">
        <v>5</v>
      </c>
    </row>
    <row r="4517" spans="1:14" x14ac:dyDescent="0.35">
      <c r="A4517" t="s">
        <v>598</v>
      </c>
      <c r="B4517">
        <v>35805305</v>
      </c>
      <c r="C4517">
        <v>35806338</v>
      </c>
      <c r="D4517">
        <v>1034</v>
      </c>
      <c r="E4517">
        <v>497</v>
      </c>
      <c r="F4517">
        <v>56</v>
      </c>
      <c r="G4517">
        <v>90.6</v>
      </c>
      <c r="H4517">
        <v>5.04</v>
      </c>
      <c r="I4517">
        <v>35805802</v>
      </c>
      <c r="J4517" t="s">
        <v>5</v>
      </c>
      <c r="K4517" t="s">
        <v>5</v>
      </c>
      <c r="L4517" t="s">
        <v>5</v>
      </c>
      <c r="M4517" t="s">
        <v>5</v>
      </c>
      <c r="N4517" t="s">
        <v>5</v>
      </c>
    </row>
    <row r="4518" spans="1:14" x14ac:dyDescent="0.35">
      <c r="A4518" t="s">
        <v>598</v>
      </c>
      <c r="B4518">
        <v>35864334</v>
      </c>
      <c r="C4518">
        <v>35866259</v>
      </c>
      <c r="D4518">
        <v>1926</v>
      </c>
      <c r="E4518">
        <v>1395</v>
      </c>
      <c r="F4518">
        <v>85</v>
      </c>
      <c r="G4518">
        <v>69.64</v>
      </c>
      <c r="H4518">
        <v>3.75</v>
      </c>
      <c r="I4518">
        <v>35865729</v>
      </c>
      <c r="J4518" t="s">
        <v>5</v>
      </c>
      <c r="K4518" t="s">
        <v>5</v>
      </c>
      <c r="L4518" t="s">
        <v>5</v>
      </c>
      <c r="M4518" t="s">
        <v>5</v>
      </c>
      <c r="N4518" t="s">
        <v>5</v>
      </c>
    </row>
    <row r="4519" spans="1:14" x14ac:dyDescent="0.35">
      <c r="A4519" t="s">
        <v>598</v>
      </c>
      <c r="B4519">
        <v>35929524</v>
      </c>
      <c r="C4519">
        <v>35930181</v>
      </c>
      <c r="D4519">
        <v>658</v>
      </c>
      <c r="E4519">
        <v>475</v>
      </c>
      <c r="F4519">
        <v>30</v>
      </c>
      <c r="G4519">
        <v>70.56</v>
      </c>
      <c r="H4519">
        <v>5.9</v>
      </c>
      <c r="I4519">
        <v>35929999</v>
      </c>
      <c r="J4519" t="s">
        <v>5</v>
      </c>
      <c r="K4519" t="s">
        <v>5</v>
      </c>
      <c r="L4519" t="s">
        <v>5</v>
      </c>
      <c r="M4519" t="s">
        <v>5</v>
      </c>
      <c r="N4519" t="s">
        <v>5</v>
      </c>
    </row>
    <row r="4520" spans="1:14" x14ac:dyDescent="0.35">
      <c r="A4520" t="s">
        <v>598</v>
      </c>
      <c r="B4520">
        <v>36098910</v>
      </c>
      <c r="C4520">
        <v>36099799</v>
      </c>
      <c r="D4520">
        <v>890</v>
      </c>
      <c r="E4520">
        <v>647</v>
      </c>
      <c r="F4520">
        <v>48</v>
      </c>
      <c r="G4520">
        <v>64.180000000000007</v>
      </c>
      <c r="H4520">
        <v>4.49</v>
      </c>
      <c r="I4520">
        <v>36099557</v>
      </c>
      <c r="J4520" t="s">
        <v>5</v>
      </c>
      <c r="K4520" t="s">
        <v>5</v>
      </c>
      <c r="L4520" t="s">
        <v>5</v>
      </c>
      <c r="M4520" t="s">
        <v>5</v>
      </c>
      <c r="N4520" t="s">
        <v>5</v>
      </c>
    </row>
    <row r="4521" spans="1:14" x14ac:dyDescent="0.35">
      <c r="A4521" t="s">
        <v>598</v>
      </c>
      <c r="B4521">
        <v>36177643</v>
      </c>
      <c r="C4521">
        <v>36179966</v>
      </c>
      <c r="D4521">
        <v>2324</v>
      </c>
      <c r="E4521">
        <v>1344</v>
      </c>
      <c r="F4521">
        <v>104</v>
      </c>
      <c r="G4521">
        <v>67.59</v>
      </c>
      <c r="H4521">
        <v>3.44</v>
      </c>
      <c r="I4521">
        <v>36178987</v>
      </c>
      <c r="J4521" t="s">
        <v>5</v>
      </c>
      <c r="K4521" t="s">
        <v>5</v>
      </c>
      <c r="L4521" t="s">
        <v>5</v>
      </c>
      <c r="M4521" t="s">
        <v>5</v>
      </c>
      <c r="N4521" t="s">
        <v>5</v>
      </c>
    </row>
    <row r="4522" spans="1:14" x14ac:dyDescent="0.35">
      <c r="A4522" t="s">
        <v>598</v>
      </c>
      <c r="B4522">
        <v>36229259</v>
      </c>
      <c r="C4522">
        <v>36231485</v>
      </c>
      <c r="D4522">
        <v>2227</v>
      </c>
      <c r="E4522">
        <v>858</v>
      </c>
      <c r="F4522">
        <v>103</v>
      </c>
      <c r="G4522">
        <v>58.11</v>
      </c>
      <c r="H4522">
        <v>3</v>
      </c>
      <c r="I4522">
        <v>36230117</v>
      </c>
      <c r="J4522" t="s">
        <v>5</v>
      </c>
      <c r="K4522" t="s">
        <v>5</v>
      </c>
      <c r="L4522" t="s">
        <v>5</v>
      </c>
      <c r="M4522" t="s">
        <v>5</v>
      </c>
      <c r="N4522" t="s">
        <v>5</v>
      </c>
    </row>
    <row r="4523" spans="1:14" x14ac:dyDescent="0.35">
      <c r="A4523" t="s">
        <v>598</v>
      </c>
      <c r="B4523">
        <v>36292524</v>
      </c>
      <c r="C4523">
        <v>36294487</v>
      </c>
      <c r="D4523">
        <v>1964</v>
      </c>
      <c r="E4523">
        <v>1408</v>
      </c>
      <c r="F4523">
        <v>91</v>
      </c>
      <c r="G4523">
        <v>83.23</v>
      </c>
      <c r="H4523">
        <v>3.75</v>
      </c>
      <c r="I4523">
        <v>36293932</v>
      </c>
      <c r="J4523" t="s">
        <v>5</v>
      </c>
      <c r="K4523" t="s">
        <v>5</v>
      </c>
      <c r="L4523" t="s">
        <v>5</v>
      </c>
      <c r="M4523" t="s">
        <v>5</v>
      </c>
      <c r="N4523" t="s">
        <v>5</v>
      </c>
    </row>
    <row r="4524" spans="1:14" x14ac:dyDescent="0.35">
      <c r="A4524" t="s">
        <v>598</v>
      </c>
      <c r="B4524">
        <v>36482667</v>
      </c>
      <c r="C4524">
        <v>36483907</v>
      </c>
      <c r="D4524">
        <v>1241</v>
      </c>
      <c r="E4524">
        <v>711</v>
      </c>
      <c r="F4524">
        <v>59</v>
      </c>
      <c r="G4524">
        <v>74.790000000000006</v>
      </c>
      <c r="H4524">
        <v>5.96</v>
      </c>
      <c r="I4524">
        <v>36483378</v>
      </c>
      <c r="J4524" t="s">
        <v>5</v>
      </c>
      <c r="K4524" t="s">
        <v>5</v>
      </c>
      <c r="L4524" t="s">
        <v>5</v>
      </c>
      <c r="M4524" t="s">
        <v>5</v>
      </c>
      <c r="N4524" t="s">
        <v>5</v>
      </c>
    </row>
    <row r="4525" spans="1:14" x14ac:dyDescent="0.35">
      <c r="A4525" t="s">
        <v>598</v>
      </c>
      <c r="B4525">
        <v>36494133</v>
      </c>
      <c r="C4525">
        <v>36495372</v>
      </c>
      <c r="D4525">
        <v>1240</v>
      </c>
      <c r="E4525">
        <v>679</v>
      </c>
      <c r="F4525">
        <v>73</v>
      </c>
      <c r="G4525">
        <v>63.21</v>
      </c>
      <c r="H4525">
        <v>3.64</v>
      </c>
      <c r="I4525">
        <v>36494812</v>
      </c>
      <c r="J4525" t="s">
        <v>5</v>
      </c>
      <c r="K4525" t="s">
        <v>5</v>
      </c>
      <c r="L4525" t="s">
        <v>5</v>
      </c>
      <c r="M4525" t="s">
        <v>5</v>
      </c>
      <c r="N4525" t="s">
        <v>5</v>
      </c>
    </row>
    <row r="4526" spans="1:14" x14ac:dyDescent="0.35">
      <c r="A4526" t="s">
        <v>598</v>
      </c>
      <c r="B4526">
        <v>36554984</v>
      </c>
      <c r="C4526">
        <v>36556560</v>
      </c>
      <c r="D4526">
        <v>1577</v>
      </c>
      <c r="E4526">
        <v>983</v>
      </c>
      <c r="F4526">
        <v>75</v>
      </c>
      <c r="G4526">
        <v>52.49</v>
      </c>
      <c r="H4526">
        <v>3.8</v>
      </c>
      <c r="I4526">
        <v>36555967</v>
      </c>
      <c r="J4526" t="s">
        <v>5</v>
      </c>
      <c r="K4526" t="s">
        <v>5</v>
      </c>
      <c r="L4526" t="s">
        <v>5</v>
      </c>
      <c r="M4526" t="s">
        <v>5</v>
      </c>
      <c r="N4526" t="s">
        <v>5</v>
      </c>
    </row>
    <row r="4527" spans="1:14" x14ac:dyDescent="0.35">
      <c r="A4527" t="s">
        <v>598</v>
      </c>
      <c r="B4527">
        <v>36621977</v>
      </c>
      <c r="C4527">
        <v>36622879</v>
      </c>
      <c r="D4527">
        <v>903</v>
      </c>
      <c r="E4527">
        <v>370</v>
      </c>
      <c r="F4527">
        <v>57</v>
      </c>
      <c r="G4527">
        <v>224.61</v>
      </c>
      <c r="H4527">
        <v>12.6</v>
      </c>
      <c r="I4527">
        <v>36622347</v>
      </c>
      <c r="J4527" t="s">
        <v>5</v>
      </c>
      <c r="K4527" t="s">
        <v>5</v>
      </c>
      <c r="L4527" t="s">
        <v>5</v>
      </c>
      <c r="M4527" t="s">
        <v>5</v>
      </c>
      <c r="N4527" t="s">
        <v>5</v>
      </c>
    </row>
    <row r="4528" spans="1:14" x14ac:dyDescent="0.35">
      <c r="A4528" t="s">
        <v>598</v>
      </c>
      <c r="B4528">
        <v>36625409</v>
      </c>
      <c r="C4528">
        <v>36626258</v>
      </c>
      <c r="D4528">
        <v>850</v>
      </c>
      <c r="E4528">
        <v>430</v>
      </c>
      <c r="F4528">
        <v>28</v>
      </c>
      <c r="G4528">
        <v>54</v>
      </c>
      <c r="H4528">
        <v>5.85</v>
      </c>
      <c r="I4528">
        <v>36625839</v>
      </c>
      <c r="J4528" t="s">
        <v>5</v>
      </c>
      <c r="K4528" t="s">
        <v>5</v>
      </c>
      <c r="L4528" t="s">
        <v>5</v>
      </c>
      <c r="M4528" t="s">
        <v>5</v>
      </c>
      <c r="N4528" t="s">
        <v>5</v>
      </c>
    </row>
    <row r="4529" spans="1:14" x14ac:dyDescent="0.35">
      <c r="A4529" t="s">
        <v>598</v>
      </c>
      <c r="B4529">
        <v>36626493</v>
      </c>
      <c r="C4529">
        <v>36627071</v>
      </c>
      <c r="D4529">
        <v>579</v>
      </c>
      <c r="E4529">
        <v>312</v>
      </c>
      <c r="F4529">
        <v>23</v>
      </c>
      <c r="G4529">
        <v>62.81</v>
      </c>
      <c r="H4529">
        <v>5.69</v>
      </c>
      <c r="I4529">
        <v>36626805</v>
      </c>
      <c r="J4529" t="s">
        <v>5</v>
      </c>
      <c r="K4529" t="s">
        <v>5</v>
      </c>
      <c r="L4529" t="s">
        <v>5</v>
      </c>
      <c r="M4529" t="s">
        <v>5</v>
      </c>
      <c r="N4529" t="s">
        <v>5</v>
      </c>
    </row>
    <row r="4530" spans="1:14" x14ac:dyDescent="0.35">
      <c r="A4530" t="s">
        <v>598</v>
      </c>
      <c r="B4530">
        <v>36632385</v>
      </c>
      <c r="C4530">
        <v>36632935</v>
      </c>
      <c r="D4530">
        <v>551</v>
      </c>
      <c r="E4530">
        <v>366</v>
      </c>
      <c r="F4530">
        <v>23</v>
      </c>
      <c r="G4530">
        <v>66.56</v>
      </c>
      <c r="H4530">
        <v>5.69</v>
      </c>
      <c r="I4530">
        <v>36632751</v>
      </c>
      <c r="J4530" t="s">
        <v>5</v>
      </c>
      <c r="K4530" t="s">
        <v>5</v>
      </c>
      <c r="L4530" t="s">
        <v>5</v>
      </c>
      <c r="M4530" t="s">
        <v>5</v>
      </c>
      <c r="N4530" t="s">
        <v>5</v>
      </c>
    </row>
    <row r="4531" spans="1:14" x14ac:dyDescent="0.35">
      <c r="A4531" t="s">
        <v>598</v>
      </c>
      <c r="B4531">
        <v>36653204</v>
      </c>
      <c r="C4531">
        <v>36654638</v>
      </c>
      <c r="D4531">
        <v>1435</v>
      </c>
      <c r="E4531">
        <v>482</v>
      </c>
      <c r="F4531">
        <v>68</v>
      </c>
      <c r="G4531">
        <v>61.79</v>
      </c>
      <c r="H4531">
        <v>5.18</v>
      </c>
      <c r="I4531">
        <v>36653686</v>
      </c>
      <c r="J4531" t="s">
        <v>5</v>
      </c>
      <c r="K4531" t="s">
        <v>5</v>
      </c>
      <c r="L4531" t="s">
        <v>5</v>
      </c>
      <c r="M4531" t="s">
        <v>5</v>
      </c>
      <c r="N4531" t="s">
        <v>5</v>
      </c>
    </row>
    <row r="4532" spans="1:14" x14ac:dyDescent="0.35">
      <c r="A4532" t="s">
        <v>598</v>
      </c>
      <c r="B4532">
        <v>36675482</v>
      </c>
      <c r="C4532">
        <v>36677334</v>
      </c>
      <c r="D4532">
        <v>1853</v>
      </c>
      <c r="E4532">
        <v>916</v>
      </c>
      <c r="F4532">
        <v>90</v>
      </c>
      <c r="G4532">
        <v>67.180000000000007</v>
      </c>
      <c r="H4532">
        <v>3.67</v>
      </c>
      <c r="I4532">
        <v>36676398</v>
      </c>
      <c r="J4532" t="s">
        <v>5</v>
      </c>
      <c r="K4532" t="s">
        <v>5</v>
      </c>
      <c r="L4532" t="s">
        <v>5</v>
      </c>
      <c r="M4532" t="s">
        <v>5</v>
      </c>
      <c r="N4532" t="s">
        <v>5</v>
      </c>
    </row>
    <row r="4533" spans="1:14" x14ac:dyDescent="0.35">
      <c r="A4533" t="s">
        <v>598</v>
      </c>
      <c r="B4533">
        <v>36743221</v>
      </c>
      <c r="C4533">
        <v>36744279</v>
      </c>
      <c r="D4533">
        <v>1059</v>
      </c>
      <c r="E4533">
        <v>650</v>
      </c>
      <c r="F4533">
        <v>40</v>
      </c>
      <c r="G4533">
        <v>93.16</v>
      </c>
      <c r="H4533">
        <v>5.28</v>
      </c>
      <c r="I4533">
        <v>36743871</v>
      </c>
      <c r="J4533" t="s">
        <v>5</v>
      </c>
      <c r="K4533" t="s">
        <v>5</v>
      </c>
      <c r="L4533" t="s">
        <v>5</v>
      </c>
      <c r="M4533" t="s">
        <v>5</v>
      </c>
      <c r="N4533" t="s">
        <v>5</v>
      </c>
    </row>
    <row r="4534" spans="1:14" x14ac:dyDescent="0.35">
      <c r="A4534" t="s">
        <v>598</v>
      </c>
      <c r="B4534">
        <v>36896134</v>
      </c>
      <c r="C4534">
        <v>36898423</v>
      </c>
      <c r="D4534">
        <v>2290</v>
      </c>
      <c r="E4534">
        <v>1845</v>
      </c>
      <c r="F4534">
        <v>106</v>
      </c>
      <c r="G4534">
        <v>59.66</v>
      </c>
      <c r="H4534">
        <v>3.88</v>
      </c>
      <c r="I4534">
        <v>36897979</v>
      </c>
      <c r="J4534" t="s">
        <v>5</v>
      </c>
      <c r="K4534" t="s">
        <v>5</v>
      </c>
      <c r="L4534" t="s">
        <v>5</v>
      </c>
      <c r="M4534" t="s">
        <v>5</v>
      </c>
      <c r="N4534" t="s">
        <v>5</v>
      </c>
    </row>
    <row r="4535" spans="1:14" x14ac:dyDescent="0.35">
      <c r="A4535" t="s">
        <v>598</v>
      </c>
      <c r="B4535">
        <v>37043259</v>
      </c>
      <c r="C4535">
        <v>37043972</v>
      </c>
      <c r="D4535">
        <v>714</v>
      </c>
      <c r="E4535">
        <v>336</v>
      </c>
      <c r="F4535">
        <v>24</v>
      </c>
      <c r="G4535">
        <v>52.4</v>
      </c>
      <c r="H4535">
        <v>6.1</v>
      </c>
      <c r="I4535">
        <v>37043595</v>
      </c>
      <c r="J4535" t="s">
        <v>5</v>
      </c>
      <c r="K4535" t="s">
        <v>5</v>
      </c>
      <c r="L4535" t="s">
        <v>5</v>
      </c>
      <c r="M4535" t="s">
        <v>5</v>
      </c>
      <c r="N4535" t="s">
        <v>5</v>
      </c>
    </row>
    <row r="4536" spans="1:14" x14ac:dyDescent="0.35">
      <c r="A4536" t="s">
        <v>598</v>
      </c>
      <c r="B4536">
        <v>37172388</v>
      </c>
      <c r="C4536">
        <v>37174388</v>
      </c>
      <c r="D4536">
        <v>2001</v>
      </c>
      <c r="E4536">
        <v>305</v>
      </c>
      <c r="F4536">
        <v>117</v>
      </c>
      <c r="G4536">
        <v>52.27</v>
      </c>
      <c r="H4536">
        <v>3.15</v>
      </c>
      <c r="I4536">
        <v>37172693</v>
      </c>
      <c r="J4536" t="s">
        <v>5</v>
      </c>
      <c r="K4536" t="s">
        <v>5</v>
      </c>
      <c r="L4536" t="s">
        <v>5</v>
      </c>
      <c r="M4536" t="s">
        <v>5</v>
      </c>
      <c r="N4536" t="s">
        <v>5</v>
      </c>
    </row>
    <row r="4537" spans="1:14" x14ac:dyDescent="0.35">
      <c r="A4537" t="s">
        <v>598</v>
      </c>
      <c r="B4537">
        <v>37182229</v>
      </c>
      <c r="C4537">
        <v>37183665</v>
      </c>
      <c r="D4537">
        <v>1437</v>
      </c>
      <c r="E4537">
        <v>741</v>
      </c>
      <c r="F4537">
        <v>61</v>
      </c>
      <c r="G4537">
        <v>60.58</v>
      </c>
      <c r="H4537">
        <v>4.13</v>
      </c>
      <c r="I4537">
        <v>37182970</v>
      </c>
      <c r="J4537" t="s">
        <v>5</v>
      </c>
      <c r="K4537" t="s">
        <v>5</v>
      </c>
      <c r="L4537" t="s">
        <v>5</v>
      </c>
      <c r="M4537" t="s">
        <v>5</v>
      </c>
      <c r="N4537" t="s">
        <v>5</v>
      </c>
    </row>
    <row r="4538" spans="1:14" x14ac:dyDescent="0.35">
      <c r="A4538" t="s">
        <v>598</v>
      </c>
      <c r="B4538">
        <v>37320169</v>
      </c>
      <c r="C4538">
        <v>37322210</v>
      </c>
      <c r="D4538">
        <v>2042</v>
      </c>
      <c r="E4538">
        <v>1857</v>
      </c>
      <c r="F4538">
        <v>96</v>
      </c>
      <c r="G4538">
        <v>111.4</v>
      </c>
      <c r="H4538">
        <v>4.3600000000000003</v>
      </c>
      <c r="I4538">
        <v>37322026</v>
      </c>
      <c r="J4538" t="s">
        <v>5</v>
      </c>
      <c r="K4538" t="s">
        <v>5</v>
      </c>
      <c r="L4538" t="s">
        <v>5</v>
      </c>
      <c r="M4538" t="s">
        <v>5</v>
      </c>
      <c r="N4538" t="s">
        <v>5</v>
      </c>
    </row>
    <row r="4539" spans="1:14" x14ac:dyDescent="0.35">
      <c r="A4539" t="s">
        <v>598</v>
      </c>
      <c r="B4539">
        <v>37322610</v>
      </c>
      <c r="C4539">
        <v>37323488</v>
      </c>
      <c r="D4539">
        <v>879</v>
      </c>
      <c r="E4539">
        <v>289</v>
      </c>
      <c r="F4539">
        <v>45</v>
      </c>
      <c r="G4539">
        <v>81.42</v>
      </c>
      <c r="H4539">
        <v>6.37</v>
      </c>
      <c r="I4539">
        <v>37322899</v>
      </c>
      <c r="J4539" t="s">
        <v>5</v>
      </c>
      <c r="K4539" t="s">
        <v>5</v>
      </c>
      <c r="L4539" t="s">
        <v>5</v>
      </c>
      <c r="M4539" t="s">
        <v>5</v>
      </c>
      <c r="N4539" t="s">
        <v>5</v>
      </c>
    </row>
    <row r="4540" spans="1:14" x14ac:dyDescent="0.35">
      <c r="A4540" t="s">
        <v>598</v>
      </c>
      <c r="B4540">
        <v>37630839</v>
      </c>
      <c r="C4540">
        <v>37631943</v>
      </c>
      <c r="D4540">
        <v>1105</v>
      </c>
      <c r="E4540">
        <v>911</v>
      </c>
      <c r="F4540">
        <v>49</v>
      </c>
      <c r="G4540">
        <v>75.89</v>
      </c>
      <c r="H4540">
        <v>4.8499999999999996</v>
      </c>
      <c r="I4540">
        <v>37631750</v>
      </c>
      <c r="J4540" t="s">
        <v>5</v>
      </c>
      <c r="K4540" t="s">
        <v>5</v>
      </c>
      <c r="L4540" t="s">
        <v>5</v>
      </c>
      <c r="M4540" t="s">
        <v>5</v>
      </c>
      <c r="N4540" t="s">
        <v>5</v>
      </c>
    </row>
    <row r="4541" spans="1:14" x14ac:dyDescent="0.35">
      <c r="A4541" t="s">
        <v>598</v>
      </c>
      <c r="B4541">
        <v>37663652</v>
      </c>
      <c r="C4541">
        <v>37665962</v>
      </c>
      <c r="D4541">
        <v>2311</v>
      </c>
      <c r="E4541">
        <v>1950</v>
      </c>
      <c r="F4541">
        <v>96</v>
      </c>
      <c r="G4541">
        <v>59.15</v>
      </c>
      <c r="H4541">
        <v>3.06</v>
      </c>
      <c r="I4541">
        <v>37665602</v>
      </c>
      <c r="J4541" t="s">
        <v>5</v>
      </c>
      <c r="K4541" t="s">
        <v>5</v>
      </c>
      <c r="L4541" t="s">
        <v>5</v>
      </c>
      <c r="M4541" t="s">
        <v>5</v>
      </c>
      <c r="N4541" t="s">
        <v>5</v>
      </c>
    </row>
    <row r="4542" spans="1:14" x14ac:dyDescent="0.35">
      <c r="A4542" t="s">
        <v>598</v>
      </c>
      <c r="B4542">
        <v>37726110</v>
      </c>
      <c r="C4542">
        <v>37727848</v>
      </c>
      <c r="D4542">
        <v>1739</v>
      </c>
      <c r="E4542">
        <v>904</v>
      </c>
      <c r="F4542">
        <v>76</v>
      </c>
      <c r="G4542">
        <v>77.7</v>
      </c>
      <c r="H4542">
        <v>4.13</v>
      </c>
      <c r="I4542">
        <v>37727014</v>
      </c>
      <c r="J4542" t="s">
        <v>5</v>
      </c>
      <c r="K4542" t="s">
        <v>5</v>
      </c>
      <c r="L4542" t="s">
        <v>5</v>
      </c>
      <c r="M4542" t="s">
        <v>5</v>
      </c>
      <c r="N4542" t="s">
        <v>5</v>
      </c>
    </row>
    <row r="4543" spans="1:14" x14ac:dyDescent="0.35">
      <c r="A4543" t="s">
        <v>598</v>
      </c>
      <c r="B4543">
        <v>37924956</v>
      </c>
      <c r="C4543">
        <v>37926005</v>
      </c>
      <c r="D4543">
        <v>1050</v>
      </c>
      <c r="E4543">
        <v>806</v>
      </c>
      <c r="F4543">
        <v>51</v>
      </c>
      <c r="G4543">
        <v>145.69</v>
      </c>
      <c r="H4543">
        <v>6.88</v>
      </c>
      <c r="I4543">
        <v>37925762</v>
      </c>
      <c r="J4543" t="s">
        <v>5</v>
      </c>
      <c r="K4543" t="s">
        <v>5</v>
      </c>
      <c r="L4543" t="s">
        <v>5</v>
      </c>
      <c r="M4543" t="s">
        <v>5</v>
      </c>
      <c r="N4543" t="s">
        <v>5</v>
      </c>
    </row>
    <row r="4544" spans="1:14" x14ac:dyDescent="0.35">
      <c r="A4544" t="s">
        <v>598</v>
      </c>
      <c r="B4544">
        <v>37998856</v>
      </c>
      <c r="C4544">
        <v>38000543</v>
      </c>
      <c r="D4544">
        <v>1688</v>
      </c>
      <c r="E4544">
        <v>500</v>
      </c>
      <c r="F4544">
        <v>77</v>
      </c>
      <c r="G4544">
        <v>69.569999999999993</v>
      </c>
      <c r="H4544">
        <v>4.59</v>
      </c>
      <c r="I4544">
        <v>37999356</v>
      </c>
      <c r="J4544" t="s">
        <v>5</v>
      </c>
      <c r="K4544" t="s">
        <v>5</v>
      </c>
      <c r="L4544" t="s">
        <v>5</v>
      </c>
      <c r="M4544" t="s">
        <v>5</v>
      </c>
      <c r="N4544" t="s">
        <v>5</v>
      </c>
    </row>
    <row r="4545" spans="1:14" x14ac:dyDescent="0.35">
      <c r="A4545" t="s">
        <v>598</v>
      </c>
      <c r="B4545">
        <v>38323635</v>
      </c>
      <c r="C4545">
        <v>38325100</v>
      </c>
      <c r="D4545">
        <v>1466</v>
      </c>
      <c r="E4545">
        <v>1082</v>
      </c>
      <c r="F4545">
        <v>60</v>
      </c>
      <c r="G4545">
        <v>61.78</v>
      </c>
      <c r="H4545">
        <v>3.62</v>
      </c>
      <c r="I4545">
        <v>38324717</v>
      </c>
      <c r="J4545" t="s">
        <v>5</v>
      </c>
      <c r="K4545" t="s">
        <v>5</v>
      </c>
      <c r="L4545" t="s">
        <v>5</v>
      </c>
      <c r="M4545" t="s">
        <v>5</v>
      </c>
      <c r="N4545" t="s">
        <v>5</v>
      </c>
    </row>
    <row r="4546" spans="1:14" x14ac:dyDescent="0.35">
      <c r="A4546" t="s">
        <v>598</v>
      </c>
      <c r="B4546">
        <v>38376863</v>
      </c>
      <c r="C4546">
        <v>38379248</v>
      </c>
      <c r="D4546">
        <v>2386</v>
      </c>
      <c r="E4546">
        <v>440</v>
      </c>
      <c r="F4546">
        <v>115</v>
      </c>
      <c r="G4546">
        <v>77.13</v>
      </c>
      <c r="H4546">
        <v>3.1</v>
      </c>
      <c r="I4546">
        <v>38377303</v>
      </c>
      <c r="J4546" t="s">
        <v>5</v>
      </c>
      <c r="K4546" t="s">
        <v>5</v>
      </c>
      <c r="L4546" t="s">
        <v>5</v>
      </c>
      <c r="M4546" t="s">
        <v>5</v>
      </c>
      <c r="N4546" t="s">
        <v>5</v>
      </c>
    </row>
    <row r="4547" spans="1:14" x14ac:dyDescent="0.35">
      <c r="A4547" t="s">
        <v>598</v>
      </c>
      <c r="B4547">
        <v>38392235</v>
      </c>
      <c r="C4547">
        <v>38393507</v>
      </c>
      <c r="D4547">
        <v>1273</v>
      </c>
      <c r="E4547">
        <v>831</v>
      </c>
      <c r="F4547">
        <v>72</v>
      </c>
      <c r="G4547">
        <v>51.58</v>
      </c>
      <c r="H4547">
        <v>3.21</v>
      </c>
      <c r="I4547">
        <v>38393066</v>
      </c>
      <c r="J4547" t="s">
        <v>5</v>
      </c>
      <c r="K4547" t="s">
        <v>5</v>
      </c>
      <c r="L4547" t="s">
        <v>5</v>
      </c>
      <c r="M4547" t="s">
        <v>5</v>
      </c>
      <c r="N4547" t="s">
        <v>5</v>
      </c>
    </row>
    <row r="4548" spans="1:14" x14ac:dyDescent="0.35">
      <c r="A4548" t="s">
        <v>598</v>
      </c>
      <c r="B4548">
        <v>38411555</v>
      </c>
      <c r="C4548">
        <v>38413058</v>
      </c>
      <c r="D4548">
        <v>1504</v>
      </c>
      <c r="E4548">
        <v>281</v>
      </c>
      <c r="F4548">
        <v>76</v>
      </c>
      <c r="G4548">
        <v>55.03</v>
      </c>
      <c r="H4548">
        <v>3.1</v>
      </c>
      <c r="I4548">
        <v>38411836</v>
      </c>
      <c r="J4548" t="s">
        <v>5</v>
      </c>
      <c r="K4548" t="s">
        <v>5</v>
      </c>
      <c r="L4548" t="s">
        <v>5</v>
      </c>
      <c r="M4548" t="s">
        <v>5</v>
      </c>
      <c r="N4548" t="s">
        <v>5</v>
      </c>
    </row>
    <row r="4549" spans="1:14" x14ac:dyDescent="0.35">
      <c r="A4549" t="s">
        <v>598</v>
      </c>
      <c r="B4549">
        <v>38414144</v>
      </c>
      <c r="C4549">
        <v>38415818</v>
      </c>
      <c r="D4549">
        <v>1675</v>
      </c>
      <c r="E4549">
        <v>1006</v>
      </c>
      <c r="F4549">
        <v>83</v>
      </c>
      <c r="G4549">
        <v>66.2</v>
      </c>
      <c r="H4549">
        <v>3.48</v>
      </c>
      <c r="I4549">
        <v>38415150</v>
      </c>
      <c r="J4549" t="s">
        <v>5</v>
      </c>
      <c r="K4549" t="s">
        <v>5</v>
      </c>
      <c r="L4549" t="s">
        <v>5</v>
      </c>
      <c r="M4549" t="s">
        <v>5</v>
      </c>
      <c r="N4549" t="s">
        <v>5</v>
      </c>
    </row>
    <row r="4550" spans="1:14" x14ac:dyDescent="0.35">
      <c r="A4550" t="s">
        <v>598</v>
      </c>
      <c r="B4550">
        <v>38455260</v>
      </c>
      <c r="C4550">
        <v>38457870</v>
      </c>
      <c r="D4550">
        <v>2611</v>
      </c>
      <c r="E4550">
        <v>1007</v>
      </c>
      <c r="F4550">
        <v>100</v>
      </c>
      <c r="G4550">
        <v>70.56</v>
      </c>
      <c r="H4550">
        <v>3.67</v>
      </c>
      <c r="I4550">
        <v>38456267</v>
      </c>
      <c r="J4550" t="s">
        <v>5</v>
      </c>
      <c r="K4550" t="s">
        <v>5</v>
      </c>
      <c r="L4550" t="s">
        <v>5</v>
      </c>
      <c r="M4550" t="s">
        <v>5</v>
      </c>
      <c r="N4550" t="s">
        <v>5</v>
      </c>
    </row>
    <row r="4551" spans="1:14" x14ac:dyDescent="0.35">
      <c r="A4551" t="s">
        <v>598</v>
      </c>
      <c r="B4551">
        <v>38703375</v>
      </c>
      <c r="C4551">
        <v>38705052</v>
      </c>
      <c r="D4551">
        <v>1678</v>
      </c>
      <c r="E4551">
        <v>1297</v>
      </c>
      <c r="F4551">
        <v>68</v>
      </c>
      <c r="G4551">
        <v>119.74</v>
      </c>
      <c r="H4551">
        <v>5.9</v>
      </c>
      <c r="I4551">
        <v>38704672</v>
      </c>
      <c r="J4551" t="s">
        <v>5</v>
      </c>
      <c r="K4551" t="s">
        <v>5</v>
      </c>
      <c r="L4551" t="s">
        <v>5</v>
      </c>
      <c r="M4551" t="s">
        <v>5</v>
      </c>
      <c r="N4551" t="s">
        <v>5</v>
      </c>
    </row>
    <row r="4552" spans="1:14" x14ac:dyDescent="0.35">
      <c r="A4552" t="s">
        <v>598</v>
      </c>
      <c r="B4552">
        <v>38753433</v>
      </c>
      <c r="C4552">
        <v>38755525</v>
      </c>
      <c r="D4552">
        <v>2093</v>
      </c>
      <c r="E4552">
        <v>427</v>
      </c>
      <c r="F4552">
        <v>83</v>
      </c>
      <c r="G4552">
        <v>132.81</v>
      </c>
      <c r="H4552">
        <v>6.08</v>
      </c>
      <c r="I4552">
        <v>38753860</v>
      </c>
      <c r="J4552" t="s">
        <v>5</v>
      </c>
      <c r="K4552" t="s">
        <v>5</v>
      </c>
      <c r="L4552" t="s">
        <v>5</v>
      </c>
      <c r="M4552" t="s">
        <v>5</v>
      </c>
      <c r="N4552" t="s">
        <v>5</v>
      </c>
    </row>
    <row r="4553" spans="1:14" x14ac:dyDescent="0.35">
      <c r="A4553" t="s">
        <v>598</v>
      </c>
      <c r="B4553">
        <v>38818256</v>
      </c>
      <c r="C4553">
        <v>38819469</v>
      </c>
      <c r="D4553">
        <v>1214</v>
      </c>
      <c r="E4553">
        <v>517</v>
      </c>
      <c r="F4553">
        <v>54</v>
      </c>
      <c r="G4553">
        <v>91.71</v>
      </c>
      <c r="H4553">
        <v>5.44</v>
      </c>
      <c r="I4553">
        <v>38818773</v>
      </c>
      <c r="J4553" t="s">
        <v>5</v>
      </c>
      <c r="K4553" t="s">
        <v>5</v>
      </c>
      <c r="L4553" t="s">
        <v>5</v>
      </c>
      <c r="M4553" t="s">
        <v>5</v>
      </c>
      <c r="N4553" t="s">
        <v>5</v>
      </c>
    </row>
    <row r="4554" spans="1:14" x14ac:dyDescent="0.35">
      <c r="A4554" t="s">
        <v>598</v>
      </c>
      <c r="B4554">
        <v>39271481</v>
      </c>
      <c r="C4554">
        <v>39274272</v>
      </c>
      <c r="D4554">
        <v>2792</v>
      </c>
      <c r="E4554">
        <v>842</v>
      </c>
      <c r="F4554">
        <v>123</v>
      </c>
      <c r="G4554">
        <v>57.16</v>
      </c>
      <c r="H4554">
        <v>3.35</v>
      </c>
      <c r="I4554">
        <v>39272323</v>
      </c>
      <c r="J4554" t="s">
        <v>5</v>
      </c>
      <c r="K4554" t="s">
        <v>5</v>
      </c>
      <c r="L4554" t="s">
        <v>5</v>
      </c>
      <c r="M4554" t="s">
        <v>5</v>
      </c>
      <c r="N4554" t="s">
        <v>5</v>
      </c>
    </row>
    <row r="4555" spans="1:14" x14ac:dyDescent="0.35">
      <c r="A4555" t="s">
        <v>598</v>
      </c>
      <c r="B4555">
        <v>39297535</v>
      </c>
      <c r="C4555">
        <v>39299449</v>
      </c>
      <c r="D4555">
        <v>1915</v>
      </c>
      <c r="E4555">
        <v>471</v>
      </c>
      <c r="F4555">
        <v>92</v>
      </c>
      <c r="G4555">
        <v>82.36</v>
      </c>
      <c r="H4555">
        <v>3.79</v>
      </c>
      <c r="I4555">
        <v>39298006</v>
      </c>
      <c r="J4555" t="s">
        <v>5</v>
      </c>
      <c r="K4555" t="s">
        <v>5</v>
      </c>
      <c r="L4555" t="s">
        <v>5</v>
      </c>
      <c r="M4555" t="s">
        <v>5</v>
      </c>
      <c r="N4555" t="s">
        <v>5</v>
      </c>
    </row>
    <row r="4556" spans="1:14" x14ac:dyDescent="0.35">
      <c r="A4556" t="s">
        <v>598</v>
      </c>
      <c r="B4556">
        <v>39394013</v>
      </c>
      <c r="C4556">
        <v>39395287</v>
      </c>
      <c r="D4556">
        <v>1275</v>
      </c>
      <c r="E4556">
        <v>632</v>
      </c>
      <c r="F4556">
        <v>67</v>
      </c>
      <c r="G4556">
        <v>52.99</v>
      </c>
      <c r="H4556">
        <v>3.74</v>
      </c>
      <c r="I4556">
        <v>39394645</v>
      </c>
      <c r="J4556" t="s">
        <v>5</v>
      </c>
      <c r="K4556" t="s">
        <v>5</v>
      </c>
      <c r="L4556" t="s">
        <v>5</v>
      </c>
      <c r="M4556" t="s">
        <v>5</v>
      </c>
      <c r="N4556" t="s">
        <v>5</v>
      </c>
    </row>
    <row r="4557" spans="1:14" x14ac:dyDescent="0.35">
      <c r="A4557" t="s">
        <v>598</v>
      </c>
      <c r="B4557">
        <v>39545467</v>
      </c>
      <c r="C4557">
        <v>39547001</v>
      </c>
      <c r="D4557">
        <v>1535</v>
      </c>
      <c r="E4557">
        <v>449</v>
      </c>
      <c r="F4557">
        <v>77</v>
      </c>
      <c r="G4557">
        <v>64.17</v>
      </c>
      <c r="H4557">
        <v>5.14</v>
      </c>
      <c r="I4557">
        <v>39545916</v>
      </c>
      <c r="J4557" t="s">
        <v>5</v>
      </c>
      <c r="K4557" t="s">
        <v>5</v>
      </c>
      <c r="L4557" t="s">
        <v>5</v>
      </c>
      <c r="M4557" t="s">
        <v>5</v>
      </c>
      <c r="N4557" t="s">
        <v>5</v>
      </c>
    </row>
    <row r="4558" spans="1:14" x14ac:dyDescent="0.35">
      <c r="A4558" t="s">
        <v>598</v>
      </c>
      <c r="B4558">
        <v>39562972</v>
      </c>
      <c r="C4558">
        <v>39564708</v>
      </c>
      <c r="D4558">
        <v>1737</v>
      </c>
      <c r="E4558">
        <v>1301</v>
      </c>
      <c r="F4558">
        <v>74</v>
      </c>
      <c r="G4558">
        <v>50.01</v>
      </c>
      <c r="H4558">
        <v>3.58</v>
      </c>
      <c r="I4558">
        <v>39564273</v>
      </c>
      <c r="J4558" t="s">
        <v>5</v>
      </c>
      <c r="K4558" t="s">
        <v>5</v>
      </c>
      <c r="L4558" t="s">
        <v>5</v>
      </c>
      <c r="M4558" t="s">
        <v>5</v>
      </c>
      <c r="N4558" t="s">
        <v>5</v>
      </c>
    </row>
    <row r="4559" spans="1:14" x14ac:dyDescent="0.35">
      <c r="A4559" t="s">
        <v>598</v>
      </c>
      <c r="B4559">
        <v>39577134</v>
      </c>
      <c r="C4559">
        <v>39577965</v>
      </c>
      <c r="D4559">
        <v>832</v>
      </c>
      <c r="E4559">
        <v>523</v>
      </c>
      <c r="F4559">
        <v>30</v>
      </c>
      <c r="G4559">
        <v>51.92</v>
      </c>
      <c r="H4559">
        <v>6.35</v>
      </c>
      <c r="I4559">
        <v>39577657</v>
      </c>
      <c r="J4559" t="s">
        <v>5</v>
      </c>
      <c r="K4559" t="s">
        <v>5</v>
      </c>
      <c r="L4559" t="s">
        <v>5</v>
      </c>
      <c r="M4559" t="s">
        <v>5</v>
      </c>
      <c r="N4559" t="s">
        <v>5</v>
      </c>
    </row>
    <row r="4560" spans="1:14" x14ac:dyDescent="0.35">
      <c r="A4560" t="s">
        <v>598</v>
      </c>
      <c r="B4560">
        <v>39654623</v>
      </c>
      <c r="C4560">
        <v>39655926</v>
      </c>
      <c r="D4560">
        <v>1304</v>
      </c>
      <c r="E4560">
        <v>336</v>
      </c>
      <c r="F4560">
        <v>60</v>
      </c>
      <c r="G4560">
        <v>64.12</v>
      </c>
      <c r="H4560">
        <v>4.37</v>
      </c>
      <c r="I4560">
        <v>39654959</v>
      </c>
      <c r="J4560" t="s">
        <v>5</v>
      </c>
      <c r="K4560" t="s">
        <v>5</v>
      </c>
      <c r="L4560" t="s">
        <v>5</v>
      </c>
      <c r="M4560" t="s">
        <v>5</v>
      </c>
      <c r="N4560" t="s">
        <v>5</v>
      </c>
    </row>
    <row r="4561" spans="1:14" x14ac:dyDescent="0.35">
      <c r="A4561" t="s">
        <v>598</v>
      </c>
      <c r="B4561">
        <v>39839051</v>
      </c>
      <c r="C4561">
        <v>39839747</v>
      </c>
      <c r="D4561">
        <v>697</v>
      </c>
      <c r="E4561">
        <v>198</v>
      </c>
      <c r="F4561">
        <v>84</v>
      </c>
      <c r="G4561">
        <v>136.99</v>
      </c>
      <c r="H4561">
        <v>8.31</v>
      </c>
      <c r="I4561">
        <v>39839249</v>
      </c>
      <c r="J4561" t="s">
        <v>5</v>
      </c>
      <c r="K4561" t="s">
        <v>5</v>
      </c>
      <c r="L4561" t="s">
        <v>5</v>
      </c>
      <c r="M4561" t="s">
        <v>5</v>
      </c>
      <c r="N4561" t="s">
        <v>5</v>
      </c>
    </row>
    <row r="4562" spans="1:14" x14ac:dyDescent="0.35">
      <c r="A4562" t="s">
        <v>598</v>
      </c>
      <c r="B4562">
        <v>39850362</v>
      </c>
      <c r="C4562">
        <v>39852180</v>
      </c>
      <c r="D4562">
        <v>1819</v>
      </c>
      <c r="E4562">
        <v>661</v>
      </c>
      <c r="F4562">
        <v>79</v>
      </c>
      <c r="G4562">
        <v>79.180000000000007</v>
      </c>
      <c r="H4562">
        <v>3.9</v>
      </c>
      <c r="I4562">
        <v>39851023</v>
      </c>
      <c r="J4562" t="s">
        <v>5</v>
      </c>
      <c r="K4562" t="s">
        <v>5</v>
      </c>
      <c r="L4562" t="s">
        <v>5</v>
      </c>
      <c r="M4562" t="s">
        <v>5</v>
      </c>
      <c r="N4562" t="s">
        <v>5</v>
      </c>
    </row>
    <row r="4563" spans="1:14" x14ac:dyDescent="0.35">
      <c r="A4563" t="s">
        <v>598</v>
      </c>
      <c r="B4563">
        <v>39901773</v>
      </c>
      <c r="C4563">
        <v>39903290</v>
      </c>
      <c r="D4563">
        <v>1518</v>
      </c>
      <c r="E4563">
        <v>985</v>
      </c>
      <c r="F4563">
        <v>69</v>
      </c>
      <c r="G4563">
        <v>190.74</v>
      </c>
      <c r="H4563">
        <v>6.91</v>
      </c>
      <c r="I4563">
        <v>39902758</v>
      </c>
      <c r="J4563" t="s">
        <v>5</v>
      </c>
      <c r="K4563" t="s">
        <v>5</v>
      </c>
      <c r="L4563" t="s">
        <v>5</v>
      </c>
      <c r="M4563" t="s">
        <v>5</v>
      </c>
      <c r="N4563" t="s">
        <v>5</v>
      </c>
    </row>
    <row r="4564" spans="1:14" x14ac:dyDescent="0.35">
      <c r="A4564" t="s">
        <v>598</v>
      </c>
      <c r="B4564">
        <v>40137121</v>
      </c>
      <c r="C4564">
        <v>40139331</v>
      </c>
      <c r="D4564">
        <v>2211</v>
      </c>
      <c r="E4564">
        <v>1170</v>
      </c>
      <c r="F4564">
        <v>98</v>
      </c>
      <c r="G4564">
        <v>70.59</v>
      </c>
      <c r="H4564">
        <v>3.79</v>
      </c>
      <c r="I4564">
        <v>40138291</v>
      </c>
      <c r="J4564" t="s">
        <v>5</v>
      </c>
      <c r="K4564" t="s">
        <v>5</v>
      </c>
      <c r="L4564" t="s">
        <v>5</v>
      </c>
      <c r="M4564" t="s">
        <v>5</v>
      </c>
      <c r="N4564" t="s">
        <v>5</v>
      </c>
    </row>
    <row r="4565" spans="1:14" x14ac:dyDescent="0.35">
      <c r="A4565" t="s">
        <v>598</v>
      </c>
      <c r="B4565">
        <v>40167606</v>
      </c>
      <c r="C4565">
        <v>40169992</v>
      </c>
      <c r="D4565">
        <v>2387</v>
      </c>
      <c r="E4565">
        <v>348</v>
      </c>
      <c r="F4565">
        <v>117</v>
      </c>
      <c r="G4565">
        <v>52.27</v>
      </c>
      <c r="H4565">
        <v>4.07</v>
      </c>
      <c r="I4565">
        <v>40167954</v>
      </c>
      <c r="J4565" t="s">
        <v>5</v>
      </c>
      <c r="K4565" t="s">
        <v>5</v>
      </c>
      <c r="L4565" t="s">
        <v>5</v>
      </c>
      <c r="M4565" t="s">
        <v>5</v>
      </c>
      <c r="N4565" t="s">
        <v>5</v>
      </c>
    </row>
    <row r="4566" spans="1:14" x14ac:dyDescent="0.35">
      <c r="A4566" t="s">
        <v>598</v>
      </c>
      <c r="B4566">
        <v>40249394</v>
      </c>
      <c r="C4566">
        <v>40251513</v>
      </c>
      <c r="D4566">
        <v>2120</v>
      </c>
      <c r="E4566">
        <v>1580</v>
      </c>
      <c r="F4566">
        <v>90</v>
      </c>
      <c r="G4566">
        <v>95.88</v>
      </c>
      <c r="H4566">
        <v>4.37</v>
      </c>
      <c r="I4566">
        <v>40250974</v>
      </c>
      <c r="J4566" t="s">
        <v>5</v>
      </c>
      <c r="K4566" t="s">
        <v>5</v>
      </c>
      <c r="L4566" t="s">
        <v>5</v>
      </c>
      <c r="M4566" t="s">
        <v>5</v>
      </c>
      <c r="N4566" t="s">
        <v>5</v>
      </c>
    </row>
    <row r="4567" spans="1:14" x14ac:dyDescent="0.35">
      <c r="A4567" t="s">
        <v>598</v>
      </c>
      <c r="B4567">
        <v>40274168</v>
      </c>
      <c r="C4567">
        <v>40275556</v>
      </c>
      <c r="D4567">
        <v>1389</v>
      </c>
      <c r="E4567">
        <v>443</v>
      </c>
      <c r="F4567">
        <v>50</v>
      </c>
      <c r="G4567">
        <v>105.77</v>
      </c>
      <c r="H4567">
        <v>8.1300000000000008</v>
      </c>
      <c r="I4567">
        <v>40274611</v>
      </c>
      <c r="J4567" t="s">
        <v>5</v>
      </c>
      <c r="K4567" t="s">
        <v>5</v>
      </c>
      <c r="L4567" t="s">
        <v>5</v>
      </c>
      <c r="M4567" t="s">
        <v>5</v>
      </c>
      <c r="N4567" t="s">
        <v>5</v>
      </c>
    </row>
    <row r="4568" spans="1:14" x14ac:dyDescent="0.35">
      <c r="A4568" t="s">
        <v>598</v>
      </c>
      <c r="B4568">
        <v>40480867</v>
      </c>
      <c r="C4568">
        <v>40482864</v>
      </c>
      <c r="D4568">
        <v>1998</v>
      </c>
      <c r="E4568">
        <v>707</v>
      </c>
      <c r="F4568">
        <v>81</v>
      </c>
      <c r="G4568">
        <v>114.92</v>
      </c>
      <c r="H4568">
        <v>5.44</v>
      </c>
      <c r="I4568">
        <v>40481574</v>
      </c>
      <c r="J4568" t="s">
        <v>5</v>
      </c>
      <c r="K4568" t="s">
        <v>5</v>
      </c>
      <c r="L4568" t="s">
        <v>5</v>
      </c>
      <c r="M4568" t="s">
        <v>5</v>
      </c>
      <c r="N4568" t="s">
        <v>5</v>
      </c>
    </row>
    <row r="4569" spans="1:14" x14ac:dyDescent="0.35">
      <c r="A4569" t="s">
        <v>598</v>
      </c>
      <c r="B4569">
        <v>40543606</v>
      </c>
      <c r="C4569">
        <v>40546088</v>
      </c>
      <c r="D4569">
        <v>2483</v>
      </c>
      <c r="E4569">
        <v>531</v>
      </c>
      <c r="F4569">
        <v>121</v>
      </c>
      <c r="G4569">
        <v>120.28</v>
      </c>
      <c r="H4569">
        <v>4.59</v>
      </c>
      <c r="I4569">
        <v>40544137</v>
      </c>
      <c r="J4569" t="s">
        <v>5</v>
      </c>
      <c r="K4569" t="s">
        <v>5</v>
      </c>
      <c r="L4569" t="s">
        <v>5</v>
      </c>
      <c r="M4569" t="s">
        <v>5</v>
      </c>
      <c r="N4569" t="s">
        <v>5</v>
      </c>
    </row>
    <row r="4570" spans="1:14" x14ac:dyDescent="0.35">
      <c r="A4570" t="s">
        <v>598</v>
      </c>
      <c r="B4570">
        <v>40557893</v>
      </c>
      <c r="C4570">
        <v>40558744</v>
      </c>
      <c r="D4570">
        <v>852</v>
      </c>
      <c r="E4570">
        <v>520</v>
      </c>
      <c r="F4570">
        <v>48</v>
      </c>
      <c r="G4570">
        <v>107.54</v>
      </c>
      <c r="H4570">
        <v>6.2</v>
      </c>
      <c r="I4570">
        <v>40558413</v>
      </c>
      <c r="J4570" t="s">
        <v>5</v>
      </c>
      <c r="K4570" t="s">
        <v>5</v>
      </c>
      <c r="L4570" t="s">
        <v>5</v>
      </c>
      <c r="M4570" t="s">
        <v>5</v>
      </c>
      <c r="N4570" t="s">
        <v>5</v>
      </c>
    </row>
    <row r="4571" spans="1:14" x14ac:dyDescent="0.35">
      <c r="A4571" t="s">
        <v>598</v>
      </c>
      <c r="B4571">
        <v>41207884</v>
      </c>
      <c r="C4571">
        <v>41208627</v>
      </c>
      <c r="D4571">
        <v>744</v>
      </c>
      <c r="E4571">
        <v>562</v>
      </c>
      <c r="F4571">
        <v>32</v>
      </c>
      <c r="G4571">
        <v>56.33</v>
      </c>
      <c r="H4571">
        <v>4.01</v>
      </c>
      <c r="I4571">
        <v>41208446</v>
      </c>
      <c r="J4571" t="s">
        <v>5</v>
      </c>
      <c r="K4571" t="s">
        <v>5</v>
      </c>
      <c r="L4571" t="s">
        <v>5</v>
      </c>
      <c r="M4571" t="s">
        <v>5</v>
      </c>
      <c r="N4571" t="s">
        <v>5</v>
      </c>
    </row>
    <row r="4572" spans="1:14" x14ac:dyDescent="0.35">
      <c r="A4572" t="s">
        <v>598</v>
      </c>
      <c r="B4572">
        <v>41240469</v>
      </c>
      <c r="C4572">
        <v>41243042</v>
      </c>
      <c r="D4572">
        <v>2574</v>
      </c>
      <c r="E4572">
        <v>2077</v>
      </c>
      <c r="F4572">
        <v>110</v>
      </c>
      <c r="G4572">
        <v>67.37</v>
      </c>
      <c r="H4572">
        <v>3.54</v>
      </c>
      <c r="I4572">
        <v>41242546</v>
      </c>
      <c r="J4572" t="s">
        <v>5</v>
      </c>
      <c r="K4572" t="s">
        <v>5</v>
      </c>
      <c r="L4572" t="s">
        <v>5</v>
      </c>
      <c r="M4572" t="s">
        <v>5</v>
      </c>
      <c r="N4572" t="s">
        <v>5</v>
      </c>
    </row>
    <row r="4573" spans="1:14" x14ac:dyDescent="0.35">
      <c r="A4573" t="s">
        <v>598</v>
      </c>
      <c r="B4573">
        <v>41294020</v>
      </c>
      <c r="C4573">
        <v>41295069</v>
      </c>
      <c r="D4573">
        <v>1050</v>
      </c>
      <c r="E4573">
        <v>722</v>
      </c>
      <c r="F4573">
        <v>49</v>
      </c>
      <c r="G4573">
        <v>91.02</v>
      </c>
      <c r="H4573">
        <v>5.73</v>
      </c>
      <c r="I4573">
        <v>41294742</v>
      </c>
      <c r="J4573" t="s">
        <v>5</v>
      </c>
      <c r="K4573" t="s">
        <v>5</v>
      </c>
      <c r="L4573" t="s">
        <v>5</v>
      </c>
      <c r="M4573" t="s">
        <v>5</v>
      </c>
      <c r="N4573" t="s">
        <v>5</v>
      </c>
    </row>
    <row r="4574" spans="1:14" x14ac:dyDescent="0.35">
      <c r="A4574" t="s">
        <v>598</v>
      </c>
      <c r="B4574">
        <v>41308350</v>
      </c>
      <c r="C4574">
        <v>41311027</v>
      </c>
      <c r="D4574">
        <v>2678</v>
      </c>
      <c r="E4574">
        <v>296</v>
      </c>
      <c r="F4574">
        <v>121</v>
      </c>
      <c r="G4574">
        <v>97.24</v>
      </c>
      <c r="H4574">
        <v>4.1900000000000004</v>
      </c>
      <c r="I4574">
        <v>41308646</v>
      </c>
      <c r="J4574" t="s">
        <v>5</v>
      </c>
      <c r="K4574" t="s">
        <v>5</v>
      </c>
      <c r="L4574" t="s">
        <v>5</v>
      </c>
      <c r="M4574" t="s">
        <v>5</v>
      </c>
      <c r="N4574" t="s">
        <v>5</v>
      </c>
    </row>
    <row r="4575" spans="1:14" x14ac:dyDescent="0.35">
      <c r="A4575" t="s">
        <v>598</v>
      </c>
      <c r="B4575">
        <v>41346368</v>
      </c>
      <c r="C4575">
        <v>41347214</v>
      </c>
      <c r="D4575">
        <v>847</v>
      </c>
      <c r="E4575">
        <v>504</v>
      </c>
      <c r="F4575">
        <v>37</v>
      </c>
      <c r="G4575">
        <v>58.72</v>
      </c>
      <c r="H4575">
        <v>5.12</v>
      </c>
      <c r="I4575">
        <v>41346872</v>
      </c>
      <c r="J4575" t="s">
        <v>5</v>
      </c>
      <c r="K4575" t="s">
        <v>5</v>
      </c>
      <c r="L4575" t="s">
        <v>5</v>
      </c>
      <c r="M4575" t="s">
        <v>5</v>
      </c>
      <c r="N4575" t="s">
        <v>5</v>
      </c>
    </row>
    <row r="4576" spans="1:14" x14ac:dyDescent="0.35">
      <c r="A4576" t="s">
        <v>598</v>
      </c>
      <c r="B4576">
        <v>41508915</v>
      </c>
      <c r="C4576">
        <v>41510148</v>
      </c>
      <c r="D4576">
        <v>1234</v>
      </c>
      <c r="E4576">
        <v>658</v>
      </c>
      <c r="F4576">
        <v>53</v>
      </c>
      <c r="G4576">
        <v>85.16</v>
      </c>
      <c r="H4576">
        <v>5.16</v>
      </c>
      <c r="I4576">
        <v>41509573</v>
      </c>
      <c r="J4576" t="s">
        <v>5</v>
      </c>
      <c r="K4576" t="s">
        <v>5</v>
      </c>
      <c r="L4576" t="s">
        <v>5</v>
      </c>
      <c r="M4576" t="s">
        <v>5</v>
      </c>
      <c r="N4576" t="s">
        <v>5</v>
      </c>
    </row>
    <row r="4577" spans="1:14" x14ac:dyDescent="0.35">
      <c r="A4577" t="s">
        <v>598</v>
      </c>
      <c r="B4577">
        <v>41516790</v>
      </c>
      <c r="C4577">
        <v>41519204</v>
      </c>
      <c r="D4577">
        <v>2415</v>
      </c>
      <c r="E4577">
        <v>1402</v>
      </c>
      <c r="F4577">
        <v>126</v>
      </c>
      <c r="G4577">
        <v>131.62</v>
      </c>
      <c r="H4577">
        <v>5.38</v>
      </c>
      <c r="I4577">
        <v>41518192</v>
      </c>
      <c r="J4577" t="s">
        <v>5</v>
      </c>
      <c r="K4577" t="s">
        <v>5</v>
      </c>
      <c r="L4577" t="s">
        <v>5</v>
      </c>
      <c r="M4577" t="s">
        <v>5</v>
      </c>
      <c r="N4577" t="s">
        <v>5</v>
      </c>
    </row>
    <row r="4578" spans="1:14" x14ac:dyDescent="0.35">
      <c r="A4578" t="s">
        <v>598</v>
      </c>
      <c r="B4578">
        <v>41524138</v>
      </c>
      <c r="C4578">
        <v>41525216</v>
      </c>
      <c r="D4578">
        <v>1079</v>
      </c>
      <c r="E4578">
        <v>323</v>
      </c>
      <c r="F4578">
        <v>51</v>
      </c>
      <c r="G4578">
        <v>65.5</v>
      </c>
      <c r="H4578">
        <v>4.3600000000000003</v>
      </c>
      <c r="I4578">
        <v>41524461</v>
      </c>
      <c r="J4578" t="s">
        <v>5</v>
      </c>
      <c r="K4578" t="s">
        <v>5</v>
      </c>
      <c r="L4578" t="s">
        <v>5</v>
      </c>
      <c r="M4578" t="s">
        <v>5</v>
      </c>
      <c r="N4578" t="s">
        <v>5</v>
      </c>
    </row>
    <row r="4579" spans="1:14" x14ac:dyDescent="0.35">
      <c r="A4579" t="s">
        <v>598</v>
      </c>
      <c r="B4579">
        <v>41624622</v>
      </c>
      <c r="C4579">
        <v>41626964</v>
      </c>
      <c r="D4579">
        <v>2343</v>
      </c>
      <c r="E4579">
        <v>1896</v>
      </c>
      <c r="F4579">
        <v>110</v>
      </c>
      <c r="G4579">
        <v>67.37</v>
      </c>
      <c r="H4579">
        <v>3.58</v>
      </c>
      <c r="I4579">
        <v>41626518</v>
      </c>
      <c r="J4579" t="s">
        <v>5</v>
      </c>
      <c r="K4579" t="s">
        <v>5</v>
      </c>
      <c r="L4579" t="s">
        <v>5</v>
      </c>
      <c r="M4579" t="s">
        <v>5</v>
      </c>
      <c r="N4579" t="s">
        <v>5</v>
      </c>
    </row>
    <row r="4580" spans="1:14" x14ac:dyDescent="0.35">
      <c r="A4580" t="s">
        <v>598</v>
      </c>
      <c r="B4580">
        <v>41674702</v>
      </c>
      <c r="C4580">
        <v>41675535</v>
      </c>
      <c r="D4580">
        <v>834</v>
      </c>
      <c r="E4580">
        <v>434</v>
      </c>
      <c r="F4580">
        <v>35</v>
      </c>
      <c r="G4580">
        <v>88.03</v>
      </c>
      <c r="H4580">
        <v>7.27</v>
      </c>
      <c r="I4580">
        <v>41675136</v>
      </c>
      <c r="J4580" t="s">
        <v>5</v>
      </c>
      <c r="K4580" t="s">
        <v>5</v>
      </c>
      <c r="L4580" t="s">
        <v>5</v>
      </c>
      <c r="M4580" t="s">
        <v>5</v>
      </c>
      <c r="N4580" t="s">
        <v>5</v>
      </c>
    </row>
    <row r="4581" spans="1:14" x14ac:dyDescent="0.35">
      <c r="A4581" t="s">
        <v>598</v>
      </c>
      <c r="B4581">
        <v>41751423</v>
      </c>
      <c r="C4581">
        <v>41753258</v>
      </c>
      <c r="D4581">
        <v>1836</v>
      </c>
      <c r="E4581">
        <v>413</v>
      </c>
      <c r="F4581">
        <v>122</v>
      </c>
      <c r="G4581">
        <v>121.16</v>
      </c>
      <c r="H4581">
        <v>4.28</v>
      </c>
      <c r="I4581">
        <v>41751836</v>
      </c>
      <c r="J4581" t="s">
        <v>5</v>
      </c>
      <c r="K4581" t="s">
        <v>5</v>
      </c>
      <c r="L4581" t="s">
        <v>5</v>
      </c>
      <c r="M4581" t="s">
        <v>5</v>
      </c>
      <c r="N4581" t="s">
        <v>5</v>
      </c>
    </row>
    <row r="4582" spans="1:14" x14ac:dyDescent="0.35">
      <c r="A4582" t="s">
        <v>598</v>
      </c>
      <c r="B4582">
        <v>41887501</v>
      </c>
      <c r="C4582">
        <v>41888350</v>
      </c>
      <c r="D4582">
        <v>850</v>
      </c>
      <c r="E4582">
        <v>373</v>
      </c>
      <c r="F4582">
        <v>40</v>
      </c>
      <c r="G4582">
        <v>58.64</v>
      </c>
      <c r="H4582">
        <v>3.62</v>
      </c>
      <c r="I4582">
        <v>41887874</v>
      </c>
      <c r="J4582" t="s">
        <v>5</v>
      </c>
      <c r="K4582" t="s">
        <v>5</v>
      </c>
      <c r="L4582" t="s">
        <v>5</v>
      </c>
      <c r="M4582" t="s">
        <v>5</v>
      </c>
      <c r="N4582" t="s">
        <v>5</v>
      </c>
    </row>
    <row r="4583" spans="1:14" x14ac:dyDescent="0.35">
      <c r="A4583" t="s">
        <v>765</v>
      </c>
      <c r="B4583">
        <v>61294</v>
      </c>
      <c r="C4583">
        <v>62921</v>
      </c>
      <c r="D4583">
        <v>1628</v>
      </c>
      <c r="E4583">
        <v>1246</v>
      </c>
      <c r="F4583">
        <v>69</v>
      </c>
      <c r="G4583">
        <v>161.85</v>
      </c>
      <c r="H4583">
        <v>6.88</v>
      </c>
      <c r="I4583">
        <v>62540</v>
      </c>
      <c r="J4583" t="s">
        <v>5</v>
      </c>
      <c r="K4583" t="s">
        <v>5</v>
      </c>
      <c r="L4583" t="s">
        <v>5</v>
      </c>
      <c r="M4583" t="s">
        <v>5</v>
      </c>
      <c r="N4583" t="s">
        <v>5</v>
      </c>
    </row>
    <row r="4584" spans="1:14" x14ac:dyDescent="0.35">
      <c r="A4584" t="s">
        <v>765</v>
      </c>
      <c r="B4584">
        <v>201150</v>
      </c>
      <c r="C4584">
        <v>203258</v>
      </c>
      <c r="D4584">
        <v>2109</v>
      </c>
      <c r="E4584">
        <v>520</v>
      </c>
      <c r="F4584">
        <v>97</v>
      </c>
      <c r="G4584">
        <v>68.91</v>
      </c>
      <c r="H4584">
        <v>3.44</v>
      </c>
      <c r="I4584">
        <v>201670</v>
      </c>
      <c r="J4584" t="s">
        <v>5</v>
      </c>
      <c r="K4584" t="s">
        <v>5</v>
      </c>
      <c r="L4584" t="s">
        <v>5</v>
      </c>
      <c r="M4584" t="s">
        <v>5</v>
      </c>
      <c r="N4584" t="s">
        <v>5</v>
      </c>
    </row>
    <row r="4585" spans="1:14" x14ac:dyDescent="0.35">
      <c r="A4585" t="s">
        <v>765</v>
      </c>
      <c r="B4585">
        <v>249397</v>
      </c>
      <c r="C4585">
        <v>250409</v>
      </c>
      <c r="D4585">
        <v>1013</v>
      </c>
      <c r="E4585">
        <v>764</v>
      </c>
      <c r="F4585">
        <v>62</v>
      </c>
      <c r="G4585">
        <v>222.42</v>
      </c>
      <c r="H4585">
        <v>9.93</v>
      </c>
      <c r="I4585">
        <v>250161</v>
      </c>
      <c r="J4585" t="s">
        <v>5</v>
      </c>
      <c r="K4585" t="s">
        <v>5</v>
      </c>
      <c r="L4585" t="s">
        <v>5</v>
      </c>
      <c r="M4585" t="s">
        <v>5</v>
      </c>
      <c r="N4585" t="s">
        <v>5</v>
      </c>
    </row>
    <row r="4586" spans="1:14" x14ac:dyDescent="0.35">
      <c r="A4586" t="s">
        <v>765</v>
      </c>
      <c r="B4586">
        <v>304950</v>
      </c>
      <c r="C4586">
        <v>306187</v>
      </c>
      <c r="D4586">
        <v>1238</v>
      </c>
      <c r="E4586">
        <v>459</v>
      </c>
      <c r="F4586">
        <v>65</v>
      </c>
      <c r="G4586">
        <v>74.790000000000006</v>
      </c>
      <c r="H4586">
        <v>3.59</v>
      </c>
      <c r="I4586">
        <v>305409</v>
      </c>
      <c r="J4586" t="s">
        <v>5</v>
      </c>
      <c r="K4586" t="s">
        <v>5</v>
      </c>
      <c r="L4586" t="s">
        <v>5</v>
      </c>
      <c r="M4586" t="s">
        <v>5</v>
      </c>
      <c r="N4586" t="s">
        <v>5</v>
      </c>
    </row>
    <row r="4587" spans="1:14" x14ac:dyDescent="0.35">
      <c r="A4587" t="s">
        <v>765</v>
      </c>
      <c r="B4587">
        <v>434109</v>
      </c>
      <c r="C4587">
        <v>435702</v>
      </c>
      <c r="D4587">
        <v>1594</v>
      </c>
      <c r="E4587">
        <v>790</v>
      </c>
      <c r="F4587">
        <v>77</v>
      </c>
      <c r="G4587">
        <v>57.61</v>
      </c>
      <c r="H4587">
        <v>3.47</v>
      </c>
      <c r="I4587">
        <v>434899</v>
      </c>
      <c r="J4587" t="s">
        <v>5</v>
      </c>
      <c r="K4587" t="s">
        <v>5</v>
      </c>
      <c r="L4587" t="s">
        <v>5</v>
      </c>
      <c r="M4587" t="s">
        <v>5</v>
      </c>
      <c r="N4587" t="s">
        <v>5</v>
      </c>
    </row>
    <row r="4588" spans="1:14" x14ac:dyDescent="0.35">
      <c r="A4588" t="s">
        <v>765</v>
      </c>
      <c r="B4588">
        <v>562147</v>
      </c>
      <c r="C4588">
        <v>563381</v>
      </c>
      <c r="D4588">
        <v>1235</v>
      </c>
      <c r="E4588">
        <v>428</v>
      </c>
      <c r="F4588">
        <v>70</v>
      </c>
      <c r="G4588">
        <v>50.72</v>
      </c>
      <c r="H4588">
        <v>3.97</v>
      </c>
      <c r="I4588">
        <v>562575</v>
      </c>
      <c r="J4588" t="s">
        <v>5</v>
      </c>
      <c r="K4588" t="s">
        <v>5</v>
      </c>
      <c r="L4588" t="s">
        <v>5</v>
      </c>
      <c r="M4588" t="s">
        <v>5</v>
      </c>
      <c r="N4588" t="s">
        <v>5</v>
      </c>
    </row>
    <row r="4589" spans="1:14" x14ac:dyDescent="0.35">
      <c r="A4589" t="s">
        <v>765</v>
      </c>
      <c r="B4589">
        <v>782203</v>
      </c>
      <c r="C4589">
        <v>784302</v>
      </c>
      <c r="D4589">
        <v>2100</v>
      </c>
      <c r="E4589">
        <v>1049</v>
      </c>
      <c r="F4589">
        <v>110</v>
      </c>
      <c r="G4589">
        <v>57.76</v>
      </c>
      <c r="H4589">
        <v>3.06</v>
      </c>
      <c r="I4589">
        <v>783252</v>
      </c>
      <c r="J4589" t="s">
        <v>5</v>
      </c>
      <c r="K4589" t="s">
        <v>5</v>
      </c>
      <c r="L4589" t="s">
        <v>5</v>
      </c>
      <c r="M4589" t="s">
        <v>5</v>
      </c>
      <c r="N4589" t="s">
        <v>5</v>
      </c>
    </row>
    <row r="4590" spans="1:14" x14ac:dyDescent="0.35">
      <c r="A4590" t="s">
        <v>765</v>
      </c>
      <c r="B4590">
        <v>940893</v>
      </c>
      <c r="C4590">
        <v>943031</v>
      </c>
      <c r="D4590">
        <v>2139</v>
      </c>
      <c r="E4590">
        <v>1711</v>
      </c>
      <c r="F4590">
        <v>95</v>
      </c>
      <c r="G4590">
        <v>54.18</v>
      </c>
      <c r="H4590">
        <v>3.67</v>
      </c>
      <c r="I4590">
        <v>942604</v>
      </c>
      <c r="J4590" t="s">
        <v>5</v>
      </c>
      <c r="K4590" t="s">
        <v>5</v>
      </c>
      <c r="L4590" t="s">
        <v>5</v>
      </c>
      <c r="M4590" t="s">
        <v>5</v>
      </c>
      <c r="N4590" t="s">
        <v>5</v>
      </c>
    </row>
    <row r="4591" spans="1:14" x14ac:dyDescent="0.35">
      <c r="A4591" t="s">
        <v>765</v>
      </c>
      <c r="B4591">
        <v>1235217</v>
      </c>
      <c r="C4591">
        <v>1237524</v>
      </c>
      <c r="D4591">
        <v>2308</v>
      </c>
      <c r="E4591">
        <v>672</v>
      </c>
      <c r="F4591">
        <v>107</v>
      </c>
      <c r="G4591">
        <v>119.13</v>
      </c>
      <c r="H4591">
        <v>5.5</v>
      </c>
      <c r="I4591">
        <v>1235889</v>
      </c>
      <c r="J4591" t="s">
        <v>5</v>
      </c>
      <c r="K4591" t="s">
        <v>5</v>
      </c>
      <c r="L4591" t="s">
        <v>5</v>
      </c>
      <c r="M4591" t="s">
        <v>5</v>
      </c>
      <c r="N4591" t="s">
        <v>5</v>
      </c>
    </row>
    <row r="4592" spans="1:14" x14ac:dyDescent="0.35">
      <c r="A4592" t="s">
        <v>765</v>
      </c>
      <c r="B4592">
        <v>1354532</v>
      </c>
      <c r="C4592">
        <v>1356976</v>
      </c>
      <c r="D4592">
        <v>2445</v>
      </c>
      <c r="E4592">
        <v>422</v>
      </c>
      <c r="F4592">
        <v>100</v>
      </c>
      <c r="G4592">
        <v>56.66</v>
      </c>
      <c r="H4592">
        <v>3.39</v>
      </c>
      <c r="I4592">
        <v>1354954</v>
      </c>
      <c r="J4592" t="s">
        <v>5</v>
      </c>
      <c r="K4592" t="s">
        <v>5</v>
      </c>
      <c r="L4592" t="s">
        <v>5</v>
      </c>
      <c r="M4592" t="s">
        <v>5</v>
      </c>
      <c r="N4592" t="s">
        <v>5</v>
      </c>
    </row>
    <row r="4593" spans="1:14" x14ac:dyDescent="0.35">
      <c r="A4593" t="s">
        <v>765</v>
      </c>
      <c r="B4593">
        <v>1402015</v>
      </c>
      <c r="C4593">
        <v>1403170</v>
      </c>
      <c r="D4593">
        <v>1156</v>
      </c>
      <c r="E4593">
        <v>626</v>
      </c>
      <c r="F4593">
        <v>48</v>
      </c>
      <c r="G4593">
        <v>82.36</v>
      </c>
      <c r="H4593">
        <v>4.59</v>
      </c>
      <c r="I4593">
        <v>1402641</v>
      </c>
      <c r="J4593" t="s">
        <v>5</v>
      </c>
      <c r="K4593" t="s">
        <v>5</v>
      </c>
      <c r="L4593" t="s">
        <v>5</v>
      </c>
      <c r="M4593" t="s">
        <v>5</v>
      </c>
      <c r="N4593" t="s">
        <v>5</v>
      </c>
    </row>
    <row r="4594" spans="1:14" x14ac:dyDescent="0.35">
      <c r="A4594" t="s">
        <v>765</v>
      </c>
      <c r="B4594">
        <v>1403976</v>
      </c>
      <c r="C4594">
        <v>1404692</v>
      </c>
      <c r="D4594">
        <v>717</v>
      </c>
      <c r="E4594">
        <v>267</v>
      </c>
      <c r="F4594">
        <v>35</v>
      </c>
      <c r="G4594">
        <v>51.39</v>
      </c>
      <c r="H4594">
        <v>5.27</v>
      </c>
      <c r="I4594">
        <v>1404243</v>
      </c>
      <c r="J4594" t="s">
        <v>5</v>
      </c>
      <c r="K4594" t="s">
        <v>5</v>
      </c>
      <c r="L4594" t="s">
        <v>5</v>
      </c>
      <c r="M4594" t="s">
        <v>5</v>
      </c>
      <c r="N4594" t="s">
        <v>5</v>
      </c>
    </row>
    <row r="4595" spans="1:14" x14ac:dyDescent="0.35">
      <c r="A4595" t="s">
        <v>765</v>
      </c>
      <c r="B4595">
        <v>1498804</v>
      </c>
      <c r="C4595">
        <v>1499906</v>
      </c>
      <c r="D4595">
        <v>1103</v>
      </c>
      <c r="E4595">
        <v>885</v>
      </c>
      <c r="F4595">
        <v>44</v>
      </c>
      <c r="G4595">
        <v>50.38</v>
      </c>
      <c r="H4595">
        <v>3.29</v>
      </c>
      <c r="I4595">
        <v>1499689</v>
      </c>
      <c r="J4595" t="s">
        <v>5</v>
      </c>
      <c r="K4595" t="s">
        <v>5</v>
      </c>
      <c r="L4595" t="s">
        <v>5</v>
      </c>
      <c r="M4595" t="s">
        <v>5</v>
      </c>
      <c r="N4595" t="s">
        <v>5</v>
      </c>
    </row>
    <row r="4596" spans="1:14" x14ac:dyDescent="0.35">
      <c r="A4596" t="s">
        <v>765</v>
      </c>
      <c r="B4596">
        <v>1501559</v>
      </c>
      <c r="C4596">
        <v>1503631</v>
      </c>
      <c r="D4596">
        <v>2073</v>
      </c>
      <c r="E4596">
        <v>541</v>
      </c>
      <c r="F4596">
        <v>91</v>
      </c>
      <c r="G4596">
        <v>56.33</v>
      </c>
      <c r="H4596">
        <v>3.61</v>
      </c>
      <c r="I4596">
        <v>1502100</v>
      </c>
      <c r="J4596" t="s">
        <v>5</v>
      </c>
      <c r="K4596" t="s">
        <v>5</v>
      </c>
      <c r="L4596" t="s">
        <v>5</v>
      </c>
      <c r="M4596" t="s">
        <v>5</v>
      </c>
      <c r="N4596" t="s">
        <v>5</v>
      </c>
    </row>
    <row r="4597" spans="1:14" x14ac:dyDescent="0.35">
      <c r="A4597" t="s">
        <v>765</v>
      </c>
      <c r="B4597">
        <v>1760395</v>
      </c>
      <c r="C4597">
        <v>1760929</v>
      </c>
      <c r="D4597">
        <v>535</v>
      </c>
      <c r="E4597">
        <v>337</v>
      </c>
      <c r="F4597">
        <v>22</v>
      </c>
      <c r="G4597">
        <v>53.07</v>
      </c>
      <c r="H4597">
        <v>4.9400000000000004</v>
      </c>
      <c r="I4597">
        <v>1760732</v>
      </c>
      <c r="J4597" t="s">
        <v>5</v>
      </c>
      <c r="K4597" t="s">
        <v>5</v>
      </c>
      <c r="L4597" t="s">
        <v>5</v>
      </c>
      <c r="M4597" t="s">
        <v>5</v>
      </c>
      <c r="N4597" t="s">
        <v>5</v>
      </c>
    </row>
    <row r="4598" spans="1:14" x14ac:dyDescent="0.35">
      <c r="A4598" t="s">
        <v>765</v>
      </c>
      <c r="B4598">
        <v>1877972</v>
      </c>
      <c r="C4598">
        <v>1880137</v>
      </c>
      <c r="D4598">
        <v>2166</v>
      </c>
      <c r="E4598">
        <v>723</v>
      </c>
      <c r="F4598">
        <v>90</v>
      </c>
      <c r="G4598">
        <v>52.16</v>
      </c>
      <c r="H4598">
        <v>3.44</v>
      </c>
      <c r="I4598">
        <v>1878695</v>
      </c>
      <c r="J4598" t="s">
        <v>5</v>
      </c>
      <c r="K4598" t="s">
        <v>5</v>
      </c>
      <c r="L4598" t="s">
        <v>5</v>
      </c>
      <c r="M4598" t="s">
        <v>5</v>
      </c>
      <c r="N4598" t="s">
        <v>5</v>
      </c>
    </row>
    <row r="4599" spans="1:14" x14ac:dyDescent="0.35">
      <c r="A4599" t="s">
        <v>765</v>
      </c>
      <c r="B4599">
        <v>1943434</v>
      </c>
      <c r="C4599">
        <v>1948335</v>
      </c>
      <c r="D4599">
        <v>4902</v>
      </c>
      <c r="E4599">
        <v>626</v>
      </c>
      <c r="F4599">
        <v>223</v>
      </c>
      <c r="G4599">
        <v>59.18</v>
      </c>
      <c r="H4599">
        <v>3.52</v>
      </c>
      <c r="I4599">
        <v>1944060</v>
      </c>
      <c r="J4599" t="s">
        <v>5</v>
      </c>
      <c r="K4599" t="s">
        <v>5</v>
      </c>
      <c r="L4599" t="s">
        <v>5</v>
      </c>
      <c r="M4599" t="s">
        <v>5</v>
      </c>
      <c r="N4599" t="s">
        <v>5</v>
      </c>
    </row>
    <row r="4600" spans="1:14" x14ac:dyDescent="0.35">
      <c r="A4600" t="s">
        <v>765</v>
      </c>
      <c r="B4600">
        <v>2003894</v>
      </c>
      <c r="C4600">
        <v>2004523</v>
      </c>
      <c r="D4600">
        <v>630</v>
      </c>
      <c r="E4600">
        <v>461</v>
      </c>
      <c r="F4600">
        <v>31</v>
      </c>
      <c r="G4600">
        <v>51.73</v>
      </c>
      <c r="H4600">
        <v>4.34</v>
      </c>
      <c r="I4600">
        <v>2004355</v>
      </c>
      <c r="J4600" t="s">
        <v>5</v>
      </c>
      <c r="K4600" t="s">
        <v>5</v>
      </c>
      <c r="L4600" t="s">
        <v>5</v>
      </c>
      <c r="M4600" t="s">
        <v>5</v>
      </c>
      <c r="N4600" t="s">
        <v>5</v>
      </c>
    </row>
    <row r="4601" spans="1:14" x14ac:dyDescent="0.35">
      <c r="A4601" t="s">
        <v>765</v>
      </c>
      <c r="B4601">
        <v>2058920</v>
      </c>
      <c r="C4601">
        <v>2062290</v>
      </c>
      <c r="D4601">
        <v>3371</v>
      </c>
      <c r="E4601">
        <v>673</v>
      </c>
      <c r="F4601">
        <v>169</v>
      </c>
      <c r="G4601">
        <v>212.59</v>
      </c>
      <c r="H4601">
        <v>4.8099999999999996</v>
      </c>
      <c r="I4601">
        <v>2059593</v>
      </c>
      <c r="J4601" t="s">
        <v>5</v>
      </c>
      <c r="K4601" t="s">
        <v>5</v>
      </c>
      <c r="L4601" t="s">
        <v>5</v>
      </c>
      <c r="M4601" t="s">
        <v>5</v>
      </c>
      <c r="N4601" t="s">
        <v>5</v>
      </c>
    </row>
    <row r="4602" spans="1:14" x14ac:dyDescent="0.35">
      <c r="A4602" t="s">
        <v>765</v>
      </c>
      <c r="B4602">
        <v>2062480</v>
      </c>
      <c r="C4602">
        <v>2065330</v>
      </c>
      <c r="D4602">
        <v>2851</v>
      </c>
      <c r="E4602">
        <v>1535</v>
      </c>
      <c r="F4602">
        <v>147</v>
      </c>
      <c r="G4602">
        <v>126.08</v>
      </c>
      <c r="H4602">
        <v>4.3</v>
      </c>
      <c r="I4602">
        <v>2064015</v>
      </c>
      <c r="J4602" t="s">
        <v>5</v>
      </c>
      <c r="K4602" t="s">
        <v>5</v>
      </c>
      <c r="L4602" t="s">
        <v>5</v>
      </c>
      <c r="M4602" t="s">
        <v>5</v>
      </c>
      <c r="N4602" t="s">
        <v>5</v>
      </c>
    </row>
    <row r="4603" spans="1:14" x14ac:dyDescent="0.35">
      <c r="A4603" t="s">
        <v>765</v>
      </c>
      <c r="B4603">
        <v>2071966</v>
      </c>
      <c r="C4603">
        <v>2073491</v>
      </c>
      <c r="D4603">
        <v>1526</v>
      </c>
      <c r="E4603">
        <v>577</v>
      </c>
      <c r="F4603">
        <v>70</v>
      </c>
      <c r="G4603">
        <v>52.33</v>
      </c>
      <c r="H4603">
        <v>4.01</v>
      </c>
      <c r="I4603">
        <v>2072543</v>
      </c>
      <c r="J4603" t="s">
        <v>5</v>
      </c>
      <c r="K4603" t="s">
        <v>5</v>
      </c>
      <c r="L4603" t="s">
        <v>5</v>
      </c>
      <c r="M4603" t="s">
        <v>5</v>
      </c>
      <c r="N4603" t="s">
        <v>5</v>
      </c>
    </row>
    <row r="4604" spans="1:14" x14ac:dyDescent="0.35">
      <c r="A4604" t="s">
        <v>765</v>
      </c>
      <c r="B4604">
        <v>2214974</v>
      </c>
      <c r="C4604">
        <v>2216202</v>
      </c>
      <c r="D4604">
        <v>1229</v>
      </c>
      <c r="E4604">
        <v>767</v>
      </c>
      <c r="F4604">
        <v>61</v>
      </c>
      <c r="G4604">
        <v>57.06</v>
      </c>
      <c r="H4604">
        <v>4.2</v>
      </c>
      <c r="I4604">
        <v>2215741</v>
      </c>
      <c r="J4604" t="s">
        <v>5</v>
      </c>
      <c r="K4604" t="s">
        <v>5</v>
      </c>
      <c r="L4604" t="s">
        <v>5</v>
      </c>
      <c r="M4604" t="s">
        <v>5</v>
      </c>
      <c r="N4604" t="s">
        <v>5</v>
      </c>
    </row>
    <row r="4605" spans="1:14" x14ac:dyDescent="0.35">
      <c r="A4605" t="s">
        <v>765</v>
      </c>
      <c r="B4605">
        <v>2258008</v>
      </c>
      <c r="C4605">
        <v>2259544</v>
      </c>
      <c r="D4605">
        <v>1537</v>
      </c>
      <c r="E4605">
        <v>294</v>
      </c>
      <c r="F4605">
        <v>63</v>
      </c>
      <c r="G4605">
        <v>54.45</v>
      </c>
      <c r="H4605">
        <v>3.9</v>
      </c>
      <c r="I4605">
        <v>2258302</v>
      </c>
      <c r="J4605" t="s">
        <v>5</v>
      </c>
      <c r="K4605" t="s">
        <v>5</v>
      </c>
      <c r="L4605" t="s">
        <v>5</v>
      </c>
      <c r="M4605" t="s">
        <v>5</v>
      </c>
      <c r="N4605" t="s">
        <v>5</v>
      </c>
    </row>
    <row r="4606" spans="1:14" x14ac:dyDescent="0.35">
      <c r="A4606" t="s">
        <v>765</v>
      </c>
      <c r="B4606">
        <v>2613049</v>
      </c>
      <c r="C4606">
        <v>2614300</v>
      </c>
      <c r="D4606">
        <v>1252</v>
      </c>
      <c r="E4606">
        <v>857</v>
      </c>
      <c r="F4606">
        <v>56</v>
      </c>
      <c r="G4606">
        <v>86.26</v>
      </c>
      <c r="H4606">
        <v>4.59</v>
      </c>
      <c r="I4606">
        <v>2613906</v>
      </c>
      <c r="J4606" t="s">
        <v>5</v>
      </c>
      <c r="K4606" t="s">
        <v>5</v>
      </c>
      <c r="L4606" t="s">
        <v>5</v>
      </c>
      <c r="M4606" t="s">
        <v>5</v>
      </c>
      <c r="N4606" t="s">
        <v>5</v>
      </c>
    </row>
    <row r="4607" spans="1:14" x14ac:dyDescent="0.35">
      <c r="A4607" t="s">
        <v>765</v>
      </c>
      <c r="B4607">
        <v>2757034</v>
      </c>
      <c r="C4607">
        <v>2758403</v>
      </c>
      <c r="D4607">
        <v>1370</v>
      </c>
      <c r="E4607">
        <v>583</v>
      </c>
      <c r="F4607">
        <v>65</v>
      </c>
      <c r="G4607">
        <v>66.16</v>
      </c>
      <c r="H4607">
        <v>3.33</v>
      </c>
      <c r="I4607">
        <v>2757617</v>
      </c>
      <c r="J4607" t="s">
        <v>5</v>
      </c>
      <c r="K4607" t="s">
        <v>5</v>
      </c>
      <c r="L4607" t="s">
        <v>5</v>
      </c>
      <c r="M4607" t="s">
        <v>5</v>
      </c>
      <c r="N4607" t="s">
        <v>5</v>
      </c>
    </row>
    <row r="4608" spans="1:14" x14ac:dyDescent="0.35">
      <c r="A4608" t="s">
        <v>765</v>
      </c>
      <c r="B4608">
        <v>2993633</v>
      </c>
      <c r="C4608">
        <v>2994833</v>
      </c>
      <c r="D4608">
        <v>1201</v>
      </c>
      <c r="E4608">
        <v>329</v>
      </c>
      <c r="F4608">
        <v>44</v>
      </c>
      <c r="G4608">
        <v>78.75</v>
      </c>
      <c r="H4608">
        <v>5.64</v>
      </c>
      <c r="I4608">
        <v>2993962</v>
      </c>
      <c r="J4608" t="s">
        <v>5</v>
      </c>
      <c r="K4608" t="s">
        <v>5</v>
      </c>
      <c r="L4608" t="s">
        <v>5</v>
      </c>
      <c r="M4608" t="s">
        <v>5</v>
      </c>
      <c r="N4608" t="s">
        <v>5</v>
      </c>
    </row>
    <row r="4609" spans="1:14" x14ac:dyDescent="0.35">
      <c r="A4609" t="s">
        <v>765</v>
      </c>
      <c r="B4609">
        <v>3224696</v>
      </c>
      <c r="C4609">
        <v>3225929</v>
      </c>
      <c r="D4609">
        <v>1234</v>
      </c>
      <c r="E4609">
        <v>738</v>
      </c>
      <c r="F4609">
        <v>70</v>
      </c>
      <c r="G4609">
        <v>128.99</v>
      </c>
      <c r="H4609">
        <v>5.31</v>
      </c>
      <c r="I4609">
        <v>3225434</v>
      </c>
      <c r="J4609" t="s">
        <v>5</v>
      </c>
      <c r="K4609" t="s">
        <v>5</v>
      </c>
      <c r="L4609" t="s">
        <v>5</v>
      </c>
      <c r="M4609" t="s">
        <v>5</v>
      </c>
      <c r="N4609" t="s">
        <v>5</v>
      </c>
    </row>
    <row r="4610" spans="1:14" x14ac:dyDescent="0.35">
      <c r="A4610" t="s">
        <v>765</v>
      </c>
      <c r="B4610">
        <v>3736920</v>
      </c>
      <c r="C4610">
        <v>3739966</v>
      </c>
      <c r="D4610">
        <v>3047</v>
      </c>
      <c r="E4610">
        <v>2110</v>
      </c>
      <c r="F4610">
        <v>150</v>
      </c>
      <c r="G4610">
        <v>120.92</v>
      </c>
      <c r="H4610">
        <v>4.01</v>
      </c>
      <c r="I4610">
        <v>3739030</v>
      </c>
      <c r="J4610" t="s">
        <v>5</v>
      </c>
      <c r="K4610" t="s">
        <v>5</v>
      </c>
      <c r="L4610" t="s">
        <v>5</v>
      </c>
      <c r="M4610" t="s">
        <v>5</v>
      </c>
      <c r="N4610" t="s">
        <v>5</v>
      </c>
    </row>
    <row r="4611" spans="1:14" x14ac:dyDescent="0.35">
      <c r="A4611" t="s">
        <v>765</v>
      </c>
      <c r="B4611">
        <v>3745589</v>
      </c>
      <c r="C4611">
        <v>3747495</v>
      </c>
      <c r="D4611">
        <v>1907</v>
      </c>
      <c r="E4611">
        <v>1104</v>
      </c>
      <c r="F4611">
        <v>86</v>
      </c>
      <c r="G4611">
        <v>127.44</v>
      </c>
      <c r="H4611">
        <v>4.32</v>
      </c>
      <c r="I4611">
        <v>3746693</v>
      </c>
      <c r="J4611" t="s">
        <v>5</v>
      </c>
      <c r="K4611" t="s">
        <v>5</v>
      </c>
      <c r="L4611" t="s">
        <v>5</v>
      </c>
      <c r="M4611" t="s">
        <v>5</v>
      </c>
      <c r="N4611" t="s">
        <v>5</v>
      </c>
    </row>
    <row r="4612" spans="1:14" x14ac:dyDescent="0.35">
      <c r="A4612" t="s">
        <v>765</v>
      </c>
      <c r="B4612">
        <v>3785703</v>
      </c>
      <c r="C4612">
        <v>3786291</v>
      </c>
      <c r="D4612">
        <v>589</v>
      </c>
      <c r="E4612">
        <v>413</v>
      </c>
      <c r="F4612">
        <v>28</v>
      </c>
      <c r="G4612">
        <v>53.89</v>
      </c>
      <c r="H4612">
        <v>4.32</v>
      </c>
      <c r="I4612">
        <v>3786116</v>
      </c>
      <c r="J4612" t="s">
        <v>5</v>
      </c>
      <c r="K4612" t="s">
        <v>5</v>
      </c>
      <c r="L4612" t="s">
        <v>5</v>
      </c>
      <c r="M4612" t="s">
        <v>5</v>
      </c>
      <c r="N4612" t="s">
        <v>5</v>
      </c>
    </row>
    <row r="4613" spans="1:14" x14ac:dyDescent="0.35">
      <c r="A4613" t="s">
        <v>765</v>
      </c>
      <c r="B4613">
        <v>3867478</v>
      </c>
      <c r="C4613">
        <v>3868549</v>
      </c>
      <c r="D4613">
        <v>1072</v>
      </c>
      <c r="E4613">
        <v>486</v>
      </c>
      <c r="F4613">
        <v>45</v>
      </c>
      <c r="G4613">
        <v>51.73</v>
      </c>
      <c r="H4613">
        <v>3.86</v>
      </c>
      <c r="I4613">
        <v>3867964</v>
      </c>
      <c r="J4613" t="s">
        <v>5</v>
      </c>
      <c r="K4613" t="s">
        <v>5</v>
      </c>
      <c r="L4613" t="s">
        <v>5</v>
      </c>
      <c r="M4613" t="s">
        <v>5</v>
      </c>
      <c r="N4613" t="s">
        <v>5</v>
      </c>
    </row>
    <row r="4614" spans="1:14" x14ac:dyDescent="0.35">
      <c r="A4614" t="s">
        <v>765</v>
      </c>
      <c r="B4614">
        <v>3997340</v>
      </c>
      <c r="C4614">
        <v>3997971</v>
      </c>
      <c r="D4614">
        <v>632</v>
      </c>
      <c r="E4614">
        <v>187</v>
      </c>
      <c r="F4614">
        <v>30</v>
      </c>
      <c r="G4614">
        <v>67.91</v>
      </c>
      <c r="H4614">
        <v>5.81</v>
      </c>
      <c r="I4614">
        <v>3997527</v>
      </c>
      <c r="J4614" t="s">
        <v>5</v>
      </c>
      <c r="K4614" t="s">
        <v>5</v>
      </c>
      <c r="L4614" t="s">
        <v>5</v>
      </c>
      <c r="M4614" t="s">
        <v>5</v>
      </c>
      <c r="N4614" t="s">
        <v>5</v>
      </c>
    </row>
    <row r="4615" spans="1:14" x14ac:dyDescent="0.35">
      <c r="A4615" t="s">
        <v>765</v>
      </c>
      <c r="B4615">
        <v>4004499</v>
      </c>
      <c r="C4615">
        <v>4006287</v>
      </c>
      <c r="D4615">
        <v>1789</v>
      </c>
      <c r="E4615">
        <v>558</v>
      </c>
      <c r="F4615">
        <v>77</v>
      </c>
      <c r="G4615">
        <v>75.900000000000006</v>
      </c>
      <c r="H4615">
        <v>3.44</v>
      </c>
      <c r="I4615">
        <v>4005057</v>
      </c>
      <c r="J4615" t="s">
        <v>5</v>
      </c>
      <c r="K4615" t="s">
        <v>5</v>
      </c>
      <c r="L4615" t="s">
        <v>5</v>
      </c>
      <c r="M4615" t="s">
        <v>5</v>
      </c>
      <c r="N4615" t="s">
        <v>5</v>
      </c>
    </row>
    <row r="4616" spans="1:14" x14ac:dyDescent="0.35">
      <c r="A4616" t="s">
        <v>765</v>
      </c>
      <c r="B4616">
        <v>4068596</v>
      </c>
      <c r="C4616">
        <v>4071433</v>
      </c>
      <c r="D4616">
        <v>2838</v>
      </c>
      <c r="E4616">
        <v>2419</v>
      </c>
      <c r="F4616">
        <v>147</v>
      </c>
      <c r="G4616">
        <v>57.78</v>
      </c>
      <c r="H4616">
        <v>3.04</v>
      </c>
      <c r="I4616">
        <v>4071015</v>
      </c>
      <c r="J4616" t="s">
        <v>5</v>
      </c>
      <c r="K4616" t="s">
        <v>5</v>
      </c>
      <c r="L4616" t="s">
        <v>5</v>
      </c>
      <c r="M4616" t="s">
        <v>5</v>
      </c>
      <c r="N4616" t="s">
        <v>5</v>
      </c>
    </row>
    <row r="4617" spans="1:14" x14ac:dyDescent="0.35">
      <c r="A4617" t="s">
        <v>765</v>
      </c>
      <c r="B4617">
        <v>4149132</v>
      </c>
      <c r="C4617">
        <v>4150529</v>
      </c>
      <c r="D4617">
        <v>1398</v>
      </c>
      <c r="E4617">
        <v>540</v>
      </c>
      <c r="F4617">
        <v>64</v>
      </c>
      <c r="G4617">
        <v>60.2</v>
      </c>
      <c r="H4617">
        <v>4.38</v>
      </c>
      <c r="I4617">
        <v>4149672</v>
      </c>
      <c r="J4617" t="s">
        <v>5</v>
      </c>
      <c r="K4617" t="s">
        <v>5</v>
      </c>
      <c r="L4617" t="s">
        <v>5</v>
      </c>
      <c r="M4617" t="s">
        <v>5</v>
      </c>
      <c r="N4617" t="s">
        <v>5</v>
      </c>
    </row>
    <row r="4618" spans="1:14" x14ac:dyDescent="0.35">
      <c r="A4618" t="s">
        <v>765</v>
      </c>
      <c r="B4618">
        <v>4302603</v>
      </c>
      <c r="C4618">
        <v>4303231</v>
      </c>
      <c r="D4618">
        <v>629</v>
      </c>
      <c r="E4618">
        <v>190</v>
      </c>
      <c r="F4618">
        <v>23</v>
      </c>
      <c r="G4618">
        <v>56.7</v>
      </c>
      <c r="H4618">
        <v>4.88</v>
      </c>
      <c r="I4618">
        <v>4302793</v>
      </c>
      <c r="J4618" t="s">
        <v>5</v>
      </c>
      <c r="K4618" t="s">
        <v>5</v>
      </c>
      <c r="L4618" t="s">
        <v>5</v>
      </c>
      <c r="M4618" t="s">
        <v>5</v>
      </c>
      <c r="N4618" t="s">
        <v>5</v>
      </c>
    </row>
    <row r="4619" spans="1:14" x14ac:dyDescent="0.35">
      <c r="A4619" t="s">
        <v>765</v>
      </c>
      <c r="B4619">
        <v>4307152</v>
      </c>
      <c r="C4619">
        <v>4308302</v>
      </c>
      <c r="D4619">
        <v>1151</v>
      </c>
      <c r="E4619">
        <v>426</v>
      </c>
      <c r="F4619">
        <v>44</v>
      </c>
      <c r="G4619">
        <v>74.87</v>
      </c>
      <c r="H4619">
        <v>4.59</v>
      </c>
      <c r="I4619">
        <v>4307578</v>
      </c>
      <c r="J4619" t="s">
        <v>5</v>
      </c>
      <c r="K4619" t="s">
        <v>5</v>
      </c>
      <c r="L4619" t="s">
        <v>5</v>
      </c>
      <c r="M4619" t="s">
        <v>5</v>
      </c>
      <c r="N4619" t="s">
        <v>5</v>
      </c>
    </row>
    <row r="4620" spans="1:14" x14ac:dyDescent="0.35">
      <c r="A4620" t="s">
        <v>765</v>
      </c>
      <c r="B4620">
        <v>4319566</v>
      </c>
      <c r="C4620">
        <v>4321358</v>
      </c>
      <c r="D4620">
        <v>1793</v>
      </c>
      <c r="E4620">
        <v>877</v>
      </c>
      <c r="F4620">
        <v>75</v>
      </c>
      <c r="G4620">
        <v>69.47</v>
      </c>
      <c r="H4620">
        <v>3.67</v>
      </c>
      <c r="I4620">
        <v>4320443</v>
      </c>
      <c r="J4620" t="s">
        <v>5</v>
      </c>
      <c r="K4620" t="s">
        <v>5</v>
      </c>
      <c r="L4620" t="s">
        <v>5</v>
      </c>
      <c r="M4620" t="s">
        <v>5</v>
      </c>
      <c r="N4620" t="s">
        <v>5</v>
      </c>
    </row>
    <row r="4621" spans="1:14" x14ac:dyDescent="0.35">
      <c r="A4621" t="s">
        <v>765</v>
      </c>
      <c r="B4621">
        <v>4466286</v>
      </c>
      <c r="C4621">
        <v>4467096</v>
      </c>
      <c r="D4621">
        <v>811</v>
      </c>
      <c r="E4621">
        <v>304</v>
      </c>
      <c r="F4621">
        <v>42</v>
      </c>
      <c r="G4621">
        <v>120.39</v>
      </c>
      <c r="H4621">
        <v>7.76</v>
      </c>
      <c r="I4621">
        <v>4466590</v>
      </c>
      <c r="J4621" t="s">
        <v>5</v>
      </c>
      <c r="K4621" t="s">
        <v>5</v>
      </c>
      <c r="L4621" t="s">
        <v>5</v>
      </c>
      <c r="M4621" t="s">
        <v>5</v>
      </c>
      <c r="N4621" t="s">
        <v>5</v>
      </c>
    </row>
    <row r="4622" spans="1:14" x14ac:dyDescent="0.35">
      <c r="A4622" t="s">
        <v>765</v>
      </c>
      <c r="B4622">
        <v>4534595</v>
      </c>
      <c r="C4622">
        <v>4536633</v>
      </c>
      <c r="D4622">
        <v>2039</v>
      </c>
      <c r="E4622">
        <v>409</v>
      </c>
      <c r="F4622">
        <v>95</v>
      </c>
      <c r="G4622">
        <v>66.12</v>
      </c>
      <c r="H4622">
        <v>3.93</v>
      </c>
      <c r="I4622">
        <v>4535004</v>
      </c>
      <c r="J4622" t="s">
        <v>5</v>
      </c>
      <c r="K4622" t="s">
        <v>5</v>
      </c>
      <c r="L4622" t="s">
        <v>5</v>
      </c>
      <c r="M4622" t="s">
        <v>5</v>
      </c>
      <c r="N4622" t="s">
        <v>5</v>
      </c>
    </row>
    <row r="4623" spans="1:14" x14ac:dyDescent="0.35">
      <c r="A4623" t="s">
        <v>765</v>
      </c>
      <c r="B4623">
        <v>4706162</v>
      </c>
      <c r="C4623">
        <v>4707348</v>
      </c>
      <c r="D4623">
        <v>1187</v>
      </c>
      <c r="E4623">
        <v>425</v>
      </c>
      <c r="F4623">
        <v>47</v>
      </c>
      <c r="G4623">
        <v>83.73</v>
      </c>
      <c r="H4623">
        <v>4.91</v>
      </c>
      <c r="I4623">
        <v>4706587</v>
      </c>
      <c r="J4623" t="s">
        <v>5</v>
      </c>
      <c r="K4623" t="s">
        <v>5</v>
      </c>
      <c r="L4623" t="s">
        <v>5</v>
      </c>
      <c r="M4623" t="s">
        <v>5</v>
      </c>
      <c r="N4623" t="s">
        <v>5</v>
      </c>
    </row>
    <row r="4624" spans="1:14" x14ac:dyDescent="0.35">
      <c r="A4624" t="s">
        <v>765</v>
      </c>
      <c r="B4624">
        <v>4910081</v>
      </c>
      <c r="C4624">
        <v>4911149</v>
      </c>
      <c r="D4624">
        <v>1069</v>
      </c>
      <c r="E4624">
        <v>823</v>
      </c>
      <c r="F4624">
        <v>47</v>
      </c>
      <c r="G4624">
        <v>52.99</v>
      </c>
      <c r="H4624">
        <v>3.67</v>
      </c>
      <c r="I4624">
        <v>4910904</v>
      </c>
      <c r="J4624" t="s">
        <v>5</v>
      </c>
      <c r="K4624" t="s">
        <v>5</v>
      </c>
      <c r="L4624" t="s">
        <v>5</v>
      </c>
      <c r="M4624" t="s">
        <v>5</v>
      </c>
      <c r="N4624" t="s">
        <v>5</v>
      </c>
    </row>
    <row r="4625" spans="1:14" x14ac:dyDescent="0.35">
      <c r="A4625" t="s">
        <v>765</v>
      </c>
      <c r="B4625">
        <v>4948248</v>
      </c>
      <c r="C4625">
        <v>4949425</v>
      </c>
      <c r="D4625">
        <v>1178</v>
      </c>
      <c r="E4625">
        <v>524</v>
      </c>
      <c r="F4625">
        <v>58</v>
      </c>
      <c r="G4625">
        <v>78.83</v>
      </c>
      <c r="H4625">
        <v>4.59</v>
      </c>
      <c r="I4625">
        <v>4948772</v>
      </c>
      <c r="J4625" t="s">
        <v>5</v>
      </c>
      <c r="K4625" t="s">
        <v>5</v>
      </c>
      <c r="L4625" t="s">
        <v>5</v>
      </c>
      <c r="M4625" t="s">
        <v>5</v>
      </c>
      <c r="N4625" t="s">
        <v>5</v>
      </c>
    </row>
    <row r="4626" spans="1:14" x14ac:dyDescent="0.35">
      <c r="A4626" t="s">
        <v>765</v>
      </c>
      <c r="B4626">
        <v>5081150</v>
      </c>
      <c r="C4626">
        <v>5082572</v>
      </c>
      <c r="D4626">
        <v>1423</v>
      </c>
      <c r="E4626">
        <v>302</v>
      </c>
      <c r="F4626">
        <v>65</v>
      </c>
      <c r="G4626">
        <v>67.430000000000007</v>
      </c>
      <c r="H4626">
        <v>3.93</v>
      </c>
      <c r="I4626">
        <v>5081452</v>
      </c>
      <c r="J4626" t="s">
        <v>5</v>
      </c>
      <c r="K4626" t="s">
        <v>5</v>
      </c>
      <c r="L4626" t="s">
        <v>5</v>
      </c>
      <c r="M4626" t="s">
        <v>5</v>
      </c>
      <c r="N4626" t="s">
        <v>5</v>
      </c>
    </row>
    <row r="4627" spans="1:14" x14ac:dyDescent="0.35">
      <c r="A4627" t="s">
        <v>765</v>
      </c>
      <c r="B4627">
        <v>5315718</v>
      </c>
      <c r="C4627">
        <v>5317055</v>
      </c>
      <c r="D4627">
        <v>1338</v>
      </c>
      <c r="E4627">
        <v>386</v>
      </c>
      <c r="F4627">
        <v>54</v>
      </c>
      <c r="G4627">
        <v>69.28</v>
      </c>
      <c r="H4627">
        <v>3.78</v>
      </c>
      <c r="I4627">
        <v>5316104</v>
      </c>
      <c r="J4627" t="s">
        <v>5</v>
      </c>
      <c r="K4627" t="s">
        <v>5</v>
      </c>
      <c r="L4627" t="s">
        <v>5</v>
      </c>
      <c r="M4627" t="s">
        <v>5</v>
      </c>
      <c r="N4627" t="s">
        <v>5</v>
      </c>
    </row>
    <row r="4628" spans="1:14" x14ac:dyDescent="0.35">
      <c r="A4628" t="s">
        <v>765</v>
      </c>
      <c r="B4628">
        <v>5461942</v>
      </c>
      <c r="C4628">
        <v>5463867</v>
      </c>
      <c r="D4628">
        <v>1926</v>
      </c>
      <c r="E4628">
        <v>1009</v>
      </c>
      <c r="F4628">
        <v>88</v>
      </c>
      <c r="G4628">
        <v>62.38</v>
      </c>
      <c r="H4628">
        <v>3.63</v>
      </c>
      <c r="I4628">
        <v>5462951</v>
      </c>
      <c r="J4628" t="s">
        <v>5</v>
      </c>
      <c r="K4628" t="s">
        <v>5</v>
      </c>
      <c r="L4628" t="s">
        <v>5</v>
      </c>
      <c r="M4628" t="s">
        <v>5</v>
      </c>
      <c r="N4628" t="s">
        <v>5</v>
      </c>
    </row>
    <row r="4629" spans="1:14" x14ac:dyDescent="0.35">
      <c r="A4629" t="s">
        <v>765</v>
      </c>
      <c r="B4629">
        <v>5540556</v>
      </c>
      <c r="C4629">
        <v>5546967</v>
      </c>
      <c r="D4629">
        <v>6412</v>
      </c>
      <c r="E4629">
        <v>2559</v>
      </c>
      <c r="F4629">
        <v>361</v>
      </c>
      <c r="G4629">
        <v>154.80000000000001</v>
      </c>
      <c r="H4629">
        <v>3.92</v>
      </c>
      <c r="I4629">
        <v>5543115</v>
      </c>
      <c r="J4629" t="s">
        <v>5</v>
      </c>
      <c r="K4629" t="s">
        <v>5</v>
      </c>
      <c r="L4629" t="s">
        <v>5</v>
      </c>
      <c r="M4629" t="s">
        <v>5</v>
      </c>
      <c r="N4629" t="s">
        <v>5</v>
      </c>
    </row>
    <row r="4630" spans="1:14" x14ac:dyDescent="0.35">
      <c r="A4630" t="s">
        <v>765</v>
      </c>
      <c r="B4630">
        <v>5807138</v>
      </c>
      <c r="C4630">
        <v>5808723</v>
      </c>
      <c r="D4630">
        <v>1586</v>
      </c>
      <c r="E4630">
        <v>1175</v>
      </c>
      <c r="F4630">
        <v>77</v>
      </c>
      <c r="G4630">
        <v>53</v>
      </c>
      <c r="H4630">
        <v>3</v>
      </c>
      <c r="I4630">
        <v>5808313</v>
      </c>
      <c r="J4630" t="s">
        <v>5</v>
      </c>
      <c r="K4630" t="s">
        <v>5</v>
      </c>
      <c r="L4630" t="s">
        <v>5</v>
      </c>
      <c r="M4630" t="s">
        <v>5</v>
      </c>
      <c r="N4630" t="s">
        <v>5</v>
      </c>
    </row>
    <row r="4631" spans="1:14" x14ac:dyDescent="0.35">
      <c r="A4631" t="s">
        <v>765</v>
      </c>
      <c r="B4631">
        <v>5815923</v>
      </c>
      <c r="C4631">
        <v>5818197</v>
      </c>
      <c r="D4631">
        <v>2275</v>
      </c>
      <c r="E4631">
        <v>502</v>
      </c>
      <c r="F4631">
        <v>106</v>
      </c>
      <c r="G4631">
        <v>119.4</v>
      </c>
      <c r="H4631">
        <v>5.04</v>
      </c>
      <c r="I4631">
        <v>5816425</v>
      </c>
      <c r="J4631" t="s">
        <v>5</v>
      </c>
      <c r="K4631" t="s">
        <v>5</v>
      </c>
      <c r="L4631" t="s">
        <v>5</v>
      </c>
      <c r="M4631" t="s">
        <v>5</v>
      </c>
      <c r="N4631" t="s">
        <v>5</v>
      </c>
    </row>
    <row r="4632" spans="1:14" x14ac:dyDescent="0.35">
      <c r="A4632" t="s">
        <v>765</v>
      </c>
      <c r="B4632">
        <v>6065968</v>
      </c>
      <c r="C4632">
        <v>6066626</v>
      </c>
      <c r="D4632">
        <v>659</v>
      </c>
      <c r="E4632">
        <v>468</v>
      </c>
      <c r="F4632">
        <v>23</v>
      </c>
      <c r="G4632">
        <v>53.36</v>
      </c>
      <c r="H4632">
        <v>5.69</v>
      </c>
      <c r="I4632">
        <v>6066436</v>
      </c>
      <c r="J4632" t="s">
        <v>5</v>
      </c>
      <c r="K4632" t="s">
        <v>5</v>
      </c>
      <c r="L4632" t="s">
        <v>5</v>
      </c>
      <c r="M4632" t="s">
        <v>5</v>
      </c>
      <c r="N4632" t="s">
        <v>5</v>
      </c>
    </row>
    <row r="4633" spans="1:14" x14ac:dyDescent="0.35">
      <c r="A4633" t="s">
        <v>765</v>
      </c>
      <c r="B4633">
        <v>6113242</v>
      </c>
      <c r="C4633">
        <v>6114335</v>
      </c>
      <c r="D4633">
        <v>1094</v>
      </c>
      <c r="E4633">
        <v>572</v>
      </c>
      <c r="F4633">
        <v>58</v>
      </c>
      <c r="G4633">
        <v>72.13</v>
      </c>
      <c r="H4633">
        <v>5.84</v>
      </c>
      <c r="I4633">
        <v>6113814</v>
      </c>
      <c r="J4633" t="s">
        <v>5</v>
      </c>
      <c r="K4633" t="s">
        <v>5</v>
      </c>
      <c r="L4633" t="s">
        <v>5</v>
      </c>
      <c r="M4633" t="s">
        <v>5</v>
      </c>
      <c r="N4633" t="s">
        <v>5</v>
      </c>
    </row>
    <row r="4634" spans="1:14" x14ac:dyDescent="0.35">
      <c r="A4634" t="s">
        <v>765</v>
      </c>
      <c r="B4634">
        <v>6167190</v>
      </c>
      <c r="C4634">
        <v>6168159</v>
      </c>
      <c r="D4634">
        <v>970</v>
      </c>
      <c r="E4634">
        <v>496</v>
      </c>
      <c r="F4634">
        <v>33</v>
      </c>
      <c r="G4634">
        <v>68.67</v>
      </c>
      <c r="H4634">
        <v>8.1300000000000008</v>
      </c>
      <c r="I4634">
        <v>6167686</v>
      </c>
      <c r="J4634" t="s">
        <v>5</v>
      </c>
      <c r="K4634" t="s">
        <v>5</v>
      </c>
      <c r="L4634" t="s">
        <v>5</v>
      </c>
      <c r="M4634" t="s">
        <v>5</v>
      </c>
      <c r="N4634" t="s">
        <v>5</v>
      </c>
    </row>
    <row r="4635" spans="1:14" x14ac:dyDescent="0.35">
      <c r="A4635" t="s">
        <v>765</v>
      </c>
      <c r="B4635">
        <v>6247612</v>
      </c>
      <c r="C4635">
        <v>6249672</v>
      </c>
      <c r="D4635">
        <v>2061</v>
      </c>
      <c r="E4635">
        <v>811</v>
      </c>
      <c r="F4635">
        <v>105</v>
      </c>
      <c r="G4635">
        <v>93.55</v>
      </c>
      <c r="H4635">
        <v>3.4</v>
      </c>
      <c r="I4635">
        <v>6248423</v>
      </c>
      <c r="J4635" t="s">
        <v>5</v>
      </c>
      <c r="K4635" t="s">
        <v>5</v>
      </c>
      <c r="L4635" t="s">
        <v>5</v>
      </c>
      <c r="M4635" t="s">
        <v>5</v>
      </c>
      <c r="N4635" t="s">
        <v>5</v>
      </c>
    </row>
    <row r="4636" spans="1:14" x14ac:dyDescent="0.35">
      <c r="A4636" t="s">
        <v>765</v>
      </c>
      <c r="B4636">
        <v>6278193</v>
      </c>
      <c r="C4636">
        <v>6279292</v>
      </c>
      <c r="D4636">
        <v>1100</v>
      </c>
      <c r="E4636">
        <v>905</v>
      </c>
      <c r="F4636">
        <v>49</v>
      </c>
      <c r="G4636">
        <v>56.3</v>
      </c>
      <c r="H4636">
        <v>4.13</v>
      </c>
      <c r="I4636">
        <v>6279098</v>
      </c>
      <c r="J4636" t="s">
        <v>5</v>
      </c>
      <c r="K4636" t="s">
        <v>5</v>
      </c>
      <c r="L4636" t="s">
        <v>5</v>
      </c>
      <c r="M4636" t="s">
        <v>5</v>
      </c>
      <c r="N4636" t="s">
        <v>5</v>
      </c>
    </row>
    <row r="4637" spans="1:14" x14ac:dyDescent="0.35">
      <c r="A4637" t="s">
        <v>765</v>
      </c>
      <c r="B4637">
        <v>6533613</v>
      </c>
      <c r="C4637">
        <v>6534543</v>
      </c>
      <c r="D4637">
        <v>931</v>
      </c>
      <c r="E4637">
        <v>445</v>
      </c>
      <c r="F4637">
        <v>47</v>
      </c>
      <c r="G4637">
        <v>52.82</v>
      </c>
      <c r="H4637">
        <v>4.9800000000000004</v>
      </c>
      <c r="I4637">
        <v>6534058</v>
      </c>
      <c r="J4637" t="s">
        <v>5</v>
      </c>
      <c r="K4637" t="s">
        <v>5</v>
      </c>
      <c r="L4637" t="s">
        <v>5</v>
      </c>
      <c r="M4637" t="s">
        <v>5</v>
      </c>
      <c r="N4637" t="s">
        <v>5</v>
      </c>
    </row>
    <row r="4638" spans="1:14" x14ac:dyDescent="0.35">
      <c r="A4638" t="s">
        <v>765</v>
      </c>
      <c r="B4638">
        <v>6816497</v>
      </c>
      <c r="C4638">
        <v>6817167</v>
      </c>
      <c r="D4638">
        <v>671</v>
      </c>
      <c r="E4638">
        <v>422</v>
      </c>
      <c r="F4638">
        <v>34</v>
      </c>
      <c r="G4638">
        <v>53.6</v>
      </c>
      <c r="H4638">
        <v>4.8099999999999996</v>
      </c>
      <c r="I4638">
        <v>6816919</v>
      </c>
      <c r="J4638" t="s">
        <v>5</v>
      </c>
      <c r="K4638" t="s">
        <v>5</v>
      </c>
      <c r="L4638" t="s">
        <v>5</v>
      </c>
      <c r="M4638" t="s">
        <v>5</v>
      </c>
      <c r="N4638" t="s">
        <v>5</v>
      </c>
    </row>
    <row r="4639" spans="1:14" x14ac:dyDescent="0.35">
      <c r="A4639" t="s">
        <v>765</v>
      </c>
      <c r="B4639">
        <v>6933596</v>
      </c>
      <c r="C4639">
        <v>6934845</v>
      </c>
      <c r="D4639">
        <v>1250</v>
      </c>
      <c r="E4639">
        <v>572</v>
      </c>
      <c r="F4639">
        <v>61</v>
      </c>
      <c r="G4639">
        <v>66.75</v>
      </c>
      <c r="H4639">
        <v>5</v>
      </c>
      <c r="I4639">
        <v>6934168</v>
      </c>
      <c r="J4639" t="s">
        <v>5</v>
      </c>
      <c r="K4639" t="s">
        <v>5</v>
      </c>
      <c r="L4639" t="s">
        <v>5</v>
      </c>
      <c r="M4639" t="s">
        <v>5</v>
      </c>
      <c r="N4639" t="s">
        <v>5</v>
      </c>
    </row>
    <row r="4640" spans="1:14" x14ac:dyDescent="0.35">
      <c r="A4640" t="s">
        <v>765</v>
      </c>
      <c r="B4640">
        <v>7013073</v>
      </c>
      <c r="C4640">
        <v>7014322</v>
      </c>
      <c r="D4640">
        <v>1250</v>
      </c>
      <c r="E4640">
        <v>493</v>
      </c>
      <c r="F4640">
        <v>55</v>
      </c>
      <c r="G4640">
        <v>60.24</v>
      </c>
      <c r="H4640">
        <v>4.59</v>
      </c>
      <c r="I4640">
        <v>7013566</v>
      </c>
      <c r="J4640" t="s">
        <v>5</v>
      </c>
      <c r="K4640" t="s">
        <v>5</v>
      </c>
      <c r="L4640" t="s">
        <v>5</v>
      </c>
      <c r="M4640" t="s">
        <v>5</v>
      </c>
      <c r="N4640" t="s">
        <v>5</v>
      </c>
    </row>
    <row r="4641" spans="1:14" x14ac:dyDescent="0.35">
      <c r="A4641" t="s">
        <v>765</v>
      </c>
      <c r="B4641">
        <v>7116649</v>
      </c>
      <c r="C4641">
        <v>7118787</v>
      </c>
      <c r="D4641">
        <v>2139</v>
      </c>
      <c r="E4641">
        <v>639</v>
      </c>
      <c r="F4641">
        <v>94</v>
      </c>
      <c r="G4641">
        <v>84.27</v>
      </c>
      <c r="H4641">
        <v>3.49</v>
      </c>
      <c r="I4641">
        <v>7117288</v>
      </c>
      <c r="J4641" t="s">
        <v>5</v>
      </c>
      <c r="K4641" t="s">
        <v>5</v>
      </c>
      <c r="L4641" t="s">
        <v>5</v>
      </c>
      <c r="M4641" t="s">
        <v>5</v>
      </c>
      <c r="N4641" t="s">
        <v>5</v>
      </c>
    </row>
    <row r="4642" spans="1:14" x14ac:dyDescent="0.35">
      <c r="A4642" t="s">
        <v>765</v>
      </c>
      <c r="B4642">
        <v>7188028</v>
      </c>
      <c r="C4642">
        <v>7189073</v>
      </c>
      <c r="D4642">
        <v>1046</v>
      </c>
      <c r="E4642">
        <v>374</v>
      </c>
      <c r="F4642">
        <v>48</v>
      </c>
      <c r="G4642">
        <v>58.82</v>
      </c>
      <c r="H4642">
        <v>3.9</v>
      </c>
      <c r="I4642">
        <v>7188402</v>
      </c>
      <c r="J4642" t="s">
        <v>5</v>
      </c>
      <c r="K4642" t="s">
        <v>5</v>
      </c>
      <c r="L4642" t="s">
        <v>5</v>
      </c>
      <c r="M4642" t="s">
        <v>5</v>
      </c>
      <c r="N4642" t="s">
        <v>5</v>
      </c>
    </row>
    <row r="4643" spans="1:14" x14ac:dyDescent="0.35">
      <c r="A4643" t="s">
        <v>765</v>
      </c>
      <c r="B4643">
        <v>7254310</v>
      </c>
      <c r="C4643">
        <v>7255561</v>
      </c>
      <c r="D4643">
        <v>1252</v>
      </c>
      <c r="E4643">
        <v>835</v>
      </c>
      <c r="F4643">
        <v>52</v>
      </c>
      <c r="G4643">
        <v>79.33</v>
      </c>
      <c r="H4643">
        <v>4.88</v>
      </c>
      <c r="I4643">
        <v>7255145</v>
      </c>
      <c r="J4643" t="s">
        <v>5</v>
      </c>
      <c r="K4643" t="s">
        <v>5</v>
      </c>
      <c r="L4643" t="s">
        <v>5</v>
      </c>
      <c r="M4643" t="s">
        <v>5</v>
      </c>
      <c r="N4643" t="s">
        <v>5</v>
      </c>
    </row>
    <row r="4644" spans="1:14" x14ac:dyDescent="0.35">
      <c r="A4644" t="s">
        <v>765</v>
      </c>
      <c r="B4644">
        <v>7458787</v>
      </c>
      <c r="C4644">
        <v>7460712</v>
      </c>
      <c r="D4644">
        <v>1926</v>
      </c>
      <c r="E4644">
        <v>1475</v>
      </c>
      <c r="F4644">
        <v>96</v>
      </c>
      <c r="G4644">
        <v>68.38</v>
      </c>
      <c r="H4644">
        <v>3.7</v>
      </c>
      <c r="I4644">
        <v>7460262</v>
      </c>
      <c r="J4644" t="s">
        <v>5</v>
      </c>
      <c r="K4644" t="s">
        <v>5</v>
      </c>
      <c r="L4644" t="s">
        <v>5</v>
      </c>
      <c r="M4644" t="s">
        <v>5</v>
      </c>
      <c r="N4644" t="s">
        <v>5</v>
      </c>
    </row>
    <row r="4645" spans="1:14" x14ac:dyDescent="0.35">
      <c r="A4645" t="s">
        <v>765</v>
      </c>
      <c r="B4645">
        <v>7514243</v>
      </c>
      <c r="C4645">
        <v>7515804</v>
      </c>
      <c r="D4645">
        <v>1562</v>
      </c>
      <c r="E4645">
        <v>1145</v>
      </c>
      <c r="F4645">
        <v>80</v>
      </c>
      <c r="G4645">
        <v>112.09</v>
      </c>
      <c r="H4645">
        <v>4.8099999999999996</v>
      </c>
      <c r="I4645">
        <v>7515388</v>
      </c>
      <c r="J4645" t="s">
        <v>5</v>
      </c>
      <c r="K4645" t="s">
        <v>5</v>
      </c>
      <c r="L4645" t="s">
        <v>5</v>
      </c>
      <c r="M4645" t="s">
        <v>5</v>
      </c>
      <c r="N4645" t="s">
        <v>5</v>
      </c>
    </row>
    <row r="4646" spans="1:14" x14ac:dyDescent="0.35">
      <c r="A4646" t="s">
        <v>765</v>
      </c>
      <c r="B4646">
        <v>7612562</v>
      </c>
      <c r="C4646">
        <v>7614378</v>
      </c>
      <c r="D4646">
        <v>1817</v>
      </c>
      <c r="E4646">
        <v>1390</v>
      </c>
      <c r="F4646">
        <v>86</v>
      </c>
      <c r="G4646">
        <v>102.51</v>
      </c>
      <c r="H4646">
        <v>5.04</v>
      </c>
      <c r="I4646">
        <v>7613952</v>
      </c>
      <c r="J4646" t="s">
        <v>5</v>
      </c>
      <c r="K4646" t="s">
        <v>5</v>
      </c>
      <c r="L4646" t="s">
        <v>5</v>
      </c>
      <c r="M4646" t="s">
        <v>5</v>
      </c>
      <c r="N4646" t="s">
        <v>5</v>
      </c>
    </row>
    <row r="4647" spans="1:14" x14ac:dyDescent="0.35">
      <c r="A4647" t="s">
        <v>765</v>
      </c>
      <c r="B4647">
        <v>7650628</v>
      </c>
      <c r="C4647">
        <v>7652207</v>
      </c>
      <c r="D4647">
        <v>1580</v>
      </c>
      <c r="E4647">
        <v>1083</v>
      </c>
      <c r="F4647">
        <v>71</v>
      </c>
      <c r="G4647">
        <v>131.33000000000001</v>
      </c>
      <c r="H4647">
        <v>5.81</v>
      </c>
      <c r="I4647">
        <v>7651711</v>
      </c>
      <c r="J4647" t="s">
        <v>5</v>
      </c>
      <c r="K4647" t="s">
        <v>5</v>
      </c>
      <c r="L4647" t="s">
        <v>5</v>
      </c>
      <c r="M4647" t="s">
        <v>5</v>
      </c>
      <c r="N4647" t="s">
        <v>5</v>
      </c>
    </row>
    <row r="4648" spans="1:14" x14ac:dyDescent="0.35">
      <c r="A4648" t="s">
        <v>765</v>
      </c>
      <c r="B4648">
        <v>7924530</v>
      </c>
      <c r="C4648">
        <v>7926499</v>
      </c>
      <c r="D4648">
        <v>1970</v>
      </c>
      <c r="E4648">
        <v>742</v>
      </c>
      <c r="F4648">
        <v>82</v>
      </c>
      <c r="G4648">
        <v>74.010000000000005</v>
      </c>
      <c r="H4648">
        <v>3.67</v>
      </c>
      <c r="I4648">
        <v>7925272</v>
      </c>
      <c r="J4648" t="s">
        <v>5</v>
      </c>
      <c r="K4648" t="s">
        <v>5</v>
      </c>
      <c r="L4648" t="s">
        <v>5</v>
      </c>
      <c r="M4648" t="s">
        <v>5</v>
      </c>
      <c r="N4648" t="s">
        <v>5</v>
      </c>
    </row>
    <row r="4649" spans="1:14" x14ac:dyDescent="0.35">
      <c r="A4649" t="s">
        <v>765</v>
      </c>
      <c r="B4649">
        <v>7966555</v>
      </c>
      <c r="C4649">
        <v>7968642</v>
      </c>
      <c r="D4649">
        <v>2088</v>
      </c>
      <c r="E4649">
        <v>302</v>
      </c>
      <c r="F4649">
        <v>106</v>
      </c>
      <c r="G4649">
        <v>58.21</v>
      </c>
      <c r="H4649">
        <v>3.03</v>
      </c>
      <c r="I4649">
        <v>7966857</v>
      </c>
      <c r="J4649" t="s">
        <v>5</v>
      </c>
      <c r="K4649" t="s">
        <v>5</v>
      </c>
      <c r="L4649" t="s">
        <v>5</v>
      </c>
      <c r="M4649" t="s">
        <v>5</v>
      </c>
      <c r="N4649" t="s">
        <v>5</v>
      </c>
    </row>
    <row r="4650" spans="1:14" x14ac:dyDescent="0.35">
      <c r="A4650" t="s">
        <v>765</v>
      </c>
      <c r="B4650">
        <v>8042869</v>
      </c>
      <c r="C4650">
        <v>8044379</v>
      </c>
      <c r="D4650">
        <v>1511</v>
      </c>
      <c r="E4650">
        <v>369</v>
      </c>
      <c r="F4650">
        <v>62</v>
      </c>
      <c r="G4650">
        <v>89.96</v>
      </c>
      <c r="H4650">
        <v>5.44</v>
      </c>
      <c r="I4650">
        <v>8043238</v>
      </c>
      <c r="J4650" t="s">
        <v>5</v>
      </c>
      <c r="K4650" t="s">
        <v>5</v>
      </c>
      <c r="L4650" t="s">
        <v>5</v>
      </c>
      <c r="M4650" t="s">
        <v>5</v>
      </c>
      <c r="N4650" t="s">
        <v>5</v>
      </c>
    </row>
    <row r="4651" spans="1:14" x14ac:dyDescent="0.35">
      <c r="A4651" t="s">
        <v>765</v>
      </c>
      <c r="B4651">
        <v>8196973</v>
      </c>
      <c r="C4651">
        <v>8198982</v>
      </c>
      <c r="D4651">
        <v>2010</v>
      </c>
      <c r="E4651">
        <v>1030</v>
      </c>
      <c r="F4651">
        <v>88</v>
      </c>
      <c r="G4651">
        <v>88.46</v>
      </c>
      <c r="H4651">
        <v>3.44</v>
      </c>
      <c r="I4651">
        <v>8198003</v>
      </c>
      <c r="J4651" t="s">
        <v>5</v>
      </c>
      <c r="K4651" t="s">
        <v>5</v>
      </c>
      <c r="L4651" t="s">
        <v>5</v>
      </c>
      <c r="M4651" t="s">
        <v>5</v>
      </c>
      <c r="N4651" t="s">
        <v>5</v>
      </c>
    </row>
    <row r="4652" spans="1:14" x14ac:dyDescent="0.35">
      <c r="A4652" t="s">
        <v>765</v>
      </c>
      <c r="B4652">
        <v>8219470</v>
      </c>
      <c r="C4652">
        <v>8220515</v>
      </c>
      <c r="D4652">
        <v>1046</v>
      </c>
      <c r="E4652">
        <v>316</v>
      </c>
      <c r="F4652">
        <v>47</v>
      </c>
      <c r="G4652">
        <v>60.6</v>
      </c>
      <c r="H4652">
        <v>4.32</v>
      </c>
      <c r="I4652">
        <v>8219786</v>
      </c>
      <c r="J4652" t="s">
        <v>5</v>
      </c>
      <c r="K4652" t="s">
        <v>5</v>
      </c>
      <c r="L4652" t="s">
        <v>5</v>
      </c>
      <c r="M4652" t="s">
        <v>5</v>
      </c>
      <c r="N4652" t="s">
        <v>5</v>
      </c>
    </row>
    <row r="4653" spans="1:14" x14ac:dyDescent="0.35">
      <c r="A4653" t="s">
        <v>765</v>
      </c>
      <c r="B4653">
        <v>8348966</v>
      </c>
      <c r="C4653">
        <v>8350984</v>
      </c>
      <c r="D4653">
        <v>2019</v>
      </c>
      <c r="E4653">
        <v>1119</v>
      </c>
      <c r="F4653">
        <v>94</v>
      </c>
      <c r="G4653">
        <v>55.06</v>
      </c>
      <c r="H4653">
        <v>3</v>
      </c>
      <c r="I4653">
        <v>8350085</v>
      </c>
      <c r="J4653" t="s">
        <v>5</v>
      </c>
      <c r="K4653" t="s">
        <v>5</v>
      </c>
      <c r="L4653" t="s">
        <v>5</v>
      </c>
      <c r="M4653" t="s">
        <v>5</v>
      </c>
      <c r="N4653" t="s">
        <v>5</v>
      </c>
    </row>
    <row r="4654" spans="1:14" x14ac:dyDescent="0.35">
      <c r="A4654" t="s">
        <v>765</v>
      </c>
      <c r="B4654">
        <v>8540973</v>
      </c>
      <c r="C4654">
        <v>8544690</v>
      </c>
      <c r="D4654">
        <v>3718</v>
      </c>
      <c r="E4654">
        <v>1233</v>
      </c>
      <c r="F4654">
        <v>181</v>
      </c>
      <c r="G4654">
        <v>58.41</v>
      </c>
      <c r="H4654">
        <v>2.96</v>
      </c>
      <c r="I4654">
        <v>8542206</v>
      </c>
      <c r="J4654" t="s">
        <v>5</v>
      </c>
      <c r="K4654" t="s">
        <v>5</v>
      </c>
      <c r="L4654" t="s">
        <v>5</v>
      </c>
      <c r="M4654" t="s">
        <v>5</v>
      </c>
      <c r="N4654" t="s">
        <v>5</v>
      </c>
    </row>
    <row r="4655" spans="1:14" x14ac:dyDescent="0.35">
      <c r="A4655" t="s">
        <v>765</v>
      </c>
      <c r="B4655">
        <v>8581147</v>
      </c>
      <c r="C4655">
        <v>8582371</v>
      </c>
      <c r="D4655">
        <v>1225</v>
      </c>
      <c r="E4655">
        <v>540</v>
      </c>
      <c r="F4655">
        <v>53</v>
      </c>
      <c r="G4655">
        <v>56.37</v>
      </c>
      <c r="H4655">
        <v>5.04</v>
      </c>
      <c r="I4655">
        <v>8581687</v>
      </c>
      <c r="J4655" t="s">
        <v>5</v>
      </c>
      <c r="K4655" t="s">
        <v>5</v>
      </c>
      <c r="L4655" t="s">
        <v>5</v>
      </c>
      <c r="M4655" t="s">
        <v>5</v>
      </c>
      <c r="N4655" t="s">
        <v>5</v>
      </c>
    </row>
    <row r="4656" spans="1:14" x14ac:dyDescent="0.35">
      <c r="A4656" t="s">
        <v>765</v>
      </c>
      <c r="B4656">
        <v>8975301</v>
      </c>
      <c r="C4656">
        <v>8978577</v>
      </c>
      <c r="D4656">
        <v>3277</v>
      </c>
      <c r="E4656">
        <v>1024</v>
      </c>
      <c r="F4656">
        <v>139</v>
      </c>
      <c r="G4656">
        <v>54.94</v>
      </c>
      <c r="H4656">
        <v>4.0599999999999996</v>
      </c>
      <c r="I4656">
        <v>8976325</v>
      </c>
      <c r="J4656" t="s">
        <v>5</v>
      </c>
      <c r="K4656" t="s">
        <v>5</v>
      </c>
      <c r="L4656" t="s">
        <v>5</v>
      </c>
      <c r="M4656" t="s">
        <v>5</v>
      </c>
      <c r="N4656" t="s">
        <v>5</v>
      </c>
    </row>
    <row r="4657" spans="1:14" x14ac:dyDescent="0.35">
      <c r="A4657" t="s">
        <v>765</v>
      </c>
      <c r="B4657">
        <v>9070141</v>
      </c>
      <c r="C4657">
        <v>9076657</v>
      </c>
      <c r="D4657">
        <v>6517</v>
      </c>
      <c r="E4657">
        <v>3734</v>
      </c>
      <c r="F4657">
        <v>410</v>
      </c>
      <c r="G4657">
        <v>100.8</v>
      </c>
      <c r="H4657">
        <v>3.43</v>
      </c>
      <c r="I4657">
        <v>9073875</v>
      </c>
      <c r="J4657" t="s">
        <v>5</v>
      </c>
      <c r="K4657" t="s">
        <v>5</v>
      </c>
      <c r="L4657" t="s">
        <v>5</v>
      </c>
      <c r="M4657" t="s">
        <v>5</v>
      </c>
      <c r="N4657" t="s">
        <v>5</v>
      </c>
    </row>
    <row r="4658" spans="1:14" x14ac:dyDescent="0.35">
      <c r="A4658" t="s">
        <v>765</v>
      </c>
      <c r="B4658">
        <v>9106821</v>
      </c>
      <c r="C4658">
        <v>9108086</v>
      </c>
      <c r="D4658">
        <v>1266</v>
      </c>
      <c r="E4658">
        <v>496</v>
      </c>
      <c r="F4658">
        <v>63</v>
      </c>
      <c r="G4658">
        <v>53.4</v>
      </c>
      <c r="H4658">
        <v>4.22</v>
      </c>
      <c r="I4658">
        <v>9107317</v>
      </c>
      <c r="J4658" t="s">
        <v>5</v>
      </c>
      <c r="K4658" t="s">
        <v>5</v>
      </c>
      <c r="L4658" t="s">
        <v>5</v>
      </c>
      <c r="M4658" t="s">
        <v>5</v>
      </c>
      <c r="N4658" t="s">
        <v>5</v>
      </c>
    </row>
    <row r="4659" spans="1:14" x14ac:dyDescent="0.35">
      <c r="A4659" t="s">
        <v>765</v>
      </c>
      <c r="B4659">
        <v>9437912</v>
      </c>
      <c r="C4659">
        <v>9439942</v>
      </c>
      <c r="D4659">
        <v>2031</v>
      </c>
      <c r="E4659">
        <v>928</v>
      </c>
      <c r="F4659">
        <v>92</v>
      </c>
      <c r="G4659">
        <v>186.51</v>
      </c>
      <c r="H4659">
        <v>6.55</v>
      </c>
      <c r="I4659">
        <v>9438840</v>
      </c>
      <c r="J4659" t="s">
        <v>5</v>
      </c>
      <c r="K4659" t="s">
        <v>5</v>
      </c>
      <c r="L4659" t="s">
        <v>5</v>
      </c>
      <c r="M4659" t="s">
        <v>5</v>
      </c>
      <c r="N4659" t="s">
        <v>5</v>
      </c>
    </row>
    <row r="4660" spans="1:14" x14ac:dyDescent="0.35">
      <c r="A4660" t="s">
        <v>765</v>
      </c>
      <c r="B4660">
        <v>9516782</v>
      </c>
      <c r="C4660">
        <v>9518694</v>
      </c>
      <c r="D4660">
        <v>1913</v>
      </c>
      <c r="E4660">
        <v>745</v>
      </c>
      <c r="F4660">
        <v>106</v>
      </c>
      <c r="G4660">
        <v>128</v>
      </c>
      <c r="H4660">
        <v>4.59</v>
      </c>
      <c r="I4660">
        <v>9517527</v>
      </c>
      <c r="J4660" t="s">
        <v>5</v>
      </c>
      <c r="K4660" t="s">
        <v>5</v>
      </c>
      <c r="L4660" t="s">
        <v>5</v>
      </c>
      <c r="M4660" t="s">
        <v>5</v>
      </c>
      <c r="N4660" t="s">
        <v>5</v>
      </c>
    </row>
    <row r="4661" spans="1:14" x14ac:dyDescent="0.35">
      <c r="A4661" t="s">
        <v>765</v>
      </c>
      <c r="B4661">
        <v>9682779</v>
      </c>
      <c r="C4661">
        <v>9684036</v>
      </c>
      <c r="D4661">
        <v>1258</v>
      </c>
      <c r="E4661">
        <v>754</v>
      </c>
      <c r="F4661">
        <v>74</v>
      </c>
      <c r="G4661">
        <v>113.05</v>
      </c>
      <c r="H4661">
        <v>5</v>
      </c>
      <c r="I4661">
        <v>9683533</v>
      </c>
      <c r="J4661" t="s">
        <v>5</v>
      </c>
      <c r="K4661" t="s">
        <v>5</v>
      </c>
      <c r="L4661" t="s">
        <v>5</v>
      </c>
      <c r="M4661" t="s">
        <v>5</v>
      </c>
      <c r="N4661" t="s">
        <v>5</v>
      </c>
    </row>
    <row r="4662" spans="1:14" x14ac:dyDescent="0.35">
      <c r="A4662" t="s">
        <v>765</v>
      </c>
      <c r="B4662">
        <v>9724981</v>
      </c>
      <c r="C4662">
        <v>9725971</v>
      </c>
      <c r="D4662">
        <v>991</v>
      </c>
      <c r="E4662">
        <v>585</v>
      </c>
      <c r="F4662">
        <v>49</v>
      </c>
      <c r="G4662">
        <v>143.44999999999999</v>
      </c>
      <c r="H4662">
        <v>6.5</v>
      </c>
      <c r="I4662">
        <v>9725566</v>
      </c>
      <c r="J4662" t="s">
        <v>5</v>
      </c>
      <c r="K4662" t="s">
        <v>5</v>
      </c>
      <c r="L4662" t="s">
        <v>5</v>
      </c>
      <c r="M4662" t="s">
        <v>5</v>
      </c>
      <c r="N4662" t="s">
        <v>5</v>
      </c>
    </row>
    <row r="4663" spans="1:14" x14ac:dyDescent="0.35">
      <c r="A4663" t="s">
        <v>765</v>
      </c>
      <c r="B4663">
        <v>9846883</v>
      </c>
      <c r="C4663">
        <v>9849510</v>
      </c>
      <c r="D4663">
        <v>2628</v>
      </c>
      <c r="E4663">
        <v>2072</v>
      </c>
      <c r="F4663">
        <v>114</v>
      </c>
      <c r="G4663">
        <v>85.5</v>
      </c>
      <c r="H4663">
        <v>3.54</v>
      </c>
      <c r="I4663">
        <v>9848955</v>
      </c>
      <c r="J4663" t="s">
        <v>5</v>
      </c>
      <c r="K4663" t="s">
        <v>5</v>
      </c>
      <c r="L4663" t="s">
        <v>5</v>
      </c>
      <c r="M4663" t="s">
        <v>5</v>
      </c>
      <c r="N4663" t="s">
        <v>5</v>
      </c>
    </row>
    <row r="4664" spans="1:14" x14ac:dyDescent="0.35">
      <c r="A4664" t="s">
        <v>765</v>
      </c>
      <c r="B4664">
        <v>9852159</v>
      </c>
      <c r="C4664">
        <v>9853524</v>
      </c>
      <c r="D4664">
        <v>1366</v>
      </c>
      <c r="E4664">
        <v>474</v>
      </c>
      <c r="F4664">
        <v>68</v>
      </c>
      <c r="G4664">
        <v>62.79</v>
      </c>
      <c r="H4664">
        <v>3.82</v>
      </c>
      <c r="I4664">
        <v>9852633</v>
      </c>
      <c r="J4664" t="s">
        <v>5</v>
      </c>
      <c r="K4664" t="s">
        <v>5</v>
      </c>
      <c r="L4664" t="s">
        <v>5</v>
      </c>
      <c r="M4664" t="s">
        <v>5</v>
      </c>
      <c r="N4664" t="s">
        <v>5</v>
      </c>
    </row>
    <row r="4665" spans="1:14" x14ac:dyDescent="0.35">
      <c r="A4665" t="s">
        <v>765</v>
      </c>
      <c r="B4665">
        <v>9941603</v>
      </c>
      <c r="C4665">
        <v>9943144</v>
      </c>
      <c r="D4665">
        <v>1542</v>
      </c>
      <c r="E4665">
        <v>609</v>
      </c>
      <c r="F4665">
        <v>83</v>
      </c>
      <c r="G4665">
        <v>55.36</v>
      </c>
      <c r="H4665">
        <v>3.16</v>
      </c>
      <c r="I4665">
        <v>9942212</v>
      </c>
      <c r="J4665" t="s">
        <v>5</v>
      </c>
      <c r="K4665" t="s">
        <v>5</v>
      </c>
      <c r="L4665" t="s">
        <v>5</v>
      </c>
      <c r="M4665" t="s">
        <v>5</v>
      </c>
      <c r="N4665" t="s">
        <v>5</v>
      </c>
    </row>
    <row r="4666" spans="1:14" x14ac:dyDescent="0.35">
      <c r="A4666" t="s">
        <v>765</v>
      </c>
      <c r="B4666">
        <v>9989015</v>
      </c>
      <c r="C4666">
        <v>9990515</v>
      </c>
      <c r="D4666">
        <v>1501</v>
      </c>
      <c r="E4666">
        <v>425</v>
      </c>
      <c r="F4666">
        <v>63</v>
      </c>
      <c r="G4666">
        <v>51.17</v>
      </c>
      <c r="H4666">
        <v>3.71</v>
      </c>
      <c r="I4666">
        <v>9989440</v>
      </c>
      <c r="J4666" t="s">
        <v>5</v>
      </c>
      <c r="K4666" t="s">
        <v>5</v>
      </c>
      <c r="L4666" t="s">
        <v>5</v>
      </c>
      <c r="M4666" t="s">
        <v>5</v>
      </c>
      <c r="N4666" t="s">
        <v>5</v>
      </c>
    </row>
    <row r="4667" spans="1:14" x14ac:dyDescent="0.35">
      <c r="A4667" t="s">
        <v>765</v>
      </c>
      <c r="B4667">
        <v>10216556</v>
      </c>
      <c r="C4667">
        <v>10220833</v>
      </c>
      <c r="D4667">
        <v>4278</v>
      </c>
      <c r="E4667">
        <v>2680</v>
      </c>
      <c r="F4667">
        <v>200</v>
      </c>
      <c r="G4667">
        <v>93.39</v>
      </c>
      <c r="H4667">
        <v>3.91</v>
      </c>
      <c r="I4667">
        <v>10219236</v>
      </c>
      <c r="J4667" t="s">
        <v>5</v>
      </c>
      <c r="K4667" t="s">
        <v>5</v>
      </c>
      <c r="L4667" t="s">
        <v>5</v>
      </c>
      <c r="M4667" t="s">
        <v>5</v>
      </c>
      <c r="N4667" t="s">
        <v>5</v>
      </c>
    </row>
    <row r="4668" spans="1:14" x14ac:dyDescent="0.35">
      <c r="A4668" t="s">
        <v>765</v>
      </c>
      <c r="B4668">
        <v>10269590</v>
      </c>
      <c r="C4668">
        <v>10271803</v>
      </c>
      <c r="D4668">
        <v>2214</v>
      </c>
      <c r="E4668">
        <v>745</v>
      </c>
      <c r="F4668">
        <v>119</v>
      </c>
      <c r="G4668">
        <v>160.09</v>
      </c>
      <c r="H4668">
        <v>5.68</v>
      </c>
      <c r="I4668">
        <v>10270335</v>
      </c>
      <c r="J4668" t="s">
        <v>5</v>
      </c>
      <c r="K4668" t="s">
        <v>5</v>
      </c>
      <c r="L4668" t="s">
        <v>5</v>
      </c>
      <c r="M4668" t="s">
        <v>5</v>
      </c>
      <c r="N4668" t="s">
        <v>5</v>
      </c>
    </row>
    <row r="4669" spans="1:14" x14ac:dyDescent="0.35">
      <c r="A4669" t="s">
        <v>765</v>
      </c>
      <c r="B4669">
        <v>10315774</v>
      </c>
      <c r="C4669">
        <v>10318141</v>
      </c>
      <c r="D4669">
        <v>2368</v>
      </c>
      <c r="E4669">
        <v>531</v>
      </c>
      <c r="F4669">
        <v>115</v>
      </c>
      <c r="G4669">
        <v>166.96</v>
      </c>
      <c r="H4669">
        <v>5.09</v>
      </c>
      <c r="I4669">
        <v>10316305</v>
      </c>
      <c r="J4669" t="s">
        <v>5</v>
      </c>
      <c r="K4669" t="s">
        <v>5</v>
      </c>
      <c r="L4669" t="s">
        <v>5</v>
      </c>
      <c r="M4669" t="s">
        <v>5</v>
      </c>
      <c r="N4669" t="s">
        <v>5</v>
      </c>
    </row>
    <row r="4670" spans="1:14" x14ac:dyDescent="0.35">
      <c r="A4670" t="s">
        <v>765</v>
      </c>
      <c r="B4670">
        <v>10372479</v>
      </c>
      <c r="C4670">
        <v>10374759</v>
      </c>
      <c r="D4670">
        <v>2281</v>
      </c>
      <c r="E4670">
        <v>1423</v>
      </c>
      <c r="F4670">
        <v>90</v>
      </c>
      <c r="G4670">
        <v>61.14</v>
      </c>
      <c r="H4670">
        <v>4.18</v>
      </c>
      <c r="I4670">
        <v>10373902</v>
      </c>
      <c r="J4670" t="s">
        <v>5</v>
      </c>
      <c r="K4670" t="s">
        <v>5</v>
      </c>
      <c r="L4670" t="s">
        <v>5</v>
      </c>
      <c r="M4670" t="s">
        <v>5</v>
      </c>
      <c r="N4670" t="s">
        <v>5</v>
      </c>
    </row>
    <row r="4671" spans="1:14" x14ac:dyDescent="0.35">
      <c r="A4671" t="s">
        <v>765</v>
      </c>
      <c r="B4671">
        <v>10527228</v>
      </c>
      <c r="C4671">
        <v>10529477</v>
      </c>
      <c r="D4671">
        <v>2250</v>
      </c>
      <c r="E4671">
        <v>1807</v>
      </c>
      <c r="F4671">
        <v>114</v>
      </c>
      <c r="G4671">
        <v>77.13</v>
      </c>
      <c r="H4671">
        <v>4.13</v>
      </c>
      <c r="I4671">
        <v>10529035</v>
      </c>
      <c r="J4671" t="s">
        <v>5</v>
      </c>
      <c r="K4671" t="s">
        <v>5</v>
      </c>
      <c r="L4671" t="s">
        <v>5</v>
      </c>
      <c r="M4671" t="s">
        <v>5</v>
      </c>
      <c r="N4671" t="s">
        <v>5</v>
      </c>
    </row>
    <row r="4672" spans="1:14" x14ac:dyDescent="0.35">
      <c r="A4672" t="s">
        <v>765</v>
      </c>
      <c r="B4672">
        <v>10534760</v>
      </c>
      <c r="C4672">
        <v>10535794</v>
      </c>
      <c r="D4672">
        <v>1035</v>
      </c>
      <c r="E4672">
        <v>444</v>
      </c>
      <c r="F4672">
        <v>46</v>
      </c>
      <c r="G4672">
        <v>53.28</v>
      </c>
      <c r="H4672">
        <v>3.67</v>
      </c>
      <c r="I4672">
        <v>10535204</v>
      </c>
      <c r="J4672" t="s">
        <v>5</v>
      </c>
      <c r="K4672" t="s">
        <v>5</v>
      </c>
      <c r="L4672" t="s">
        <v>5</v>
      </c>
      <c r="M4672" t="s">
        <v>5</v>
      </c>
      <c r="N4672" t="s">
        <v>5</v>
      </c>
    </row>
    <row r="4673" spans="1:14" x14ac:dyDescent="0.35">
      <c r="A4673" t="s">
        <v>765</v>
      </c>
      <c r="B4673">
        <v>10572689</v>
      </c>
      <c r="C4673">
        <v>10574131</v>
      </c>
      <c r="D4673">
        <v>1443</v>
      </c>
      <c r="E4673">
        <v>928</v>
      </c>
      <c r="F4673">
        <v>61</v>
      </c>
      <c r="G4673">
        <v>54.81</v>
      </c>
      <c r="H4673">
        <v>3.97</v>
      </c>
      <c r="I4673">
        <v>10573617</v>
      </c>
      <c r="J4673" t="s">
        <v>5</v>
      </c>
      <c r="K4673" t="s">
        <v>5</v>
      </c>
      <c r="L4673" t="s">
        <v>5</v>
      </c>
      <c r="M4673" t="s">
        <v>5</v>
      </c>
      <c r="N4673" t="s">
        <v>5</v>
      </c>
    </row>
    <row r="4674" spans="1:14" x14ac:dyDescent="0.35">
      <c r="A4674" t="s">
        <v>765</v>
      </c>
      <c r="B4674">
        <v>10577470</v>
      </c>
      <c r="C4674">
        <v>10579429</v>
      </c>
      <c r="D4674">
        <v>1960</v>
      </c>
      <c r="E4674">
        <v>351</v>
      </c>
      <c r="F4674">
        <v>89</v>
      </c>
      <c r="G4674">
        <v>54</v>
      </c>
      <c r="H4674">
        <v>3.59</v>
      </c>
      <c r="I4674">
        <v>10577821</v>
      </c>
      <c r="J4674" t="s">
        <v>5</v>
      </c>
      <c r="K4674" t="s">
        <v>5</v>
      </c>
      <c r="L4674" t="s">
        <v>5</v>
      </c>
      <c r="M4674" t="s">
        <v>5</v>
      </c>
      <c r="N4674" t="s">
        <v>5</v>
      </c>
    </row>
    <row r="4675" spans="1:14" x14ac:dyDescent="0.35">
      <c r="A4675" t="s">
        <v>765</v>
      </c>
      <c r="B4675">
        <v>10644029</v>
      </c>
      <c r="C4675">
        <v>10646383</v>
      </c>
      <c r="D4675">
        <v>2355</v>
      </c>
      <c r="E4675">
        <v>2080</v>
      </c>
      <c r="F4675">
        <v>121</v>
      </c>
      <c r="G4675">
        <v>58.54</v>
      </c>
      <c r="H4675">
        <v>3.06</v>
      </c>
      <c r="I4675">
        <v>10646109</v>
      </c>
      <c r="J4675" t="s">
        <v>5</v>
      </c>
      <c r="K4675" t="s">
        <v>5</v>
      </c>
      <c r="L4675" t="s">
        <v>5</v>
      </c>
      <c r="M4675" t="s">
        <v>5</v>
      </c>
      <c r="N4675" t="s">
        <v>5</v>
      </c>
    </row>
    <row r="4676" spans="1:14" x14ac:dyDescent="0.35">
      <c r="A4676" t="s">
        <v>765</v>
      </c>
      <c r="B4676">
        <v>10685748</v>
      </c>
      <c r="C4676">
        <v>10686703</v>
      </c>
      <c r="D4676">
        <v>956</v>
      </c>
      <c r="E4676">
        <v>779</v>
      </c>
      <c r="F4676">
        <v>46</v>
      </c>
      <c r="G4676">
        <v>51.54</v>
      </c>
      <c r="H4676">
        <v>3.33</v>
      </c>
      <c r="I4676">
        <v>10686527</v>
      </c>
      <c r="J4676" t="s">
        <v>5</v>
      </c>
      <c r="K4676" t="s">
        <v>5</v>
      </c>
      <c r="L4676" t="s">
        <v>5</v>
      </c>
      <c r="M4676" t="s">
        <v>5</v>
      </c>
      <c r="N4676" t="s">
        <v>5</v>
      </c>
    </row>
    <row r="4677" spans="1:14" x14ac:dyDescent="0.35">
      <c r="A4677" t="s">
        <v>765</v>
      </c>
      <c r="B4677">
        <v>10885725</v>
      </c>
      <c r="C4677">
        <v>10886925</v>
      </c>
      <c r="D4677">
        <v>1201</v>
      </c>
      <c r="E4677">
        <v>402</v>
      </c>
      <c r="F4677">
        <v>53</v>
      </c>
      <c r="G4677">
        <v>65.34</v>
      </c>
      <c r="H4677">
        <v>3.86</v>
      </c>
      <c r="I4677">
        <v>10886127</v>
      </c>
      <c r="J4677" t="s">
        <v>5</v>
      </c>
      <c r="K4677" t="s">
        <v>5</v>
      </c>
      <c r="L4677" t="s">
        <v>5</v>
      </c>
      <c r="M4677" t="s">
        <v>5</v>
      </c>
      <c r="N4677" t="s">
        <v>5</v>
      </c>
    </row>
    <row r="4678" spans="1:14" x14ac:dyDescent="0.35">
      <c r="A4678" t="s">
        <v>765</v>
      </c>
      <c r="B4678">
        <v>10984857</v>
      </c>
      <c r="C4678">
        <v>10985736</v>
      </c>
      <c r="D4678">
        <v>880</v>
      </c>
      <c r="E4678">
        <v>376</v>
      </c>
      <c r="F4678">
        <v>31</v>
      </c>
      <c r="G4678">
        <v>63.07</v>
      </c>
      <c r="H4678">
        <v>7.26</v>
      </c>
      <c r="I4678">
        <v>10985233</v>
      </c>
      <c r="J4678" t="s">
        <v>5</v>
      </c>
      <c r="K4678" t="s">
        <v>5</v>
      </c>
      <c r="L4678" t="s">
        <v>5</v>
      </c>
      <c r="M4678" t="s">
        <v>5</v>
      </c>
      <c r="N4678" t="s">
        <v>5</v>
      </c>
    </row>
    <row r="4679" spans="1:14" x14ac:dyDescent="0.35">
      <c r="A4679" t="s">
        <v>765</v>
      </c>
      <c r="B4679">
        <v>11077506</v>
      </c>
      <c r="C4679">
        <v>11079380</v>
      </c>
      <c r="D4679">
        <v>1875</v>
      </c>
      <c r="E4679">
        <v>484</v>
      </c>
      <c r="F4679">
        <v>95</v>
      </c>
      <c r="G4679">
        <v>86.87</v>
      </c>
      <c r="H4679">
        <v>3.82</v>
      </c>
      <c r="I4679">
        <v>11077990</v>
      </c>
      <c r="J4679" t="s">
        <v>5</v>
      </c>
      <c r="K4679" t="s">
        <v>5</v>
      </c>
      <c r="L4679" t="s">
        <v>5</v>
      </c>
      <c r="M4679" t="s">
        <v>5</v>
      </c>
      <c r="N4679" t="s">
        <v>5</v>
      </c>
    </row>
    <row r="4680" spans="1:14" x14ac:dyDescent="0.35">
      <c r="A4680" t="s">
        <v>765</v>
      </c>
      <c r="B4680">
        <v>11087052</v>
      </c>
      <c r="C4680">
        <v>11090285</v>
      </c>
      <c r="D4680">
        <v>3234</v>
      </c>
      <c r="E4680">
        <v>622</v>
      </c>
      <c r="F4680">
        <v>176</v>
      </c>
      <c r="G4680">
        <v>97.73</v>
      </c>
      <c r="H4680">
        <v>3.52</v>
      </c>
      <c r="I4680">
        <v>11087674</v>
      </c>
      <c r="J4680" t="s">
        <v>5</v>
      </c>
      <c r="K4680" t="s">
        <v>5</v>
      </c>
      <c r="L4680" t="s">
        <v>5</v>
      </c>
      <c r="M4680" t="s">
        <v>5</v>
      </c>
      <c r="N4680" t="s">
        <v>5</v>
      </c>
    </row>
    <row r="4681" spans="1:14" x14ac:dyDescent="0.35">
      <c r="A4681" t="s">
        <v>765</v>
      </c>
      <c r="B4681">
        <v>11184457</v>
      </c>
      <c r="C4681">
        <v>11185259</v>
      </c>
      <c r="D4681">
        <v>803</v>
      </c>
      <c r="E4681">
        <v>247</v>
      </c>
      <c r="F4681">
        <v>31</v>
      </c>
      <c r="G4681">
        <v>71.31</v>
      </c>
      <c r="H4681">
        <v>5.35</v>
      </c>
      <c r="I4681">
        <v>11184704</v>
      </c>
      <c r="J4681" t="s">
        <v>5</v>
      </c>
      <c r="K4681" t="s">
        <v>5</v>
      </c>
      <c r="L4681" t="s">
        <v>5</v>
      </c>
      <c r="M4681" t="s">
        <v>5</v>
      </c>
      <c r="N4681" t="s">
        <v>5</v>
      </c>
    </row>
    <row r="4682" spans="1:14" x14ac:dyDescent="0.35">
      <c r="A4682" t="s">
        <v>765</v>
      </c>
      <c r="B4682">
        <v>11267634</v>
      </c>
      <c r="C4682">
        <v>11268478</v>
      </c>
      <c r="D4682">
        <v>845</v>
      </c>
      <c r="E4682">
        <v>350</v>
      </c>
      <c r="F4682">
        <v>42</v>
      </c>
      <c r="G4682">
        <v>87.6</v>
      </c>
      <c r="H4682">
        <v>4.3</v>
      </c>
      <c r="I4682">
        <v>11267984</v>
      </c>
      <c r="J4682" t="s">
        <v>5</v>
      </c>
      <c r="K4682" t="s">
        <v>5</v>
      </c>
      <c r="L4682" t="s">
        <v>5</v>
      </c>
      <c r="M4682" t="s">
        <v>5</v>
      </c>
      <c r="N4682" t="s">
        <v>5</v>
      </c>
    </row>
    <row r="4683" spans="1:14" x14ac:dyDescent="0.35">
      <c r="A4683" t="s">
        <v>765</v>
      </c>
      <c r="B4683">
        <v>11268560</v>
      </c>
      <c r="C4683">
        <v>11270530</v>
      </c>
      <c r="D4683">
        <v>1971</v>
      </c>
      <c r="E4683">
        <v>1189</v>
      </c>
      <c r="F4683">
        <v>79</v>
      </c>
      <c r="G4683">
        <v>62.95</v>
      </c>
      <c r="H4683">
        <v>3.84</v>
      </c>
      <c r="I4683">
        <v>11269749</v>
      </c>
      <c r="J4683" t="s">
        <v>5</v>
      </c>
      <c r="K4683" t="s">
        <v>5</v>
      </c>
      <c r="L4683" t="s">
        <v>5</v>
      </c>
      <c r="M4683" t="s">
        <v>5</v>
      </c>
      <c r="N4683" t="s">
        <v>5</v>
      </c>
    </row>
    <row r="4684" spans="1:14" x14ac:dyDescent="0.35">
      <c r="A4684" t="s">
        <v>765</v>
      </c>
      <c r="B4684">
        <v>11512185</v>
      </c>
      <c r="C4684">
        <v>11514531</v>
      </c>
      <c r="D4684">
        <v>2347</v>
      </c>
      <c r="E4684">
        <v>1823</v>
      </c>
      <c r="F4684">
        <v>107</v>
      </c>
      <c r="G4684">
        <v>102.95</v>
      </c>
      <c r="H4684">
        <v>4.8</v>
      </c>
      <c r="I4684">
        <v>11514008</v>
      </c>
      <c r="J4684" t="s">
        <v>5</v>
      </c>
      <c r="K4684" t="s">
        <v>5</v>
      </c>
      <c r="L4684" t="s">
        <v>5</v>
      </c>
      <c r="M4684" t="s">
        <v>5</v>
      </c>
      <c r="N4684" t="s">
        <v>5</v>
      </c>
    </row>
    <row r="4685" spans="1:14" x14ac:dyDescent="0.35">
      <c r="A4685" t="s">
        <v>765</v>
      </c>
      <c r="B4685">
        <v>11694233</v>
      </c>
      <c r="C4685">
        <v>11695550</v>
      </c>
      <c r="D4685">
        <v>1318</v>
      </c>
      <c r="E4685">
        <v>859</v>
      </c>
      <c r="F4685">
        <v>68</v>
      </c>
      <c r="G4685">
        <v>51.1</v>
      </c>
      <c r="H4685">
        <v>3.23</v>
      </c>
      <c r="I4685">
        <v>11695092</v>
      </c>
      <c r="J4685" t="s">
        <v>5</v>
      </c>
      <c r="K4685" t="s">
        <v>5</v>
      </c>
      <c r="L4685" t="s">
        <v>5</v>
      </c>
      <c r="M4685" t="s">
        <v>5</v>
      </c>
      <c r="N4685" t="s">
        <v>5</v>
      </c>
    </row>
    <row r="4686" spans="1:14" x14ac:dyDescent="0.35">
      <c r="A4686" t="s">
        <v>765</v>
      </c>
      <c r="B4686">
        <v>11826424</v>
      </c>
      <c r="C4686">
        <v>11828341</v>
      </c>
      <c r="D4686">
        <v>1918</v>
      </c>
      <c r="E4686">
        <v>455</v>
      </c>
      <c r="F4686">
        <v>94</v>
      </c>
      <c r="G4686">
        <v>51.24</v>
      </c>
      <c r="H4686">
        <v>3.44</v>
      </c>
      <c r="I4686">
        <v>11826879</v>
      </c>
      <c r="J4686" t="s">
        <v>5</v>
      </c>
      <c r="K4686" t="s">
        <v>5</v>
      </c>
      <c r="L4686" t="s">
        <v>5</v>
      </c>
      <c r="M4686" t="s">
        <v>5</v>
      </c>
      <c r="N4686" t="s">
        <v>5</v>
      </c>
    </row>
    <row r="4687" spans="1:14" x14ac:dyDescent="0.35">
      <c r="A4687" t="s">
        <v>765</v>
      </c>
      <c r="B4687">
        <v>11958603</v>
      </c>
      <c r="C4687">
        <v>11960672</v>
      </c>
      <c r="D4687">
        <v>2070</v>
      </c>
      <c r="E4687">
        <v>525</v>
      </c>
      <c r="F4687">
        <v>101</v>
      </c>
      <c r="G4687">
        <v>82.08</v>
      </c>
      <c r="H4687">
        <v>4.37</v>
      </c>
      <c r="I4687">
        <v>11959128</v>
      </c>
      <c r="J4687" t="s">
        <v>5</v>
      </c>
      <c r="K4687" t="s">
        <v>5</v>
      </c>
      <c r="L4687" t="s">
        <v>5</v>
      </c>
      <c r="M4687" t="s">
        <v>5</v>
      </c>
      <c r="N4687" t="s">
        <v>5</v>
      </c>
    </row>
    <row r="4688" spans="1:14" x14ac:dyDescent="0.35">
      <c r="A4688" t="s">
        <v>765</v>
      </c>
      <c r="B4688">
        <v>12066925</v>
      </c>
      <c r="C4688">
        <v>12069784</v>
      </c>
      <c r="D4688">
        <v>2860</v>
      </c>
      <c r="E4688">
        <v>232</v>
      </c>
      <c r="F4688">
        <v>117</v>
      </c>
      <c r="G4688">
        <v>199.35</v>
      </c>
      <c r="H4688">
        <v>5.9</v>
      </c>
      <c r="I4688">
        <v>12067157</v>
      </c>
      <c r="J4688" t="s">
        <v>5</v>
      </c>
      <c r="K4688" t="s">
        <v>5</v>
      </c>
      <c r="L4688" t="s">
        <v>5</v>
      </c>
      <c r="M4688" t="s">
        <v>5</v>
      </c>
      <c r="N4688" t="s">
        <v>5</v>
      </c>
    </row>
    <row r="4689" spans="1:14" x14ac:dyDescent="0.35">
      <c r="A4689" t="s">
        <v>765</v>
      </c>
      <c r="B4689">
        <v>12105875</v>
      </c>
      <c r="C4689">
        <v>12107125</v>
      </c>
      <c r="D4689">
        <v>1251</v>
      </c>
      <c r="E4689">
        <v>411</v>
      </c>
      <c r="F4689">
        <v>60</v>
      </c>
      <c r="G4689">
        <v>113.34</v>
      </c>
      <c r="H4689">
        <v>5.16</v>
      </c>
      <c r="I4689">
        <v>12106286</v>
      </c>
      <c r="J4689" t="s">
        <v>5</v>
      </c>
      <c r="K4689" t="s">
        <v>5</v>
      </c>
      <c r="L4689" t="s">
        <v>5</v>
      </c>
      <c r="M4689" t="s">
        <v>5</v>
      </c>
      <c r="N4689" t="s">
        <v>5</v>
      </c>
    </row>
    <row r="4690" spans="1:14" x14ac:dyDescent="0.35">
      <c r="A4690" t="s">
        <v>765</v>
      </c>
      <c r="B4690">
        <v>12142375</v>
      </c>
      <c r="C4690">
        <v>12143156</v>
      </c>
      <c r="D4690">
        <v>782</v>
      </c>
      <c r="E4690">
        <v>325</v>
      </c>
      <c r="F4690">
        <v>30</v>
      </c>
      <c r="G4690">
        <v>74.63</v>
      </c>
      <c r="H4690">
        <v>4.88</v>
      </c>
      <c r="I4690">
        <v>12142700</v>
      </c>
      <c r="J4690" t="s">
        <v>5</v>
      </c>
      <c r="K4690" t="s">
        <v>5</v>
      </c>
      <c r="L4690" t="s">
        <v>5</v>
      </c>
      <c r="M4690" t="s">
        <v>5</v>
      </c>
      <c r="N4690" t="s">
        <v>5</v>
      </c>
    </row>
    <row r="4691" spans="1:14" x14ac:dyDescent="0.35">
      <c r="A4691" t="s">
        <v>765</v>
      </c>
      <c r="B4691">
        <v>12152954</v>
      </c>
      <c r="C4691">
        <v>12154458</v>
      </c>
      <c r="D4691">
        <v>1505</v>
      </c>
      <c r="E4691">
        <v>1236</v>
      </c>
      <c r="F4691">
        <v>70</v>
      </c>
      <c r="G4691">
        <v>67.260000000000005</v>
      </c>
      <c r="H4691">
        <v>4.59</v>
      </c>
      <c r="I4691">
        <v>12154190</v>
      </c>
      <c r="J4691" t="s">
        <v>5</v>
      </c>
      <c r="K4691" t="s">
        <v>5</v>
      </c>
      <c r="L4691" t="s">
        <v>5</v>
      </c>
      <c r="M4691" t="s">
        <v>5</v>
      </c>
      <c r="N4691" t="s">
        <v>5</v>
      </c>
    </row>
    <row r="4692" spans="1:14" x14ac:dyDescent="0.35">
      <c r="A4692" t="s">
        <v>765</v>
      </c>
      <c r="B4692">
        <v>12219037</v>
      </c>
      <c r="C4692">
        <v>12219825</v>
      </c>
      <c r="D4692">
        <v>789</v>
      </c>
      <c r="E4692">
        <v>570</v>
      </c>
      <c r="F4692">
        <v>37</v>
      </c>
      <c r="G4692">
        <v>72.36</v>
      </c>
      <c r="H4692">
        <v>5.16</v>
      </c>
      <c r="I4692">
        <v>12219607</v>
      </c>
      <c r="J4692" t="s">
        <v>5</v>
      </c>
      <c r="K4692" t="s">
        <v>5</v>
      </c>
      <c r="L4692" t="s">
        <v>5</v>
      </c>
      <c r="M4692" t="s">
        <v>5</v>
      </c>
      <c r="N4692" t="s">
        <v>5</v>
      </c>
    </row>
    <row r="4693" spans="1:14" x14ac:dyDescent="0.35">
      <c r="A4693" t="s">
        <v>765</v>
      </c>
      <c r="B4693">
        <v>12525406</v>
      </c>
      <c r="C4693">
        <v>12526478</v>
      </c>
      <c r="D4693">
        <v>1073</v>
      </c>
      <c r="E4693">
        <v>261</v>
      </c>
      <c r="F4693">
        <v>55</v>
      </c>
      <c r="G4693">
        <v>51.46</v>
      </c>
      <c r="H4693">
        <v>3.3</v>
      </c>
      <c r="I4693">
        <v>12525667</v>
      </c>
      <c r="J4693" t="s">
        <v>5</v>
      </c>
      <c r="K4693" t="s">
        <v>5</v>
      </c>
      <c r="L4693" t="s">
        <v>5</v>
      </c>
      <c r="M4693" t="s">
        <v>5</v>
      </c>
      <c r="N4693" t="s">
        <v>5</v>
      </c>
    </row>
    <row r="4694" spans="1:14" x14ac:dyDescent="0.35">
      <c r="A4694" t="s">
        <v>765</v>
      </c>
      <c r="B4694">
        <v>12551566</v>
      </c>
      <c r="C4694">
        <v>12553643</v>
      </c>
      <c r="D4694">
        <v>2078</v>
      </c>
      <c r="E4694">
        <v>863</v>
      </c>
      <c r="F4694">
        <v>83</v>
      </c>
      <c r="G4694">
        <v>67.489999999999995</v>
      </c>
      <c r="H4694">
        <v>4.59</v>
      </c>
      <c r="I4694">
        <v>12552429</v>
      </c>
      <c r="J4694" t="s">
        <v>5</v>
      </c>
      <c r="K4694" t="s">
        <v>5</v>
      </c>
      <c r="L4694" t="s">
        <v>5</v>
      </c>
      <c r="M4694" t="s">
        <v>5</v>
      </c>
      <c r="N4694" t="s">
        <v>5</v>
      </c>
    </row>
    <row r="4695" spans="1:14" x14ac:dyDescent="0.35">
      <c r="A4695" t="s">
        <v>765</v>
      </c>
      <c r="B4695">
        <v>12604987</v>
      </c>
      <c r="C4695">
        <v>12606251</v>
      </c>
      <c r="D4695">
        <v>1265</v>
      </c>
      <c r="E4695">
        <v>434</v>
      </c>
      <c r="F4695">
        <v>59</v>
      </c>
      <c r="G4695">
        <v>72.010000000000005</v>
      </c>
      <c r="H4695">
        <v>4.8099999999999996</v>
      </c>
      <c r="I4695">
        <v>12605421</v>
      </c>
      <c r="J4695" t="s">
        <v>5</v>
      </c>
      <c r="K4695" t="s">
        <v>5</v>
      </c>
      <c r="L4695" t="s">
        <v>5</v>
      </c>
      <c r="M4695" t="s">
        <v>5</v>
      </c>
      <c r="N4695" t="s">
        <v>5</v>
      </c>
    </row>
    <row r="4696" spans="1:14" x14ac:dyDescent="0.35">
      <c r="A4696" t="s">
        <v>765</v>
      </c>
      <c r="B4696">
        <v>12633410</v>
      </c>
      <c r="C4696">
        <v>12635144</v>
      </c>
      <c r="D4696">
        <v>1735</v>
      </c>
      <c r="E4696">
        <v>326</v>
      </c>
      <c r="F4696">
        <v>93</v>
      </c>
      <c r="G4696">
        <v>105.87</v>
      </c>
      <c r="H4696">
        <v>5.57</v>
      </c>
      <c r="I4696">
        <v>12633736</v>
      </c>
      <c r="J4696" t="s">
        <v>5</v>
      </c>
      <c r="K4696" t="s">
        <v>5</v>
      </c>
      <c r="L4696" t="s">
        <v>5</v>
      </c>
      <c r="M4696" t="s">
        <v>5</v>
      </c>
      <c r="N4696" t="s">
        <v>5</v>
      </c>
    </row>
    <row r="4697" spans="1:14" x14ac:dyDescent="0.35">
      <c r="A4697" t="s">
        <v>765</v>
      </c>
      <c r="B4697">
        <v>12635239</v>
      </c>
      <c r="C4697">
        <v>12636979</v>
      </c>
      <c r="D4697">
        <v>1741</v>
      </c>
      <c r="E4697">
        <v>1372</v>
      </c>
      <c r="F4697">
        <v>73</v>
      </c>
      <c r="G4697">
        <v>177.83</v>
      </c>
      <c r="H4697">
        <v>6.39</v>
      </c>
      <c r="I4697">
        <v>12636611</v>
      </c>
      <c r="J4697" t="s">
        <v>5</v>
      </c>
      <c r="K4697" t="s">
        <v>5</v>
      </c>
      <c r="L4697" t="s">
        <v>5</v>
      </c>
      <c r="M4697" t="s">
        <v>5</v>
      </c>
      <c r="N4697" t="s">
        <v>5</v>
      </c>
    </row>
    <row r="4698" spans="1:14" x14ac:dyDescent="0.35">
      <c r="A4698" t="s">
        <v>765</v>
      </c>
      <c r="B4698">
        <v>12705247</v>
      </c>
      <c r="C4698">
        <v>12706804</v>
      </c>
      <c r="D4698">
        <v>1558</v>
      </c>
      <c r="E4698">
        <v>320</v>
      </c>
      <c r="F4698">
        <v>61</v>
      </c>
      <c r="G4698">
        <v>127.26</v>
      </c>
      <c r="H4698">
        <v>4.6399999999999997</v>
      </c>
      <c r="I4698">
        <v>12705567</v>
      </c>
      <c r="J4698" t="s">
        <v>5</v>
      </c>
      <c r="K4698" t="s">
        <v>5</v>
      </c>
      <c r="L4698" t="s">
        <v>5</v>
      </c>
      <c r="M4698" t="s">
        <v>5</v>
      </c>
      <c r="N4698" t="s">
        <v>5</v>
      </c>
    </row>
    <row r="4699" spans="1:14" x14ac:dyDescent="0.35">
      <c r="A4699" t="s">
        <v>765</v>
      </c>
      <c r="B4699">
        <v>13244643</v>
      </c>
      <c r="C4699">
        <v>13245329</v>
      </c>
      <c r="D4699">
        <v>687</v>
      </c>
      <c r="E4699">
        <v>198</v>
      </c>
      <c r="F4699">
        <v>33</v>
      </c>
      <c r="G4699">
        <v>68.209999999999994</v>
      </c>
      <c r="H4699">
        <v>4.59</v>
      </c>
      <c r="I4699">
        <v>13244841</v>
      </c>
      <c r="J4699" t="s">
        <v>5</v>
      </c>
      <c r="K4699" t="s">
        <v>5</v>
      </c>
      <c r="L4699" t="s">
        <v>5</v>
      </c>
      <c r="M4699" t="s">
        <v>5</v>
      </c>
      <c r="N4699" t="s">
        <v>5</v>
      </c>
    </row>
    <row r="4700" spans="1:14" x14ac:dyDescent="0.35">
      <c r="A4700" t="s">
        <v>765</v>
      </c>
      <c r="B4700">
        <v>13312827</v>
      </c>
      <c r="C4700">
        <v>13315052</v>
      </c>
      <c r="D4700">
        <v>2226</v>
      </c>
      <c r="E4700">
        <v>681</v>
      </c>
      <c r="F4700">
        <v>109</v>
      </c>
      <c r="G4700">
        <v>99.92</v>
      </c>
      <c r="H4700">
        <v>3.79</v>
      </c>
      <c r="I4700">
        <v>13313508</v>
      </c>
      <c r="J4700" t="s">
        <v>5</v>
      </c>
      <c r="K4700" t="s">
        <v>5</v>
      </c>
      <c r="L4700" t="s">
        <v>5</v>
      </c>
      <c r="M4700" t="s">
        <v>5</v>
      </c>
      <c r="N4700" t="s">
        <v>5</v>
      </c>
    </row>
    <row r="4701" spans="1:14" x14ac:dyDescent="0.35">
      <c r="A4701" t="s">
        <v>765</v>
      </c>
      <c r="B4701">
        <v>13457148</v>
      </c>
      <c r="C4701">
        <v>13460364</v>
      </c>
      <c r="D4701">
        <v>3217</v>
      </c>
      <c r="E4701">
        <v>1115</v>
      </c>
      <c r="F4701">
        <v>173</v>
      </c>
      <c r="G4701">
        <v>92.59</v>
      </c>
      <c r="H4701">
        <v>3.82</v>
      </c>
      <c r="I4701">
        <v>13458263</v>
      </c>
      <c r="J4701" t="s">
        <v>5</v>
      </c>
      <c r="K4701" t="s">
        <v>5</v>
      </c>
      <c r="L4701" t="s">
        <v>5</v>
      </c>
      <c r="M4701" t="s">
        <v>5</v>
      </c>
      <c r="N4701" t="s">
        <v>5</v>
      </c>
    </row>
    <row r="4702" spans="1:14" x14ac:dyDescent="0.35">
      <c r="A4702" t="s">
        <v>765</v>
      </c>
      <c r="B4702">
        <v>13493916</v>
      </c>
      <c r="C4702">
        <v>13495845</v>
      </c>
      <c r="D4702">
        <v>1930</v>
      </c>
      <c r="E4702">
        <v>846</v>
      </c>
      <c r="F4702">
        <v>93</v>
      </c>
      <c r="G4702">
        <v>75.31</v>
      </c>
      <c r="H4702">
        <v>3.63</v>
      </c>
      <c r="I4702">
        <v>13494762</v>
      </c>
      <c r="J4702" t="s">
        <v>5</v>
      </c>
      <c r="K4702" t="s">
        <v>5</v>
      </c>
      <c r="L4702" t="s">
        <v>5</v>
      </c>
      <c r="M4702" t="s">
        <v>5</v>
      </c>
      <c r="N4702" t="s">
        <v>5</v>
      </c>
    </row>
    <row r="4703" spans="1:14" x14ac:dyDescent="0.35">
      <c r="A4703" t="s">
        <v>765</v>
      </c>
      <c r="B4703">
        <v>13526109</v>
      </c>
      <c r="C4703">
        <v>13527581</v>
      </c>
      <c r="D4703">
        <v>1473</v>
      </c>
      <c r="E4703">
        <v>931</v>
      </c>
      <c r="F4703">
        <v>62</v>
      </c>
      <c r="G4703">
        <v>56.48</v>
      </c>
      <c r="H4703">
        <v>4.1500000000000004</v>
      </c>
      <c r="I4703">
        <v>13527040</v>
      </c>
      <c r="J4703" t="s">
        <v>5</v>
      </c>
      <c r="K4703" t="s">
        <v>5</v>
      </c>
      <c r="L4703" t="s">
        <v>5</v>
      </c>
      <c r="M4703" t="s">
        <v>5</v>
      </c>
      <c r="N4703" t="s">
        <v>5</v>
      </c>
    </row>
    <row r="4704" spans="1:14" x14ac:dyDescent="0.35">
      <c r="A4704" t="s">
        <v>765</v>
      </c>
      <c r="B4704">
        <v>13611977</v>
      </c>
      <c r="C4704">
        <v>13613268</v>
      </c>
      <c r="D4704">
        <v>1292</v>
      </c>
      <c r="E4704">
        <v>526</v>
      </c>
      <c r="F4704">
        <v>54</v>
      </c>
      <c r="G4704">
        <v>132.56</v>
      </c>
      <c r="H4704">
        <v>7.72</v>
      </c>
      <c r="I4704">
        <v>13612503</v>
      </c>
      <c r="J4704" t="s">
        <v>5</v>
      </c>
      <c r="K4704" t="s">
        <v>5</v>
      </c>
      <c r="L4704" t="s">
        <v>5</v>
      </c>
      <c r="M4704" t="s">
        <v>5</v>
      </c>
      <c r="N4704" t="s">
        <v>5</v>
      </c>
    </row>
    <row r="4705" spans="1:14" x14ac:dyDescent="0.35">
      <c r="A4705" t="s">
        <v>765</v>
      </c>
      <c r="B4705">
        <v>13631196</v>
      </c>
      <c r="C4705">
        <v>13632642</v>
      </c>
      <c r="D4705">
        <v>1447</v>
      </c>
      <c r="E4705">
        <v>233</v>
      </c>
      <c r="F4705">
        <v>53</v>
      </c>
      <c r="G4705">
        <v>83.32</v>
      </c>
      <c r="H4705">
        <v>4.3099999999999996</v>
      </c>
      <c r="I4705">
        <v>13631429</v>
      </c>
      <c r="J4705" t="s">
        <v>5</v>
      </c>
      <c r="K4705" t="s">
        <v>5</v>
      </c>
      <c r="L4705" t="s">
        <v>5</v>
      </c>
      <c r="M4705" t="s">
        <v>5</v>
      </c>
      <c r="N4705" t="s">
        <v>5</v>
      </c>
    </row>
    <row r="4706" spans="1:14" x14ac:dyDescent="0.35">
      <c r="A4706" t="s">
        <v>765</v>
      </c>
      <c r="B4706">
        <v>13653791</v>
      </c>
      <c r="C4706">
        <v>13655823</v>
      </c>
      <c r="D4706">
        <v>2033</v>
      </c>
      <c r="E4706">
        <v>783</v>
      </c>
      <c r="F4706">
        <v>90</v>
      </c>
      <c r="G4706">
        <v>115.24</v>
      </c>
      <c r="H4706">
        <v>4.33</v>
      </c>
      <c r="I4706">
        <v>13654574</v>
      </c>
      <c r="J4706" t="s">
        <v>5</v>
      </c>
      <c r="K4706" t="s">
        <v>5</v>
      </c>
      <c r="L4706" t="s">
        <v>5</v>
      </c>
      <c r="M4706" t="s">
        <v>5</v>
      </c>
      <c r="N4706" t="s">
        <v>5</v>
      </c>
    </row>
    <row r="4707" spans="1:14" x14ac:dyDescent="0.35">
      <c r="A4707" t="s">
        <v>765</v>
      </c>
      <c r="B4707">
        <v>13657479</v>
      </c>
      <c r="C4707">
        <v>13658629</v>
      </c>
      <c r="D4707">
        <v>1151</v>
      </c>
      <c r="E4707">
        <v>807</v>
      </c>
      <c r="F4707">
        <v>49</v>
      </c>
      <c r="G4707">
        <v>63.47</v>
      </c>
      <c r="H4707">
        <v>4.33</v>
      </c>
      <c r="I4707">
        <v>13658286</v>
      </c>
      <c r="J4707" t="s">
        <v>5</v>
      </c>
      <c r="K4707" t="s">
        <v>5</v>
      </c>
      <c r="L4707" t="s">
        <v>5</v>
      </c>
      <c r="M4707" t="s">
        <v>5</v>
      </c>
      <c r="N4707" t="s">
        <v>5</v>
      </c>
    </row>
    <row r="4708" spans="1:14" x14ac:dyDescent="0.35">
      <c r="A4708" t="s">
        <v>765</v>
      </c>
      <c r="B4708">
        <v>13676377</v>
      </c>
      <c r="C4708">
        <v>13677595</v>
      </c>
      <c r="D4708">
        <v>1219</v>
      </c>
      <c r="E4708">
        <v>1020</v>
      </c>
      <c r="F4708">
        <v>42</v>
      </c>
      <c r="G4708">
        <v>56.45</v>
      </c>
      <c r="H4708">
        <v>4.59</v>
      </c>
      <c r="I4708">
        <v>13677397</v>
      </c>
      <c r="J4708" t="s">
        <v>5</v>
      </c>
      <c r="K4708" t="s">
        <v>5</v>
      </c>
      <c r="L4708" t="s">
        <v>5</v>
      </c>
      <c r="M4708" t="s">
        <v>5</v>
      </c>
      <c r="N4708" t="s">
        <v>5</v>
      </c>
    </row>
    <row r="4709" spans="1:14" x14ac:dyDescent="0.35">
      <c r="A4709" t="s">
        <v>765</v>
      </c>
      <c r="B4709">
        <v>13797184</v>
      </c>
      <c r="C4709">
        <v>13798118</v>
      </c>
      <c r="D4709">
        <v>935</v>
      </c>
      <c r="E4709">
        <v>653</v>
      </c>
      <c r="F4709">
        <v>45</v>
      </c>
      <c r="G4709">
        <v>50.68</v>
      </c>
      <c r="H4709">
        <v>4.17</v>
      </c>
      <c r="I4709">
        <v>13797837</v>
      </c>
      <c r="J4709" t="s">
        <v>5</v>
      </c>
      <c r="K4709" t="s">
        <v>5</v>
      </c>
      <c r="L4709" t="s">
        <v>5</v>
      </c>
      <c r="M4709" t="s">
        <v>5</v>
      </c>
      <c r="N4709" t="s">
        <v>5</v>
      </c>
    </row>
    <row r="4710" spans="1:14" x14ac:dyDescent="0.35">
      <c r="A4710" t="s">
        <v>765</v>
      </c>
      <c r="B4710">
        <v>13920180</v>
      </c>
      <c r="C4710">
        <v>13922469</v>
      </c>
      <c r="D4710">
        <v>2290</v>
      </c>
      <c r="E4710">
        <v>937</v>
      </c>
      <c r="F4710">
        <v>111</v>
      </c>
      <c r="G4710">
        <v>71.37</v>
      </c>
      <c r="H4710">
        <v>3.88</v>
      </c>
      <c r="I4710">
        <v>13921117</v>
      </c>
      <c r="J4710" t="s">
        <v>5</v>
      </c>
      <c r="K4710" t="s">
        <v>5</v>
      </c>
      <c r="L4710" t="s">
        <v>5</v>
      </c>
      <c r="M4710" t="s">
        <v>5</v>
      </c>
      <c r="N4710" t="s">
        <v>5</v>
      </c>
    </row>
    <row r="4711" spans="1:14" x14ac:dyDescent="0.35">
      <c r="A4711" t="s">
        <v>765</v>
      </c>
      <c r="B4711">
        <v>13952095</v>
      </c>
      <c r="C4711">
        <v>13953195</v>
      </c>
      <c r="D4711">
        <v>1101</v>
      </c>
      <c r="E4711">
        <v>855</v>
      </c>
      <c r="F4711">
        <v>49</v>
      </c>
      <c r="G4711">
        <v>114.37</v>
      </c>
      <c r="H4711">
        <v>6</v>
      </c>
      <c r="I4711">
        <v>13952950</v>
      </c>
      <c r="J4711" t="s">
        <v>5</v>
      </c>
      <c r="K4711" t="s">
        <v>5</v>
      </c>
      <c r="L4711" t="s">
        <v>5</v>
      </c>
      <c r="M4711" t="s">
        <v>5</v>
      </c>
      <c r="N4711" t="s">
        <v>5</v>
      </c>
    </row>
    <row r="4712" spans="1:14" x14ac:dyDescent="0.35">
      <c r="A4712" t="s">
        <v>765</v>
      </c>
      <c r="B4712">
        <v>14044354</v>
      </c>
      <c r="C4712">
        <v>14046545</v>
      </c>
      <c r="D4712">
        <v>2192</v>
      </c>
      <c r="E4712">
        <v>1328</v>
      </c>
      <c r="F4712">
        <v>113</v>
      </c>
      <c r="G4712">
        <v>74.64</v>
      </c>
      <c r="H4712">
        <v>4.0199999999999996</v>
      </c>
      <c r="I4712">
        <v>14045682</v>
      </c>
      <c r="J4712" t="s">
        <v>5</v>
      </c>
      <c r="K4712" t="s">
        <v>5</v>
      </c>
      <c r="L4712" t="s">
        <v>5</v>
      </c>
      <c r="M4712" t="s">
        <v>5</v>
      </c>
      <c r="N4712" t="s">
        <v>5</v>
      </c>
    </row>
    <row r="4713" spans="1:14" x14ac:dyDescent="0.35">
      <c r="A4713" t="s">
        <v>765</v>
      </c>
      <c r="B4713">
        <v>14113228</v>
      </c>
      <c r="C4713">
        <v>14115600</v>
      </c>
      <c r="D4713">
        <v>2373</v>
      </c>
      <c r="E4713">
        <v>381</v>
      </c>
      <c r="F4713">
        <v>97</v>
      </c>
      <c r="G4713">
        <v>54.42</v>
      </c>
      <c r="H4713">
        <v>3.63</v>
      </c>
      <c r="I4713">
        <v>14113609</v>
      </c>
      <c r="J4713" t="s">
        <v>5</v>
      </c>
      <c r="K4713" t="s">
        <v>5</v>
      </c>
      <c r="L4713" t="s">
        <v>5</v>
      </c>
      <c r="M4713" t="s">
        <v>5</v>
      </c>
      <c r="N4713" t="s">
        <v>5</v>
      </c>
    </row>
    <row r="4714" spans="1:14" x14ac:dyDescent="0.35">
      <c r="A4714" t="s">
        <v>765</v>
      </c>
      <c r="B4714">
        <v>14171404</v>
      </c>
      <c r="C4714">
        <v>14172654</v>
      </c>
      <c r="D4714">
        <v>1251</v>
      </c>
      <c r="E4714">
        <v>438</v>
      </c>
      <c r="F4714">
        <v>47</v>
      </c>
      <c r="G4714">
        <v>60.6</v>
      </c>
      <c r="H4714">
        <v>4.0199999999999996</v>
      </c>
      <c r="I4714">
        <v>14171842</v>
      </c>
      <c r="J4714" t="s">
        <v>5</v>
      </c>
      <c r="K4714" t="s">
        <v>5</v>
      </c>
      <c r="L4714" t="s">
        <v>5</v>
      </c>
      <c r="M4714" t="s">
        <v>5</v>
      </c>
      <c r="N4714" t="s">
        <v>5</v>
      </c>
    </row>
    <row r="4715" spans="1:14" x14ac:dyDescent="0.35">
      <c r="A4715" t="s">
        <v>765</v>
      </c>
      <c r="B4715">
        <v>14251297</v>
      </c>
      <c r="C4715">
        <v>14254142</v>
      </c>
      <c r="D4715">
        <v>2846</v>
      </c>
      <c r="E4715">
        <v>885</v>
      </c>
      <c r="F4715">
        <v>153</v>
      </c>
      <c r="G4715">
        <v>184.14</v>
      </c>
      <c r="H4715">
        <v>4.38</v>
      </c>
      <c r="I4715">
        <v>14252182</v>
      </c>
      <c r="J4715" t="s">
        <v>5</v>
      </c>
      <c r="K4715" t="s">
        <v>5</v>
      </c>
      <c r="L4715" t="s">
        <v>5</v>
      </c>
      <c r="M4715" t="s">
        <v>5</v>
      </c>
      <c r="N4715" t="s">
        <v>5</v>
      </c>
    </row>
    <row r="4716" spans="1:14" x14ac:dyDescent="0.35">
      <c r="A4716" t="s">
        <v>765</v>
      </c>
      <c r="B4716">
        <v>14356615</v>
      </c>
      <c r="C4716">
        <v>14358810</v>
      </c>
      <c r="D4716">
        <v>2196</v>
      </c>
      <c r="E4716">
        <v>546</v>
      </c>
      <c r="F4716">
        <v>95</v>
      </c>
      <c r="G4716">
        <v>64.25</v>
      </c>
      <c r="H4716">
        <v>3.99</v>
      </c>
      <c r="I4716">
        <v>14357161</v>
      </c>
      <c r="J4716" t="s">
        <v>5</v>
      </c>
      <c r="K4716" t="s">
        <v>5</v>
      </c>
      <c r="L4716" t="s">
        <v>5</v>
      </c>
      <c r="M4716" t="s">
        <v>5</v>
      </c>
      <c r="N4716" t="s">
        <v>5</v>
      </c>
    </row>
    <row r="4717" spans="1:14" x14ac:dyDescent="0.35">
      <c r="A4717" t="s">
        <v>765</v>
      </c>
      <c r="B4717">
        <v>14848095</v>
      </c>
      <c r="C4717">
        <v>14849496</v>
      </c>
      <c r="D4717">
        <v>1402</v>
      </c>
      <c r="E4717">
        <v>250</v>
      </c>
      <c r="F4717">
        <v>68</v>
      </c>
      <c r="G4717">
        <v>106.35</v>
      </c>
      <c r="H4717">
        <v>4.59</v>
      </c>
      <c r="I4717">
        <v>14848345</v>
      </c>
      <c r="J4717" t="s">
        <v>5</v>
      </c>
      <c r="K4717" t="s">
        <v>5</v>
      </c>
      <c r="L4717" t="s">
        <v>5</v>
      </c>
      <c r="M4717" t="s">
        <v>5</v>
      </c>
      <c r="N4717" t="s">
        <v>5</v>
      </c>
    </row>
    <row r="4718" spans="1:14" x14ac:dyDescent="0.35">
      <c r="A4718" t="s">
        <v>765</v>
      </c>
      <c r="B4718">
        <v>15082016</v>
      </c>
      <c r="C4718">
        <v>15083450</v>
      </c>
      <c r="D4718">
        <v>1435</v>
      </c>
      <c r="E4718">
        <v>1239</v>
      </c>
      <c r="F4718">
        <v>57</v>
      </c>
      <c r="G4718">
        <v>62.43</v>
      </c>
      <c r="H4718">
        <v>3.57</v>
      </c>
      <c r="I4718">
        <v>15083255</v>
      </c>
      <c r="J4718" t="s">
        <v>5</v>
      </c>
      <c r="K4718" t="s">
        <v>5</v>
      </c>
      <c r="L4718" t="s">
        <v>5</v>
      </c>
      <c r="M4718" t="s">
        <v>5</v>
      </c>
      <c r="N4718" t="s">
        <v>5</v>
      </c>
    </row>
    <row r="4719" spans="1:14" x14ac:dyDescent="0.35">
      <c r="A4719" t="s">
        <v>765</v>
      </c>
      <c r="B4719">
        <v>15235170</v>
      </c>
      <c r="C4719">
        <v>15235825</v>
      </c>
      <c r="D4719">
        <v>656</v>
      </c>
      <c r="E4719">
        <v>471</v>
      </c>
      <c r="F4719">
        <v>26</v>
      </c>
      <c r="G4719">
        <v>51.81</v>
      </c>
      <c r="H4719">
        <v>5.24</v>
      </c>
      <c r="I4719">
        <v>15235641</v>
      </c>
      <c r="J4719" t="s">
        <v>5</v>
      </c>
      <c r="K4719" t="s">
        <v>5</v>
      </c>
      <c r="L4719" t="s">
        <v>5</v>
      </c>
      <c r="M4719" t="s">
        <v>5</v>
      </c>
      <c r="N4719" t="s">
        <v>5</v>
      </c>
    </row>
    <row r="4720" spans="1:14" x14ac:dyDescent="0.35">
      <c r="A4720" t="s">
        <v>765</v>
      </c>
      <c r="B4720">
        <v>15519488</v>
      </c>
      <c r="C4720">
        <v>15520413</v>
      </c>
      <c r="D4720">
        <v>926</v>
      </c>
      <c r="E4720">
        <v>666</v>
      </c>
      <c r="F4720">
        <v>42</v>
      </c>
      <c r="G4720">
        <v>121.69</v>
      </c>
      <c r="H4720">
        <v>8.94</v>
      </c>
      <c r="I4720">
        <v>15520154</v>
      </c>
      <c r="J4720" t="s">
        <v>5</v>
      </c>
      <c r="K4720" t="s">
        <v>5</v>
      </c>
      <c r="L4720" t="s">
        <v>5</v>
      </c>
      <c r="M4720" t="s">
        <v>5</v>
      </c>
      <c r="N4720" t="s">
        <v>5</v>
      </c>
    </row>
    <row r="4721" spans="1:14" x14ac:dyDescent="0.35">
      <c r="A4721" t="s">
        <v>765</v>
      </c>
      <c r="B4721">
        <v>15576194</v>
      </c>
      <c r="C4721">
        <v>15576943</v>
      </c>
      <c r="D4721">
        <v>750</v>
      </c>
      <c r="E4721">
        <v>370</v>
      </c>
      <c r="F4721">
        <v>29</v>
      </c>
      <c r="G4721">
        <v>54.36</v>
      </c>
      <c r="H4721">
        <v>5.9</v>
      </c>
      <c r="I4721">
        <v>15576564</v>
      </c>
      <c r="J4721" t="s">
        <v>5</v>
      </c>
      <c r="K4721" t="s">
        <v>5</v>
      </c>
      <c r="L4721" t="s">
        <v>5</v>
      </c>
      <c r="M4721" t="s">
        <v>5</v>
      </c>
      <c r="N4721" t="s">
        <v>5</v>
      </c>
    </row>
    <row r="4722" spans="1:14" x14ac:dyDescent="0.35">
      <c r="A4722" t="s">
        <v>765</v>
      </c>
      <c r="B4722">
        <v>15582134</v>
      </c>
      <c r="C4722">
        <v>15582829</v>
      </c>
      <c r="D4722">
        <v>696</v>
      </c>
      <c r="E4722">
        <v>192</v>
      </c>
      <c r="F4722">
        <v>28</v>
      </c>
      <c r="G4722">
        <v>74.78</v>
      </c>
      <c r="H4722">
        <v>6.1</v>
      </c>
      <c r="I4722">
        <v>15582326</v>
      </c>
      <c r="J4722" t="s">
        <v>5</v>
      </c>
      <c r="K4722" t="s">
        <v>5</v>
      </c>
      <c r="L4722" t="s">
        <v>5</v>
      </c>
      <c r="M4722" t="s">
        <v>5</v>
      </c>
      <c r="N4722" t="s">
        <v>5</v>
      </c>
    </row>
    <row r="4723" spans="1:14" x14ac:dyDescent="0.35">
      <c r="A4723" t="s">
        <v>765</v>
      </c>
      <c r="B4723">
        <v>15608224</v>
      </c>
      <c r="C4723">
        <v>15609982</v>
      </c>
      <c r="D4723">
        <v>1759</v>
      </c>
      <c r="E4723">
        <v>667</v>
      </c>
      <c r="F4723">
        <v>79</v>
      </c>
      <c r="G4723">
        <v>85.28</v>
      </c>
      <c r="H4723">
        <v>4.59</v>
      </c>
      <c r="I4723">
        <v>15608891</v>
      </c>
      <c r="J4723" t="s">
        <v>5</v>
      </c>
      <c r="K4723" t="s">
        <v>5</v>
      </c>
      <c r="L4723" t="s">
        <v>5</v>
      </c>
      <c r="M4723" t="s">
        <v>5</v>
      </c>
      <c r="N4723" t="s">
        <v>5</v>
      </c>
    </row>
    <row r="4724" spans="1:14" x14ac:dyDescent="0.35">
      <c r="A4724" t="s">
        <v>765</v>
      </c>
      <c r="B4724">
        <v>15652749</v>
      </c>
      <c r="C4724">
        <v>15654851</v>
      </c>
      <c r="D4724">
        <v>2103</v>
      </c>
      <c r="E4724">
        <v>682</v>
      </c>
      <c r="F4724">
        <v>91</v>
      </c>
      <c r="G4724">
        <v>56.33</v>
      </c>
      <c r="H4724">
        <v>3.09</v>
      </c>
      <c r="I4724">
        <v>15653431</v>
      </c>
      <c r="J4724" t="s">
        <v>5</v>
      </c>
      <c r="K4724" t="s">
        <v>5</v>
      </c>
      <c r="L4724" t="s">
        <v>5</v>
      </c>
      <c r="M4724" t="s">
        <v>5</v>
      </c>
      <c r="N4724" t="s">
        <v>5</v>
      </c>
    </row>
    <row r="4725" spans="1:14" x14ac:dyDescent="0.35">
      <c r="A4725" t="s">
        <v>765</v>
      </c>
      <c r="B4725">
        <v>15666050</v>
      </c>
      <c r="C4725">
        <v>15667253</v>
      </c>
      <c r="D4725">
        <v>1204</v>
      </c>
      <c r="E4725">
        <v>587</v>
      </c>
      <c r="F4725">
        <v>53</v>
      </c>
      <c r="G4725">
        <v>55.31</v>
      </c>
      <c r="H4725">
        <v>3.67</v>
      </c>
      <c r="I4725">
        <v>15666637</v>
      </c>
      <c r="J4725" t="s">
        <v>5</v>
      </c>
      <c r="K4725" t="s">
        <v>5</v>
      </c>
      <c r="L4725" t="s">
        <v>5</v>
      </c>
      <c r="M4725" t="s">
        <v>5</v>
      </c>
      <c r="N4725" t="s">
        <v>5</v>
      </c>
    </row>
    <row r="4726" spans="1:14" x14ac:dyDescent="0.35">
      <c r="A4726" t="s">
        <v>765</v>
      </c>
      <c r="B4726">
        <v>15744187</v>
      </c>
      <c r="C4726">
        <v>15745656</v>
      </c>
      <c r="D4726">
        <v>1470</v>
      </c>
      <c r="E4726">
        <v>741</v>
      </c>
      <c r="F4726">
        <v>64</v>
      </c>
      <c r="G4726">
        <v>109.62</v>
      </c>
      <c r="H4726">
        <v>4.8899999999999997</v>
      </c>
      <c r="I4726">
        <v>15744928</v>
      </c>
      <c r="J4726" t="s">
        <v>5</v>
      </c>
      <c r="K4726" t="s">
        <v>5</v>
      </c>
      <c r="L4726" t="s">
        <v>5</v>
      </c>
      <c r="M4726" t="s">
        <v>5</v>
      </c>
      <c r="N4726" t="s">
        <v>5</v>
      </c>
    </row>
    <row r="4727" spans="1:14" x14ac:dyDescent="0.35">
      <c r="A4727" t="s">
        <v>765</v>
      </c>
      <c r="B4727">
        <v>15769397</v>
      </c>
      <c r="C4727">
        <v>15769994</v>
      </c>
      <c r="D4727">
        <v>598</v>
      </c>
      <c r="E4727">
        <v>336</v>
      </c>
      <c r="F4727">
        <v>27</v>
      </c>
      <c r="G4727">
        <v>82.88</v>
      </c>
      <c r="H4727">
        <v>8.1300000000000008</v>
      </c>
      <c r="I4727">
        <v>15769733</v>
      </c>
      <c r="J4727" t="s">
        <v>5</v>
      </c>
      <c r="K4727" t="s">
        <v>5</v>
      </c>
      <c r="L4727" t="s">
        <v>5</v>
      </c>
      <c r="M4727" t="s">
        <v>5</v>
      </c>
      <c r="N4727" t="s">
        <v>5</v>
      </c>
    </row>
    <row r="4728" spans="1:14" x14ac:dyDescent="0.35">
      <c r="A4728" t="s">
        <v>765</v>
      </c>
      <c r="B4728">
        <v>15775110</v>
      </c>
      <c r="C4728">
        <v>15776072</v>
      </c>
      <c r="D4728">
        <v>963</v>
      </c>
      <c r="E4728">
        <v>498</v>
      </c>
      <c r="F4728">
        <v>34</v>
      </c>
      <c r="G4728">
        <v>74.14</v>
      </c>
      <c r="H4728">
        <v>8.1300000000000008</v>
      </c>
      <c r="I4728">
        <v>15775608</v>
      </c>
      <c r="J4728" t="s">
        <v>5</v>
      </c>
      <c r="K4728" t="s">
        <v>5</v>
      </c>
      <c r="L4728" t="s">
        <v>5</v>
      </c>
      <c r="M4728" t="s">
        <v>5</v>
      </c>
      <c r="N4728" t="s">
        <v>5</v>
      </c>
    </row>
    <row r="4729" spans="1:14" x14ac:dyDescent="0.35">
      <c r="A4729" t="s">
        <v>765</v>
      </c>
      <c r="B4729">
        <v>15859029</v>
      </c>
      <c r="C4729">
        <v>15860814</v>
      </c>
      <c r="D4729">
        <v>1786</v>
      </c>
      <c r="E4729">
        <v>232</v>
      </c>
      <c r="F4729">
        <v>77</v>
      </c>
      <c r="G4729">
        <v>197.95</v>
      </c>
      <c r="H4729">
        <v>6.1</v>
      </c>
      <c r="I4729">
        <v>15859261</v>
      </c>
      <c r="J4729" t="s">
        <v>5</v>
      </c>
      <c r="K4729" t="s">
        <v>5</v>
      </c>
      <c r="L4729" t="s">
        <v>5</v>
      </c>
      <c r="M4729" t="s">
        <v>5</v>
      </c>
      <c r="N4729" t="s">
        <v>5</v>
      </c>
    </row>
    <row r="4730" spans="1:14" x14ac:dyDescent="0.35">
      <c r="A4730" t="s">
        <v>765</v>
      </c>
      <c r="B4730">
        <v>15861020</v>
      </c>
      <c r="C4730">
        <v>15862546</v>
      </c>
      <c r="D4730">
        <v>1527</v>
      </c>
      <c r="E4730">
        <v>1176</v>
      </c>
      <c r="F4730">
        <v>59</v>
      </c>
      <c r="G4730">
        <v>145.31</v>
      </c>
      <c r="H4730">
        <v>6.91</v>
      </c>
      <c r="I4730">
        <v>15862196</v>
      </c>
      <c r="J4730" t="s">
        <v>5</v>
      </c>
      <c r="K4730" t="s">
        <v>5</v>
      </c>
      <c r="L4730" t="s">
        <v>5</v>
      </c>
      <c r="M4730" t="s">
        <v>5</v>
      </c>
      <c r="N4730" t="s">
        <v>5</v>
      </c>
    </row>
    <row r="4731" spans="1:14" x14ac:dyDescent="0.35">
      <c r="A4731" t="s">
        <v>765</v>
      </c>
      <c r="B4731">
        <v>15959077</v>
      </c>
      <c r="C4731">
        <v>15960901</v>
      </c>
      <c r="D4731">
        <v>1825</v>
      </c>
      <c r="E4731">
        <v>1428</v>
      </c>
      <c r="F4731">
        <v>76</v>
      </c>
      <c r="G4731">
        <v>105.01</v>
      </c>
      <c r="H4731">
        <v>5.0199999999999996</v>
      </c>
      <c r="I4731">
        <v>15960505</v>
      </c>
      <c r="J4731" t="s">
        <v>5</v>
      </c>
      <c r="K4731" t="s">
        <v>5</v>
      </c>
      <c r="L4731" t="s">
        <v>5</v>
      </c>
      <c r="M4731" t="s">
        <v>5</v>
      </c>
      <c r="N4731" t="s">
        <v>5</v>
      </c>
    </row>
    <row r="4732" spans="1:14" x14ac:dyDescent="0.35">
      <c r="A4732" t="s">
        <v>765</v>
      </c>
      <c r="B4732">
        <v>15996705</v>
      </c>
      <c r="C4732">
        <v>15998381</v>
      </c>
      <c r="D4732">
        <v>1677</v>
      </c>
      <c r="E4732">
        <v>453</v>
      </c>
      <c r="F4732">
        <v>62</v>
      </c>
      <c r="G4732">
        <v>94.76</v>
      </c>
      <c r="H4732">
        <v>4.26</v>
      </c>
      <c r="I4732">
        <v>15997158</v>
      </c>
      <c r="J4732" t="s">
        <v>5</v>
      </c>
      <c r="K4732" t="s">
        <v>5</v>
      </c>
      <c r="L4732" t="s">
        <v>5</v>
      </c>
      <c r="M4732" t="s">
        <v>5</v>
      </c>
      <c r="N4732" t="s">
        <v>5</v>
      </c>
    </row>
    <row r="4733" spans="1:14" x14ac:dyDescent="0.35">
      <c r="A4733" t="s">
        <v>765</v>
      </c>
      <c r="B4733">
        <v>16002274</v>
      </c>
      <c r="C4733">
        <v>16003217</v>
      </c>
      <c r="D4733">
        <v>944</v>
      </c>
      <c r="E4733">
        <v>506</v>
      </c>
      <c r="F4733">
        <v>50</v>
      </c>
      <c r="G4733">
        <v>72.739999999999995</v>
      </c>
      <c r="H4733">
        <v>4.8</v>
      </c>
      <c r="I4733">
        <v>16002780</v>
      </c>
      <c r="J4733" t="s">
        <v>5</v>
      </c>
      <c r="K4733" t="s">
        <v>5</v>
      </c>
      <c r="L4733" t="s">
        <v>5</v>
      </c>
      <c r="M4733" t="s">
        <v>5</v>
      </c>
      <c r="N4733" t="s">
        <v>5</v>
      </c>
    </row>
    <row r="4734" spans="1:14" x14ac:dyDescent="0.35">
      <c r="A4734" t="s">
        <v>765</v>
      </c>
      <c r="B4734">
        <v>16019009</v>
      </c>
      <c r="C4734">
        <v>16019784</v>
      </c>
      <c r="D4734">
        <v>776</v>
      </c>
      <c r="E4734">
        <v>191</v>
      </c>
      <c r="F4734">
        <v>35</v>
      </c>
      <c r="G4734">
        <v>88.03</v>
      </c>
      <c r="H4734">
        <v>4.9800000000000004</v>
      </c>
      <c r="I4734">
        <v>16019200</v>
      </c>
      <c r="J4734" t="s">
        <v>5</v>
      </c>
      <c r="K4734" t="s">
        <v>5</v>
      </c>
      <c r="L4734" t="s">
        <v>5</v>
      </c>
      <c r="M4734" t="s">
        <v>5</v>
      </c>
      <c r="N4734" t="s">
        <v>5</v>
      </c>
    </row>
    <row r="4735" spans="1:14" x14ac:dyDescent="0.35">
      <c r="A4735" t="s">
        <v>765</v>
      </c>
      <c r="B4735">
        <v>16020304</v>
      </c>
      <c r="C4735">
        <v>16021942</v>
      </c>
      <c r="D4735">
        <v>1639</v>
      </c>
      <c r="E4735">
        <v>1062</v>
      </c>
      <c r="F4735">
        <v>63</v>
      </c>
      <c r="G4735">
        <v>146.75</v>
      </c>
      <c r="H4735">
        <v>6.76</v>
      </c>
      <c r="I4735">
        <v>16021366</v>
      </c>
      <c r="J4735" t="s">
        <v>5</v>
      </c>
      <c r="K4735" t="s">
        <v>5</v>
      </c>
      <c r="L4735" t="s">
        <v>5</v>
      </c>
      <c r="M4735" t="s">
        <v>5</v>
      </c>
      <c r="N4735" t="s">
        <v>5</v>
      </c>
    </row>
    <row r="4736" spans="1:14" x14ac:dyDescent="0.35">
      <c r="A4736" t="s">
        <v>765</v>
      </c>
      <c r="B4736">
        <v>16022059</v>
      </c>
      <c r="C4736">
        <v>16022587</v>
      </c>
      <c r="D4736">
        <v>529</v>
      </c>
      <c r="E4736">
        <v>194</v>
      </c>
      <c r="F4736">
        <v>20</v>
      </c>
      <c r="G4736">
        <v>53.05</v>
      </c>
      <c r="H4736">
        <v>6.5</v>
      </c>
      <c r="I4736">
        <v>16022253</v>
      </c>
      <c r="J4736" t="s">
        <v>5</v>
      </c>
      <c r="K4736" t="s">
        <v>5</v>
      </c>
      <c r="L4736" t="s">
        <v>5</v>
      </c>
      <c r="M4736" t="s">
        <v>5</v>
      </c>
      <c r="N4736" t="s">
        <v>5</v>
      </c>
    </row>
    <row r="4737" spans="1:14" x14ac:dyDescent="0.35">
      <c r="A4737" t="s">
        <v>765</v>
      </c>
      <c r="B4737">
        <v>16022695</v>
      </c>
      <c r="C4737">
        <v>16024242</v>
      </c>
      <c r="D4737">
        <v>1548</v>
      </c>
      <c r="E4737">
        <v>678</v>
      </c>
      <c r="F4737">
        <v>70</v>
      </c>
      <c r="G4737">
        <v>160.69</v>
      </c>
      <c r="H4737">
        <v>6</v>
      </c>
      <c r="I4737">
        <v>16023373</v>
      </c>
      <c r="J4737" t="s">
        <v>5</v>
      </c>
      <c r="K4737" t="s">
        <v>5</v>
      </c>
      <c r="L4737" t="s">
        <v>5</v>
      </c>
      <c r="M4737" t="s">
        <v>5</v>
      </c>
      <c r="N4737" t="s">
        <v>5</v>
      </c>
    </row>
    <row r="4738" spans="1:14" x14ac:dyDescent="0.35">
      <c r="A4738" t="s">
        <v>765</v>
      </c>
      <c r="B4738">
        <v>16053547</v>
      </c>
      <c r="C4738">
        <v>16054606</v>
      </c>
      <c r="D4738">
        <v>1060</v>
      </c>
      <c r="E4738">
        <v>378</v>
      </c>
      <c r="F4738">
        <v>39</v>
      </c>
      <c r="G4738">
        <v>71.680000000000007</v>
      </c>
      <c r="H4738">
        <v>4.9400000000000004</v>
      </c>
      <c r="I4738">
        <v>16053925</v>
      </c>
      <c r="J4738" t="s">
        <v>5</v>
      </c>
      <c r="K4738" t="s">
        <v>5</v>
      </c>
      <c r="L4738" t="s">
        <v>5</v>
      </c>
      <c r="M4738" t="s">
        <v>5</v>
      </c>
      <c r="N4738" t="s">
        <v>5</v>
      </c>
    </row>
    <row r="4739" spans="1:14" x14ac:dyDescent="0.35">
      <c r="A4739" t="s">
        <v>765</v>
      </c>
      <c r="B4739">
        <v>16059705</v>
      </c>
      <c r="C4739">
        <v>16061080</v>
      </c>
      <c r="D4739">
        <v>1376</v>
      </c>
      <c r="E4739">
        <v>258</v>
      </c>
      <c r="F4739">
        <v>53</v>
      </c>
      <c r="G4739">
        <v>104.32</v>
      </c>
      <c r="H4739">
        <v>4.9400000000000004</v>
      </c>
      <c r="I4739">
        <v>16059963</v>
      </c>
      <c r="J4739" t="s">
        <v>5</v>
      </c>
      <c r="K4739" t="s">
        <v>5</v>
      </c>
      <c r="L4739" t="s">
        <v>5</v>
      </c>
      <c r="M4739" t="s">
        <v>5</v>
      </c>
      <c r="N4739" t="s">
        <v>5</v>
      </c>
    </row>
    <row r="4740" spans="1:14" x14ac:dyDescent="0.35">
      <c r="A4740" t="s">
        <v>765</v>
      </c>
      <c r="B4740">
        <v>16218235</v>
      </c>
      <c r="C4740">
        <v>16219565</v>
      </c>
      <c r="D4740">
        <v>1331</v>
      </c>
      <c r="E4740">
        <v>348</v>
      </c>
      <c r="F4740">
        <v>63</v>
      </c>
      <c r="G4740">
        <v>78.37</v>
      </c>
      <c r="H4740">
        <v>4.8099999999999996</v>
      </c>
      <c r="I4740">
        <v>16218583</v>
      </c>
      <c r="J4740" t="s">
        <v>5</v>
      </c>
      <c r="K4740" t="s">
        <v>5</v>
      </c>
      <c r="L4740" t="s">
        <v>5</v>
      </c>
      <c r="M4740" t="s">
        <v>5</v>
      </c>
      <c r="N4740" t="s">
        <v>5</v>
      </c>
    </row>
    <row r="4741" spans="1:14" x14ac:dyDescent="0.35">
      <c r="A4741" t="s">
        <v>765</v>
      </c>
      <c r="B4741">
        <v>16220228</v>
      </c>
      <c r="C4741">
        <v>16221244</v>
      </c>
      <c r="D4741">
        <v>1017</v>
      </c>
      <c r="E4741">
        <v>576</v>
      </c>
      <c r="F4741">
        <v>47</v>
      </c>
      <c r="G4741">
        <v>58.64</v>
      </c>
      <c r="H4741">
        <v>3.44</v>
      </c>
      <c r="I4741">
        <v>16220804</v>
      </c>
      <c r="J4741" t="s">
        <v>5</v>
      </c>
      <c r="K4741" t="s">
        <v>5</v>
      </c>
      <c r="L4741" t="s">
        <v>5</v>
      </c>
      <c r="M4741" t="s">
        <v>5</v>
      </c>
      <c r="N4741" t="s">
        <v>5</v>
      </c>
    </row>
    <row r="4742" spans="1:14" x14ac:dyDescent="0.35">
      <c r="A4742" t="s">
        <v>765</v>
      </c>
      <c r="B4742">
        <v>16225374</v>
      </c>
      <c r="C4742">
        <v>16226645</v>
      </c>
      <c r="D4742">
        <v>1272</v>
      </c>
      <c r="E4742">
        <v>432</v>
      </c>
      <c r="F4742">
        <v>52</v>
      </c>
      <c r="G4742">
        <v>61.49</v>
      </c>
      <c r="H4742">
        <v>4.59</v>
      </c>
      <c r="I4742">
        <v>16225806</v>
      </c>
      <c r="J4742" t="s">
        <v>5</v>
      </c>
      <c r="K4742" t="s">
        <v>5</v>
      </c>
      <c r="L4742" t="s">
        <v>5</v>
      </c>
      <c r="M4742" t="s">
        <v>5</v>
      </c>
      <c r="N4742" t="s">
        <v>5</v>
      </c>
    </row>
    <row r="4743" spans="1:14" x14ac:dyDescent="0.35">
      <c r="A4743" t="s">
        <v>765</v>
      </c>
      <c r="B4743">
        <v>16320410</v>
      </c>
      <c r="C4743">
        <v>16321195</v>
      </c>
      <c r="D4743">
        <v>786</v>
      </c>
      <c r="E4743">
        <v>253</v>
      </c>
      <c r="F4743">
        <v>29</v>
      </c>
      <c r="G4743">
        <v>64.05</v>
      </c>
      <c r="H4743">
        <v>7.32</v>
      </c>
      <c r="I4743">
        <v>16320663</v>
      </c>
      <c r="J4743" t="s">
        <v>5</v>
      </c>
      <c r="K4743" t="s">
        <v>5</v>
      </c>
      <c r="L4743" t="s">
        <v>5</v>
      </c>
      <c r="M4743" t="s">
        <v>5</v>
      </c>
      <c r="N4743" t="s">
        <v>5</v>
      </c>
    </row>
    <row r="4744" spans="1:14" x14ac:dyDescent="0.35">
      <c r="A4744" t="s">
        <v>765</v>
      </c>
      <c r="B4744">
        <v>16331258</v>
      </c>
      <c r="C4744">
        <v>16332950</v>
      </c>
      <c r="D4744">
        <v>1693</v>
      </c>
      <c r="E4744">
        <v>396</v>
      </c>
      <c r="F4744">
        <v>76</v>
      </c>
      <c r="G4744">
        <v>55.03</v>
      </c>
      <c r="H4744">
        <v>3.88</v>
      </c>
      <c r="I4744">
        <v>16331654</v>
      </c>
      <c r="J4744" t="s">
        <v>5</v>
      </c>
      <c r="K4744" t="s">
        <v>5</v>
      </c>
      <c r="L4744" t="s">
        <v>5</v>
      </c>
      <c r="M4744" t="s">
        <v>5</v>
      </c>
      <c r="N4744" t="s">
        <v>5</v>
      </c>
    </row>
    <row r="4745" spans="1:14" x14ac:dyDescent="0.35">
      <c r="A4745" t="s">
        <v>765</v>
      </c>
      <c r="B4745">
        <v>16339501</v>
      </c>
      <c r="C4745">
        <v>16340003</v>
      </c>
      <c r="D4745">
        <v>503</v>
      </c>
      <c r="E4745">
        <v>304</v>
      </c>
      <c r="F4745">
        <v>20</v>
      </c>
      <c r="G4745">
        <v>56.34</v>
      </c>
      <c r="H4745">
        <v>6.5</v>
      </c>
      <c r="I4745">
        <v>16339805</v>
      </c>
      <c r="J4745" t="s">
        <v>5</v>
      </c>
      <c r="K4745" t="s">
        <v>5</v>
      </c>
      <c r="L4745" t="s">
        <v>5</v>
      </c>
      <c r="M4745" t="s">
        <v>5</v>
      </c>
      <c r="N4745" t="s">
        <v>5</v>
      </c>
    </row>
    <row r="4746" spans="1:14" x14ac:dyDescent="0.35">
      <c r="A4746" t="s">
        <v>765</v>
      </c>
      <c r="B4746">
        <v>16376651</v>
      </c>
      <c r="C4746">
        <v>16377600</v>
      </c>
      <c r="D4746">
        <v>950</v>
      </c>
      <c r="E4746">
        <v>767</v>
      </c>
      <c r="F4746">
        <v>45</v>
      </c>
      <c r="G4746">
        <v>53.7</v>
      </c>
      <c r="H4746">
        <v>3.48</v>
      </c>
      <c r="I4746">
        <v>16377418</v>
      </c>
      <c r="J4746" t="s">
        <v>5</v>
      </c>
      <c r="K4746" t="s">
        <v>5</v>
      </c>
      <c r="L4746" t="s">
        <v>5</v>
      </c>
      <c r="M4746" t="s">
        <v>5</v>
      </c>
      <c r="N4746" t="s">
        <v>5</v>
      </c>
    </row>
    <row r="4747" spans="1:14" x14ac:dyDescent="0.35">
      <c r="A4747" t="s">
        <v>765</v>
      </c>
      <c r="B4747">
        <v>16795583</v>
      </c>
      <c r="C4747">
        <v>16796201</v>
      </c>
      <c r="D4747">
        <v>619</v>
      </c>
      <c r="E4747">
        <v>432</v>
      </c>
      <c r="F4747">
        <v>24</v>
      </c>
      <c r="G4747">
        <v>63.1</v>
      </c>
      <c r="H4747">
        <v>6.91</v>
      </c>
      <c r="I4747">
        <v>16796015</v>
      </c>
      <c r="J4747" t="s">
        <v>5</v>
      </c>
      <c r="K4747" t="s">
        <v>5</v>
      </c>
      <c r="L4747" t="s">
        <v>5</v>
      </c>
      <c r="M4747" t="s">
        <v>5</v>
      </c>
      <c r="N4747" t="s">
        <v>5</v>
      </c>
    </row>
    <row r="4748" spans="1:14" x14ac:dyDescent="0.35">
      <c r="A4748" t="s">
        <v>765</v>
      </c>
      <c r="B4748">
        <v>16840679</v>
      </c>
      <c r="C4748">
        <v>16841475</v>
      </c>
      <c r="D4748">
        <v>797</v>
      </c>
      <c r="E4748">
        <v>413</v>
      </c>
      <c r="F4748">
        <v>34</v>
      </c>
      <c r="G4748">
        <v>82.79</v>
      </c>
      <c r="H4748">
        <v>5.12</v>
      </c>
      <c r="I4748">
        <v>16841092</v>
      </c>
      <c r="J4748" t="s">
        <v>5</v>
      </c>
      <c r="K4748" t="s">
        <v>5</v>
      </c>
      <c r="L4748" t="s">
        <v>5</v>
      </c>
      <c r="M4748" t="s">
        <v>5</v>
      </c>
      <c r="N4748" t="s">
        <v>5</v>
      </c>
    </row>
    <row r="4749" spans="1:14" x14ac:dyDescent="0.35">
      <c r="A4749" t="s">
        <v>765</v>
      </c>
      <c r="B4749">
        <v>16998657</v>
      </c>
      <c r="C4749">
        <v>16999235</v>
      </c>
      <c r="D4749">
        <v>579</v>
      </c>
      <c r="E4749">
        <v>392</v>
      </c>
      <c r="F4749">
        <v>21</v>
      </c>
      <c r="G4749">
        <v>52.29</v>
      </c>
      <c r="H4749">
        <v>6.1</v>
      </c>
      <c r="I4749">
        <v>16999049</v>
      </c>
      <c r="J4749" t="s">
        <v>5</v>
      </c>
      <c r="K4749" t="s">
        <v>5</v>
      </c>
      <c r="L4749" t="s">
        <v>5</v>
      </c>
      <c r="M4749" t="s">
        <v>5</v>
      </c>
      <c r="N4749" t="s">
        <v>5</v>
      </c>
    </row>
    <row r="4750" spans="1:14" x14ac:dyDescent="0.35">
      <c r="A4750" t="s">
        <v>765</v>
      </c>
      <c r="B4750">
        <v>17132112</v>
      </c>
      <c r="C4750">
        <v>17133194</v>
      </c>
      <c r="D4750">
        <v>1083</v>
      </c>
      <c r="E4750">
        <v>397</v>
      </c>
      <c r="F4750">
        <v>40</v>
      </c>
      <c r="G4750">
        <v>90.4</v>
      </c>
      <c r="H4750">
        <v>6.5</v>
      </c>
      <c r="I4750">
        <v>17132509</v>
      </c>
      <c r="J4750" t="s">
        <v>5</v>
      </c>
      <c r="K4750" t="s">
        <v>5</v>
      </c>
      <c r="L4750" t="s">
        <v>5</v>
      </c>
      <c r="M4750" t="s">
        <v>5</v>
      </c>
      <c r="N4750" t="s">
        <v>5</v>
      </c>
    </row>
    <row r="4751" spans="1:14" x14ac:dyDescent="0.35">
      <c r="A4751" t="s">
        <v>765</v>
      </c>
      <c r="B4751">
        <v>17373668</v>
      </c>
      <c r="C4751">
        <v>17375270</v>
      </c>
      <c r="D4751">
        <v>1603</v>
      </c>
      <c r="E4751">
        <v>385</v>
      </c>
      <c r="F4751">
        <v>58</v>
      </c>
      <c r="G4751">
        <v>57.02</v>
      </c>
      <c r="H4751">
        <v>3.31</v>
      </c>
      <c r="I4751">
        <v>17374053</v>
      </c>
      <c r="J4751" t="s">
        <v>5</v>
      </c>
      <c r="K4751" t="s">
        <v>5</v>
      </c>
      <c r="L4751" t="s">
        <v>5</v>
      </c>
      <c r="M4751" t="s">
        <v>5</v>
      </c>
      <c r="N4751" t="s">
        <v>5</v>
      </c>
    </row>
    <row r="4752" spans="1:14" x14ac:dyDescent="0.35">
      <c r="A4752" t="s">
        <v>765</v>
      </c>
      <c r="B4752">
        <v>17385984</v>
      </c>
      <c r="C4752">
        <v>17386692</v>
      </c>
      <c r="D4752">
        <v>709</v>
      </c>
      <c r="E4752">
        <v>298</v>
      </c>
      <c r="F4752">
        <v>25</v>
      </c>
      <c r="G4752">
        <v>57.73</v>
      </c>
      <c r="H4752">
        <v>5.69</v>
      </c>
      <c r="I4752">
        <v>17386282</v>
      </c>
      <c r="J4752" t="s">
        <v>5</v>
      </c>
      <c r="K4752" t="s">
        <v>5</v>
      </c>
      <c r="L4752" t="s">
        <v>5</v>
      </c>
      <c r="M4752" t="s">
        <v>5</v>
      </c>
      <c r="N4752" t="s">
        <v>5</v>
      </c>
    </row>
    <row r="4753" spans="1:14" x14ac:dyDescent="0.35">
      <c r="A4753" t="s">
        <v>765</v>
      </c>
      <c r="B4753">
        <v>17475385</v>
      </c>
      <c r="C4753">
        <v>17476208</v>
      </c>
      <c r="D4753">
        <v>824</v>
      </c>
      <c r="E4753">
        <v>270</v>
      </c>
      <c r="F4753">
        <v>29</v>
      </c>
      <c r="G4753">
        <v>64.819999999999993</v>
      </c>
      <c r="H4753">
        <v>5.28</v>
      </c>
      <c r="I4753">
        <v>17475655</v>
      </c>
      <c r="J4753" t="s">
        <v>5</v>
      </c>
      <c r="K4753" t="s">
        <v>5</v>
      </c>
      <c r="L4753" t="s">
        <v>5</v>
      </c>
      <c r="M4753" t="s">
        <v>5</v>
      </c>
      <c r="N4753" t="s">
        <v>5</v>
      </c>
    </row>
    <row r="4754" spans="1:14" x14ac:dyDescent="0.35">
      <c r="A4754" t="s">
        <v>765</v>
      </c>
      <c r="B4754">
        <v>17617182</v>
      </c>
      <c r="C4754">
        <v>17617971</v>
      </c>
      <c r="D4754">
        <v>790</v>
      </c>
      <c r="E4754">
        <v>436</v>
      </c>
      <c r="F4754">
        <v>32</v>
      </c>
      <c r="G4754">
        <v>77.97</v>
      </c>
      <c r="H4754">
        <v>5.73</v>
      </c>
      <c r="I4754">
        <v>17617618</v>
      </c>
      <c r="J4754" t="s">
        <v>5</v>
      </c>
      <c r="K4754" t="s">
        <v>5</v>
      </c>
      <c r="L4754" t="s">
        <v>5</v>
      </c>
      <c r="M4754" t="s">
        <v>5</v>
      </c>
      <c r="N4754" t="s">
        <v>5</v>
      </c>
    </row>
    <row r="4755" spans="1:14" x14ac:dyDescent="0.35">
      <c r="A4755" t="s">
        <v>765</v>
      </c>
      <c r="B4755">
        <v>17752069</v>
      </c>
      <c r="C4755">
        <v>17752604</v>
      </c>
      <c r="D4755">
        <v>536</v>
      </c>
      <c r="E4755">
        <v>338</v>
      </c>
      <c r="F4755">
        <v>20</v>
      </c>
      <c r="G4755">
        <v>52.2</v>
      </c>
      <c r="H4755">
        <v>5.28</v>
      </c>
      <c r="I4755">
        <v>17752407</v>
      </c>
      <c r="J4755" t="s">
        <v>5</v>
      </c>
      <c r="K4755" t="s">
        <v>5</v>
      </c>
      <c r="L4755" t="s">
        <v>5</v>
      </c>
      <c r="M4755" t="s">
        <v>5</v>
      </c>
      <c r="N4755" t="s">
        <v>5</v>
      </c>
    </row>
    <row r="4756" spans="1:14" x14ac:dyDescent="0.35">
      <c r="A4756" t="s">
        <v>765</v>
      </c>
      <c r="B4756">
        <v>18034997</v>
      </c>
      <c r="C4756">
        <v>18035702</v>
      </c>
      <c r="D4756">
        <v>706</v>
      </c>
      <c r="E4756">
        <v>249</v>
      </c>
      <c r="F4756">
        <v>28</v>
      </c>
      <c r="G4756">
        <v>54</v>
      </c>
      <c r="H4756">
        <v>5.18</v>
      </c>
      <c r="I4756">
        <v>18035246</v>
      </c>
      <c r="J4756" t="s">
        <v>5</v>
      </c>
      <c r="K4756" t="s">
        <v>5</v>
      </c>
      <c r="L4756" t="s">
        <v>5</v>
      </c>
      <c r="M4756" t="s">
        <v>5</v>
      </c>
      <c r="N4756" t="s">
        <v>5</v>
      </c>
    </row>
    <row r="4757" spans="1:14" x14ac:dyDescent="0.35">
      <c r="A4757" t="s">
        <v>765</v>
      </c>
      <c r="B4757">
        <v>18123951</v>
      </c>
      <c r="C4757">
        <v>18124783</v>
      </c>
      <c r="D4757">
        <v>833</v>
      </c>
      <c r="E4757">
        <v>416</v>
      </c>
      <c r="F4757">
        <v>28</v>
      </c>
      <c r="G4757">
        <v>54</v>
      </c>
      <c r="H4757">
        <v>6.87</v>
      </c>
      <c r="I4757">
        <v>18124367</v>
      </c>
      <c r="J4757" t="s">
        <v>5</v>
      </c>
      <c r="K4757" t="s">
        <v>5</v>
      </c>
      <c r="L4757" t="s">
        <v>5</v>
      </c>
      <c r="M4757" t="s">
        <v>5</v>
      </c>
      <c r="N4757" t="s">
        <v>5</v>
      </c>
    </row>
    <row r="4758" spans="1:14" x14ac:dyDescent="0.35">
      <c r="A4758" t="s">
        <v>765</v>
      </c>
      <c r="B4758">
        <v>18305586</v>
      </c>
      <c r="C4758">
        <v>18306729</v>
      </c>
      <c r="D4758">
        <v>1144</v>
      </c>
      <c r="E4758">
        <v>338</v>
      </c>
      <c r="F4758">
        <v>37</v>
      </c>
      <c r="G4758">
        <v>88.59</v>
      </c>
      <c r="H4758">
        <v>5.28</v>
      </c>
      <c r="I4758">
        <v>18305924</v>
      </c>
      <c r="J4758" t="s">
        <v>5</v>
      </c>
      <c r="K4758" t="s">
        <v>5</v>
      </c>
      <c r="L4758" t="s">
        <v>5</v>
      </c>
      <c r="M4758" t="s">
        <v>5</v>
      </c>
      <c r="N4758" t="s">
        <v>5</v>
      </c>
    </row>
    <row r="4759" spans="1:14" x14ac:dyDescent="0.35">
      <c r="A4759" t="s">
        <v>765</v>
      </c>
      <c r="B4759">
        <v>18447284</v>
      </c>
      <c r="C4759">
        <v>18447780</v>
      </c>
      <c r="D4759">
        <v>497</v>
      </c>
      <c r="E4759">
        <v>170</v>
      </c>
      <c r="F4759">
        <v>20</v>
      </c>
      <c r="G4759">
        <v>57.13</v>
      </c>
      <c r="H4759">
        <v>4.88</v>
      </c>
      <c r="I4759">
        <v>18447454</v>
      </c>
      <c r="J4759" t="s">
        <v>5</v>
      </c>
      <c r="K4759" t="s">
        <v>5</v>
      </c>
      <c r="L4759" t="s">
        <v>5</v>
      </c>
      <c r="M4759" t="s">
        <v>5</v>
      </c>
      <c r="N4759" t="s">
        <v>5</v>
      </c>
    </row>
    <row r="4760" spans="1:14" x14ac:dyDescent="0.35">
      <c r="A4760" t="s">
        <v>765</v>
      </c>
      <c r="B4760">
        <v>18447972</v>
      </c>
      <c r="C4760">
        <v>18448554</v>
      </c>
      <c r="D4760">
        <v>583</v>
      </c>
      <c r="E4760">
        <v>195</v>
      </c>
      <c r="F4760">
        <v>21</v>
      </c>
      <c r="G4760">
        <v>51.84</v>
      </c>
      <c r="H4760">
        <v>5.28</v>
      </c>
      <c r="I4760">
        <v>18448167</v>
      </c>
      <c r="J4760" t="s">
        <v>5</v>
      </c>
      <c r="K4760" t="s">
        <v>5</v>
      </c>
      <c r="L4760" t="s">
        <v>5</v>
      </c>
      <c r="M4760" t="s">
        <v>5</v>
      </c>
      <c r="N4760" t="s">
        <v>5</v>
      </c>
    </row>
    <row r="4761" spans="1:14" x14ac:dyDescent="0.35">
      <c r="A4761" t="s">
        <v>765</v>
      </c>
      <c r="B4761">
        <v>18551344</v>
      </c>
      <c r="C4761">
        <v>18552005</v>
      </c>
      <c r="D4761">
        <v>662</v>
      </c>
      <c r="E4761">
        <v>233</v>
      </c>
      <c r="F4761">
        <v>23</v>
      </c>
      <c r="G4761">
        <v>53.03</v>
      </c>
      <c r="H4761">
        <v>6.1</v>
      </c>
      <c r="I4761">
        <v>18551577</v>
      </c>
      <c r="J4761" t="s">
        <v>5</v>
      </c>
      <c r="K4761" t="s">
        <v>5</v>
      </c>
      <c r="L4761" t="s">
        <v>5</v>
      </c>
      <c r="M4761" t="s">
        <v>5</v>
      </c>
      <c r="N4761" t="s">
        <v>5</v>
      </c>
    </row>
    <row r="4762" spans="1:14" x14ac:dyDescent="0.35">
      <c r="A4762" t="s">
        <v>765</v>
      </c>
      <c r="B4762">
        <v>18985738</v>
      </c>
      <c r="C4762">
        <v>18986554</v>
      </c>
      <c r="D4762">
        <v>817</v>
      </c>
      <c r="E4762">
        <v>526</v>
      </c>
      <c r="F4762">
        <v>32</v>
      </c>
      <c r="G4762">
        <v>75.61</v>
      </c>
      <c r="H4762">
        <v>6.5</v>
      </c>
      <c r="I4762">
        <v>18986264</v>
      </c>
      <c r="J4762" t="s">
        <v>5</v>
      </c>
      <c r="K4762" t="s">
        <v>5</v>
      </c>
      <c r="L4762" t="s">
        <v>5</v>
      </c>
      <c r="M4762" t="s">
        <v>5</v>
      </c>
      <c r="N4762" t="s">
        <v>5</v>
      </c>
    </row>
    <row r="4763" spans="1:14" x14ac:dyDescent="0.35">
      <c r="A4763" t="s">
        <v>765</v>
      </c>
      <c r="B4763">
        <v>19009572</v>
      </c>
      <c r="C4763">
        <v>19010574</v>
      </c>
      <c r="D4763">
        <v>1003</v>
      </c>
      <c r="E4763">
        <v>738</v>
      </c>
      <c r="F4763">
        <v>36</v>
      </c>
      <c r="G4763">
        <v>79.540000000000006</v>
      </c>
      <c r="H4763">
        <v>5.28</v>
      </c>
      <c r="I4763">
        <v>19010310</v>
      </c>
      <c r="J4763" t="s">
        <v>5</v>
      </c>
      <c r="K4763" t="s">
        <v>5</v>
      </c>
      <c r="L4763" t="s">
        <v>5</v>
      </c>
      <c r="M4763" t="s">
        <v>5</v>
      </c>
      <c r="N4763" t="s">
        <v>5</v>
      </c>
    </row>
    <row r="4764" spans="1:14" x14ac:dyDescent="0.35">
      <c r="A4764" t="s">
        <v>765</v>
      </c>
      <c r="B4764">
        <v>19011645</v>
      </c>
      <c r="C4764">
        <v>19012442</v>
      </c>
      <c r="D4764">
        <v>798</v>
      </c>
      <c r="E4764">
        <v>428</v>
      </c>
      <c r="F4764">
        <v>30</v>
      </c>
      <c r="G4764">
        <v>72.72</v>
      </c>
      <c r="H4764">
        <v>5.28</v>
      </c>
      <c r="I4764">
        <v>19012073</v>
      </c>
      <c r="J4764" t="s">
        <v>5</v>
      </c>
      <c r="K4764" t="s">
        <v>5</v>
      </c>
      <c r="L4764" t="s">
        <v>5</v>
      </c>
      <c r="M4764" t="s">
        <v>5</v>
      </c>
      <c r="N4764" t="s">
        <v>5</v>
      </c>
    </row>
    <row r="4765" spans="1:14" x14ac:dyDescent="0.35">
      <c r="A4765" t="s">
        <v>765</v>
      </c>
      <c r="B4765">
        <v>19096864</v>
      </c>
      <c r="C4765">
        <v>19097637</v>
      </c>
      <c r="D4765">
        <v>774</v>
      </c>
      <c r="E4765">
        <v>537</v>
      </c>
      <c r="F4765">
        <v>34</v>
      </c>
      <c r="G4765">
        <v>97.65</v>
      </c>
      <c r="H4765">
        <v>6.5</v>
      </c>
      <c r="I4765">
        <v>19097401</v>
      </c>
      <c r="J4765" t="s">
        <v>5</v>
      </c>
      <c r="K4765" t="s">
        <v>5</v>
      </c>
      <c r="L4765" t="s">
        <v>5</v>
      </c>
      <c r="M4765" t="s">
        <v>5</v>
      </c>
      <c r="N4765" t="s">
        <v>5</v>
      </c>
    </row>
    <row r="4766" spans="1:14" x14ac:dyDescent="0.35">
      <c r="A4766" t="s">
        <v>765</v>
      </c>
      <c r="B4766">
        <v>19109608</v>
      </c>
      <c r="C4766">
        <v>19110295</v>
      </c>
      <c r="D4766">
        <v>688</v>
      </c>
      <c r="E4766">
        <v>493</v>
      </c>
      <c r="F4766">
        <v>27</v>
      </c>
      <c r="G4766">
        <v>52.57</v>
      </c>
      <c r="H4766">
        <v>4.26</v>
      </c>
      <c r="I4766">
        <v>19110101</v>
      </c>
      <c r="J4766" t="s">
        <v>5</v>
      </c>
      <c r="K4766" t="s">
        <v>5</v>
      </c>
      <c r="L4766" t="s">
        <v>5</v>
      </c>
      <c r="M4766" t="s">
        <v>5</v>
      </c>
      <c r="N4766" t="s">
        <v>5</v>
      </c>
    </row>
    <row r="4767" spans="1:14" x14ac:dyDescent="0.35">
      <c r="A4767" t="s">
        <v>765</v>
      </c>
      <c r="B4767">
        <v>19245386</v>
      </c>
      <c r="C4767">
        <v>19245817</v>
      </c>
      <c r="D4767">
        <v>432</v>
      </c>
      <c r="E4767">
        <v>199</v>
      </c>
      <c r="F4767">
        <v>18</v>
      </c>
      <c r="G4767">
        <v>54.79</v>
      </c>
      <c r="H4767">
        <v>6.91</v>
      </c>
      <c r="I4767">
        <v>19245585</v>
      </c>
      <c r="J4767" t="s">
        <v>5</v>
      </c>
      <c r="K4767" t="s">
        <v>5</v>
      </c>
      <c r="L4767" t="s">
        <v>5</v>
      </c>
      <c r="M4767" t="s">
        <v>5</v>
      </c>
      <c r="N4767" t="s">
        <v>5</v>
      </c>
    </row>
    <row r="4768" spans="1:14" x14ac:dyDescent="0.35">
      <c r="A4768" t="s">
        <v>765</v>
      </c>
      <c r="B4768">
        <v>21377615</v>
      </c>
      <c r="C4768">
        <v>21378147</v>
      </c>
      <c r="D4768">
        <v>533</v>
      </c>
      <c r="E4768">
        <v>335</v>
      </c>
      <c r="F4768">
        <v>20</v>
      </c>
      <c r="G4768">
        <v>52.56</v>
      </c>
      <c r="H4768">
        <v>5.28</v>
      </c>
      <c r="I4768">
        <v>21377950</v>
      </c>
      <c r="J4768" t="s">
        <v>5</v>
      </c>
      <c r="K4768" t="s">
        <v>5</v>
      </c>
      <c r="L4768" t="s">
        <v>5</v>
      </c>
      <c r="M4768" t="s">
        <v>5</v>
      </c>
      <c r="N4768" t="s">
        <v>5</v>
      </c>
    </row>
    <row r="4769" spans="1:14" x14ac:dyDescent="0.35">
      <c r="A4769" t="s">
        <v>765</v>
      </c>
      <c r="B4769">
        <v>37004219</v>
      </c>
      <c r="C4769">
        <v>37004667</v>
      </c>
      <c r="D4769">
        <v>449</v>
      </c>
      <c r="E4769">
        <v>186</v>
      </c>
      <c r="F4769">
        <v>31</v>
      </c>
      <c r="G4769">
        <v>132.25</v>
      </c>
      <c r="H4769">
        <v>11.38</v>
      </c>
      <c r="I4769">
        <v>37004405</v>
      </c>
      <c r="J4769" t="s">
        <v>5</v>
      </c>
      <c r="K4769" t="s">
        <v>5</v>
      </c>
      <c r="L4769" t="s">
        <v>5</v>
      </c>
      <c r="M4769" t="s">
        <v>5</v>
      </c>
      <c r="N4769" t="s">
        <v>5</v>
      </c>
    </row>
    <row r="4770" spans="1:14" x14ac:dyDescent="0.35">
      <c r="A4770" t="s">
        <v>765</v>
      </c>
      <c r="B4770">
        <v>41445281</v>
      </c>
      <c r="C4770">
        <v>41445982</v>
      </c>
      <c r="D4770">
        <v>702</v>
      </c>
      <c r="E4770">
        <v>503</v>
      </c>
      <c r="F4770">
        <v>28</v>
      </c>
      <c r="G4770">
        <v>74</v>
      </c>
      <c r="H4770">
        <v>5.28</v>
      </c>
      <c r="I4770">
        <v>41445784</v>
      </c>
      <c r="J4770" t="s">
        <v>5</v>
      </c>
      <c r="K4770" t="s">
        <v>5</v>
      </c>
      <c r="L4770" t="s">
        <v>5</v>
      </c>
      <c r="M4770" t="s">
        <v>5</v>
      </c>
      <c r="N4770" t="s">
        <v>5</v>
      </c>
    </row>
    <row r="4771" spans="1:14" x14ac:dyDescent="0.35">
      <c r="A4771" t="s">
        <v>765</v>
      </c>
      <c r="B4771">
        <v>41563525</v>
      </c>
      <c r="C4771">
        <v>41564049</v>
      </c>
      <c r="D4771">
        <v>525</v>
      </c>
      <c r="E4771">
        <v>199</v>
      </c>
      <c r="F4771">
        <v>91</v>
      </c>
      <c r="G4771">
        <v>167.6</v>
      </c>
      <c r="H4771">
        <v>5.22</v>
      </c>
      <c r="I4771">
        <v>41563724</v>
      </c>
      <c r="J4771" t="s">
        <v>5</v>
      </c>
      <c r="K4771" t="s">
        <v>5</v>
      </c>
      <c r="L4771" t="s">
        <v>5</v>
      </c>
      <c r="M4771" t="s">
        <v>5</v>
      </c>
      <c r="N4771" t="s">
        <v>5</v>
      </c>
    </row>
    <row r="4772" spans="1:14" x14ac:dyDescent="0.35">
      <c r="A4772" t="s">
        <v>765</v>
      </c>
      <c r="B4772">
        <v>42594354</v>
      </c>
      <c r="C4772">
        <v>42595427</v>
      </c>
      <c r="D4772">
        <v>1074</v>
      </c>
      <c r="E4772">
        <v>892</v>
      </c>
      <c r="F4772">
        <v>37</v>
      </c>
      <c r="G4772">
        <v>61.83</v>
      </c>
      <c r="H4772">
        <v>4.59</v>
      </c>
      <c r="I4772">
        <v>42595246</v>
      </c>
      <c r="J4772" t="s">
        <v>5</v>
      </c>
      <c r="K4772" t="s">
        <v>5</v>
      </c>
      <c r="L4772" t="s">
        <v>5</v>
      </c>
      <c r="M4772" t="s">
        <v>5</v>
      </c>
      <c r="N4772" t="s">
        <v>5</v>
      </c>
    </row>
    <row r="4773" spans="1:14" x14ac:dyDescent="0.35">
      <c r="A4773" t="s">
        <v>765</v>
      </c>
      <c r="B4773">
        <v>43888744</v>
      </c>
      <c r="C4773">
        <v>43889327</v>
      </c>
      <c r="D4773">
        <v>584</v>
      </c>
      <c r="E4773">
        <v>405</v>
      </c>
      <c r="F4773">
        <v>22</v>
      </c>
      <c r="G4773">
        <v>56.85</v>
      </c>
      <c r="H4773">
        <v>6.1</v>
      </c>
      <c r="I4773">
        <v>43889149</v>
      </c>
      <c r="J4773" t="s">
        <v>5</v>
      </c>
      <c r="K4773" t="s">
        <v>5</v>
      </c>
      <c r="L4773" t="s">
        <v>5</v>
      </c>
      <c r="M4773" t="s">
        <v>5</v>
      </c>
      <c r="N4773" t="s">
        <v>5</v>
      </c>
    </row>
    <row r="4774" spans="1:14" x14ac:dyDescent="0.35">
      <c r="A4774" t="s">
        <v>765</v>
      </c>
      <c r="B4774">
        <v>43889563</v>
      </c>
      <c r="C4774">
        <v>43890353</v>
      </c>
      <c r="D4774">
        <v>791</v>
      </c>
      <c r="E4774">
        <v>199</v>
      </c>
      <c r="F4774">
        <v>33</v>
      </c>
      <c r="G4774">
        <v>77.67</v>
      </c>
      <c r="H4774">
        <v>5.44</v>
      </c>
      <c r="I4774">
        <v>43889762</v>
      </c>
      <c r="J4774" t="s">
        <v>5</v>
      </c>
      <c r="K4774" t="s">
        <v>5</v>
      </c>
      <c r="L4774" t="s">
        <v>5</v>
      </c>
      <c r="M4774" t="s">
        <v>5</v>
      </c>
      <c r="N4774" t="s">
        <v>5</v>
      </c>
    </row>
    <row r="4775" spans="1:14" x14ac:dyDescent="0.35">
      <c r="A4775" t="s">
        <v>765</v>
      </c>
      <c r="B4775">
        <v>44206995</v>
      </c>
      <c r="C4775">
        <v>44207816</v>
      </c>
      <c r="D4775">
        <v>822</v>
      </c>
      <c r="E4775">
        <v>346</v>
      </c>
      <c r="F4775">
        <v>29</v>
      </c>
      <c r="G4775">
        <v>58.46</v>
      </c>
      <c r="H4775">
        <v>6.41</v>
      </c>
      <c r="I4775">
        <v>44207341</v>
      </c>
      <c r="J4775" t="s">
        <v>5</v>
      </c>
      <c r="K4775" t="s">
        <v>5</v>
      </c>
      <c r="L4775" t="s">
        <v>5</v>
      </c>
      <c r="M4775" t="s">
        <v>5</v>
      </c>
      <c r="N4775" t="s">
        <v>5</v>
      </c>
    </row>
    <row r="4776" spans="1:14" x14ac:dyDescent="0.35">
      <c r="A4776" t="s">
        <v>765</v>
      </c>
      <c r="B4776">
        <v>44261122</v>
      </c>
      <c r="C4776">
        <v>44261810</v>
      </c>
      <c r="D4776">
        <v>689</v>
      </c>
      <c r="E4776">
        <v>359</v>
      </c>
      <c r="F4776">
        <v>23</v>
      </c>
      <c r="G4776">
        <v>50.23</v>
      </c>
      <c r="H4776">
        <v>6.1</v>
      </c>
      <c r="I4776">
        <v>44261481</v>
      </c>
      <c r="J4776" t="s">
        <v>5</v>
      </c>
      <c r="K4776" t="s">
        <v>5</v>
      </c>
      <c r="L4776" t="s">
        <v>5</v>
      </c>
      <c r="M4776" t="s">
        <v>5</v>
      </c>
      <c r="N4776" t="s">
        <v>5</v>
      </c>
    </row>
    <row r="4777" spans="1:14" x14ac:dyDescent="0.35">
      <c r="A4777" t="s">
        <v>765</v>
      </c>
      <c r="B4777">
        <v>44308000</v>
      </c>
      <c r="C4777">
        <v>44309477</v>
      </c>
      <c r="D4777">
        <v>1478</v>
      </c>
      <c r="E4777">
        <v>781</v>
      </c>
      <c r="F4777">
        <v>68</v>
      </c>
      <c r="G4777">
        <v>144.79</v>
      </c>
      <c r="H4777">
        <v>5.9</v>
      </c>
      <c r="I4777">
        <v>44308781</v>
      </c>
      <c r="J4777" t="s">
        <v>5</v>
      </c>
      <c r="K4777" t="s">
        <v>5</v>
      </c>
      <c r="L4777" t="s">
        <v>5</v>
      </c>
      <c r="M4777" t="s">
        <v>5</v>
      </c>
      <c r="N4777" t="s">
        <v>5</v>
      </c>
    </row>
    <row r="4778" spans="1:14" x14ac:dyDescent="0.35">
      <c r="A4778" t="s">
        <v>765</v>
      </c>
      <c r="B4778">
        <v>44391194</v>
      </c>
      <c r="C4778">
        <v>44391776</v>
      </c>
      <c r="D4778">
        <v>583</v>
      </c>
      <c r="E4778">
        <v>254</v>
      </c>
      <c r="F4778">
        <v>21</v>
      </c>
      <c r="G4778">
        <v>51.84</v>
      </c>
      <c r="H4778">
        <v>5.69</v>
      </c>
      <c r="I4778">
        <v>44391448</v>
      </c>
      <c r="J4778" t="s">
        <v>5</v>
      </c>
      <c r="K4778" t="s">
        <v>5</v>
      </c>
      <c r="L4778" t="s">
        <v>5</v>
      </c>
      <c r="M4778" t="s">
        <v>5</v>
      </c>
      <c r="N4778" t="s">
        <v>5</v>
      </c>
    </row>
    <row r="4779" spans="1:14" x14ac:dyDescent="0.35">
      <c r="A4779" t="s">
        <v>765</v>
      </c>
      <c r="B4779">
        <v>44612579</v>
      </c>
      <c r="C4779">
        <v>44613492</v>
      </c>
      <c r="D4779">
        <v>914</v>
      </c>
      <c r="E4779">
        <v>646</v>
      </c>
      <c r="F4779">
        <v>37</v>
      </c>
      <c r="G4779">
        <v>78.98</v>
      </c>
      <c r="H4779">
        <v>4.9400000000000004</v>
      </c>
      <c r="I4779">
        <v>44613225</v>
      </c>
      <c r="J4779" t="s">
        <v>5</v>
      </c>
      <c r="K4779" t="s">
        <v>5</v>
      </c>
      <c r="L4779" t="s">
        <v>5</v>
      </c>
      <c r="M4779" t="s">
        <v>5</v>
      </c>
      <c r="N4779" t="s">
        <v>5</v>
      </c>
    </row>
    <row r="4780" spans="1:14" x14ac:dyDescent="0.35">
      <c r="A4780" t="s">
        <v>765</v>
      </c>
      <c r="B4780">
        <v>44616319</v>
      </c>
      <c r="C4780">
        <v>44617040</v>
      </c>
      <c r="D4780">
        <v>722</v>
      </c>
      <c r="E4780">
        <v>320</v>
      </c>
      <c r="F4780">
        <v>27</v>
      </c>
      <c r="G4780">
        <v>61.23</v>
      </c>
      <c r="H4780">
        <v>5.28</v>
      </c>
      <c r="I4780">
        <v>44616639</v>
      </c>
      <c r="J4780" t="s">
        <v>5</v>
      </c>
      <c r="K4780" t="s">
        <v>5</v>
      </c>
      <c r="L4780" t="s">
        <v>5</v>
      </c>
      <c r="M4780" t="s">
        <v>5</v>
      </c>
      <c r="N4780" t="s">
        <v>5</v>
      </c>
    </row>
    <row r="4781" spans="1:14" x14ac:dyDescent="0.35">
      <c r="A4781" t="s">
        <v>765</v>
      </c>
      <c r="B4781">
        <v>44833359</v>
      </c>
      <c r="C4781">
        <v>44834062</v>
      </c>
      <c r="D4781">
        <v>704</v>
      </c>
      <c r="E4781">
        <v>195</v>
      </c>
      <c r="F4781">
        <v>26</v>
      </c>
      <c r="G4781">
        <v>63.28</v>
      </c>
      <c r="H4781">
        <v>5.69</v>
      </c>
      <c r="I4781">
        <v>44833554</v>
      </c>
      <c r="J4781" t="s">
        <v>5</v>
      </c>
      <c r="K4781" t="s">
        <v>5</v>
      </c>
      <c r="L4781" t="s">
        <v>5</v>
      </c>
      <c r="M4781" t="s">
        <v>5</v>
      </c>
      <c r="N4781" t="s">
        <v>5</v>
      </c>
    </row>
    <row r="4782" spans="1:14" x14ac:dyDescent="0.35">
      <c r="A4782" t="s">
        <v>765</v>
      </c>
      <c r="B4782">
        <v>44846243</v>
      </c>
      <c r="C4782">
        <v>44847010</v>
      </c>
      <c r="D4782">
        <v>768</v>
      </c>
      <c r="E4782">
        <v>546</v>
      </c>
      <c r="F4782">
        <v>32</v>
      </c>
      <c r="G4782">
        <v>72.680000000000007</v>
      </c>
      <c r="H4782">
        <v>5.28</v>
      </c>
      <c r="I4782">
        <v>44846789</v>
      </c>
      <c r="J4782" t="s">
        <v>5</v>
      </c>
      <c r="K4782" t="s">
        <v>5</v>
      </c>
      <c r="L4782" t="s">
        <v>5</v>
      </c>
      <c r="M4782" t="s">
        <v>5</v>
      </c>
      <c r="N4782" t="s">
        <v>5</v>
      </c>
    </row>
    <row r="4783" spans="1:14" x14ac:dyDescent="0.35">
      <c r="A4783" t="s">
        <v>765</v>
      </c>
      <c r="B4783">
        <v>44872319</v>
      </c>
      <c r="C4783">
        <v>44872940</v>
      </c>
      <c r="D4783">
        <v>622</v>
      </c>
      <c r="E4783">
        <v>226</v>
      </c>
      <c r="F4783">
        <v>26</v>
      </c>
      <c r="G4783">
        <v>73.63</v>
      </c>
      <c r="H4783">
        <v>7.72</v>
      </c>
      <c r="I4783">
        <v>44872545</v>
      </c>
      <c r="J4783" t="s">
        <v>5</v>
      </c>
      <c r="K4783" t="s">
        <v>5</v>
      </c>
      <c r="L4783" t="s">
        <v>5</v>
      </c>
      <c r="M4783" t="s">
        <v>5</v>
      </c>
      <c r="N4783" t="s">
        <v>5</v>
      </c>
    </row>
    <row r="4784" spans="1:14" x14ac:dyDescent="0.35">
      <c r="A4784" t="s">
        <v>765</v>
      </c>
      <c r="B4784">
        <v>44873726</v>
      </c>
      <c r="C4784">
        <v>44874389</v>
      </c>
      <c r="D4784">
        <v>664</v>
      </c>
      <c r="E4784">
        <v>309</v>
      </c>
      <c r="F4784">
        <v>23</v>
      </c>
      <c r="G4784">
        <v>52.82</v>
      </c>
      <c r="H4784">
        <v>4.88</v>
      </c>
      <c r="I4784">
        <v>44874035</v>
      </c>
      <c r="J4784" t="s">
        <v>5</v>
      </c>
      <c r="K4784" t="s">
        <v>5</v>
      </c>
      <c r="L4784" t="s">
        <v>5</v>
      </c>
      <c r="M4784" t="s">
        <v>5</v>
      </c>
      <c r="N4784" t="s">
        <v>5</v>
      </c>
    </row>
    <row r="4785" spans="1:14" x14ac:dyDescent="0.35">
      <c r="A4785" t="s">
        <v>765</v>
      </c>
      <c r="B4785">
        <v>45176356</v>
      </c>
      <c r="C4785">
        <v>45177229</v>
      </c>
      <c r="D4785">
        <v>874</v>
      </c>
      <c r="E4785">
        <v>584</v>
      </c>
      <c r="F4785">
        <v>39</v>
      </c>
      <c r="G4785">
        <v>111.93</v>
      </c>
      <c r="H4785">
        <v>6.5</v>
      </c>
      <c r="I4785">
        <v>45176940</v>
      </c>
      <c r="J4785" t="s">
        <v>5</v>
      </c>
      <c r="K4785" t="s">
        <v>5</v>
      </c>
      <c r="L4785" t="s">
        <v>5</v>
      </c>
      <c r="M4785" t="s">
        <v>5</v>
      </c>
      <c r="N4785" t="s">
        <v>5</v>
      </c>
    </row>
    <row r="4786" spans="1:14" x14ac:dyDescent="0.35">
      <c r="A4786" t="s">
        <v>765</v>
      </c>
      <c r="B4786">
        <v>45199710</v>
      </c>
      <c r="C4786">
        <v>45200334</v>
      </c>
      <c r="D4786">
        <v>625</v>
      </c>
      <c r="E4786">
        <v>308</v>
      </c>
      <c r="F4786">
        <v>26</v>
      </c>
      <c r="G4786">
        <v>73.22</v>
      </c>
      <c r="H4786">
        <v>5.69</v>
      </c>
      <c r="I4786">
        <v>45200018</v>
      </c>
      <c r="J4786" t="s">
        <v>5</v>
      </c>
      <c r="K4786" t="s">
        <v>5</v>
      </c>
      <c r="L4786" t="s">
        <v>5</v>
      </c>
      <c r="M4786" t="s">
        <v>5</v>
      </c>
      <c r="N4786" t="s">
        <v>5</v>
      </c>
    </row>
    <row r="4787" spans="1:14" x14ac:dyDescent="0.35">
      <c r="A4787" t="s">
        <v>765</v>
      </c>
      <c r="B4787">
        <v>45241684</v>
      </c>
      <c r="C4787">
        <v>45242508</v>
      </c>
      <c r="D4787">
        <v>825</v>
      </c>
      <c r="E4787">
        <v>500</v>
      </c>
      <c r="F4787">
        <v>29</v>
      </c>
      <c r="G4787">
        <v>59.93</v>
      </c>
      <c r="H4787">
        <v>7.72</v>
      </c>
      <c r="I4787">
        <v>45242184</v>
      </c>
      <c r="J4787" t="s">
        <v>5</v>
      </c>
      <c r="K4787" t="s">
        <v>5</v>
      </c>
      <c r="L4787" t="s">
        <v>5</v>
      </c>
      <c r="M4787" t="s">
        <v>5</v>
      </c>
      <c r="N4787" t="s">
        <v>5</v>
      </c>
    </row>
    <row r="4788" spans="1:14" x14ac:dyDescent="0.35">
      <c r="A4788" t="s">
        <v>765</v>
      </c>
      <c r="B4788">
        <v>45480583</v>
      </c>
      <c r="C4788">
        <v>45481703</v>
      </c>
      <c r="D4788">
        <v>1121</v>
      </c>
      <c r="E4788">
        <v>393</v>
      </c>
      <c r="F4788">
        <v>36</v>
      </c>
      <c r="G4788">
        <v>72.19</v>
      </c>
      <c r="H4788">
        <v>5.28</v>
      </c>
      <c r="I4788">
        <v>45480976</v>
      </c>
      <c r="J4788" t="s">
        <v>5</v>
      </c>
      <c r="K4788" t="s">
        <v>5</v>
      </c>
      <c r="L4788" t="s">
        <v>5</v>
      </c>
      <c r="M4788" t="s">
        <v>5</v>
      </c>
      <c r="N4788" t="s">
        <v>5</v>
      </c>
    </row>
    <row r="4789" spans="1:14" x14ac:dyDescent="0.35">
      <c r="A4789" t="s">
        <v>765</v>
      </c>
      <c r="B4789">
        <v>45496699</v>
      </c>
      <c r="C4789">
        <v>45497535</v>
      </c>
      <c r="D4789">
        <v>837</v>
      </c>
      <c r="E4789">
        <v>503</v>
      </c>
      <c r="F4789">
        <v>30</v>
      </c>
      <c r="G4789">
        <v>68.290000000000006</v>
      </c>
      <c r="H4789">
        <v>6.5</v>
      </c>
      <c r="I4789">
        <v>45497202</v>
      </c>
      <c r="J4789" t="s">
        <v>5</v>
      </c>
      <c r="K4789" t="s">
        <v>5</v>
      </c>
      <c r="L4789" t="s">
        <v>5</v>
      </c>
      <c r="M4789" t="s">
        <v>5</v>
      </c>
      <c r="N4789" t="s">
        <v>5</v>
      </c>
    </row>
    <row r="4790" spans="1:14" x14ac:dyDescent="0.35">
      <c r="A4790" t="s">
        <v>765</v>
      </c>
      <c r="B4790">
        <v>46336898</v>
      </c>
      <c r="C4790">
        <v>46338381</v>
      </c>
      <c r="D4790">
        <v>1484</v>
      </c>
      <c r="E4790">
        <v>729</v>
      </c>
      <c r="F4790">
        <v>72</v>
      </c>
      <c r="G4790">
        <v>90.32</v>
      </c>
      <c r="H4790">
        <v>3.86</v>
      </c>
      <c r="I4790">
        <v>46337627</v>
      </c>
      <c r="J4790" t="s">
        <v>5</v>
      </c>
      <c r="K4790" t="s">
        <v>5</v>
      </c>
      <c r="L4790" t="s">
        <v>5</v>
      </c>
      <c r="M4790" t="s">
        <v>5</v>
      </c>
      <c r="N4790" t="s">
        <v>5</v>
      </c>
    </row>
    <row r="4791" spans="1:14" x14ac:dyDescent="0.35">
      <c r="A4791" t="s">
        <v>765</v>
      </c>
      <c r="B4791">
        <v>46620622</v>
      </c>
      <c r="C4791">
        <v>46621495</v>
      </c>
      <c r="D4791">
        <v>874</v>
      </c>
      <c r="E4791">
        <v>475</v>
      </c>
      <c r="F4791">
        <v>37</v>
      </c>
      <c r="G4791">
        <v>100.55</v>
      </c>
      <c r="H4791">
        <v>8.1300000000000008</v>
      </c>
      <c r="I4791">
        <v>46621097</v>
      </c>
      <c r="J4791" t="s">
        <v>5</v>
      </c>
      <c r="K4791" t="s">
        <v>5</v>
      </c>
      <c r="L4791" t="s">
        <v>5</v>
      </c>
      <c r="M4791" t="s">
        <v>5</v>
      </c>
      <c r="N4791" t="s">
        <v>5</v>
      </c>
    </row>
    <row r="4792" spans="1:14" x14ac:dyDescent="0.35">
      <c r="A4792" t="s">
        <v>765</v>
      </c>
      <c r="B4792">
        <v>46632236</v>
      </c>
      <c r="C4792">
        <v>46632921</v>
      </c>
      <c r="D4792">
        <v>686</v>
      </c>
      <c r="E4792">
        <v>176</v>
      </c>
      <c r="F4792">
        <v>27</v>
      </c>
      <c r="G4792">
        <v>70.67</v>
      </c>
      <c r="H4792">
        <v>8.1300000000000008</v>
      </c>
      <c r="I4792">
        <v>46632412</v>
      </c>
      <c r="J4792" t="s">
        <v>5</v>
      </c>
      <c r="K4792" t="s">
        <v>5</v>
      </c>
      <c r="L4792" t="s">
        <v>5</v>
      </c>
      <c r="M4792" t="s">
        <v>5</v>
      </c>
      <c r="N4792" t="s">
        <v>5</v>
      </c>
    </row>
    <row r="4793" spans="1:14" x14ac:dyDescent="0.35">
      <c r="A4793" t="s">
        <v>765</v>
      </c>
      <c r="B4793">
        <v>46704885</v>
      </c>
      <c r="C4793">
        <v>46705581</v>
      </c>
      <c r="D4793">
        <v>697</v>
      </c>
      <c r="E4793">
        <v>244</v>
      </c>
      <c r="F4793">
        <v>26</v>
      </c>
      <c r="G4793">
        <v>64.099999999999994</v>
      </c>
      <c r="H4793">
        <v>6.5</v>
      </c>
      <c r="I4793">
        <v>46705129</v>
      </c>
      <c r="J4793" t="s">
        <v>5</v>
      </c>
      <c r="K4793" t="s">
        <v>5</v>
      </c>
      <c r="L4793" t="s">
        <v>5</v>
      </c>
      <c r="M4793" t="s">
        <v>5</v>
      </c>
      <c r="N4793" t="s">
        <v>5</v>
      </c>
    </row>
    <row r="4794" spans="1:14" x14ac:dyDescent="0.35">
      <c r="A4794" t="s">
        <v>765</v>
      </c>
      <c r="B4794">
        <v>46751891</v>
      </c>
      <c r="C4794">
        <v>46752811</v>
      </c>
      <c r="D4794">
        <v>921</v>
      </c>
      <c r="E4794">
        <v>410</v>
      </c>
      <c r="F4794">
        <v>35</v>
      </c>
      <c r="G4794">
        <v>54.84</v>
      </c>
      <c r="H4794">
        <v>5.5</v>
      </c>
      <c r="I4794">
        <v>46752301</v>
      </c>
      <c r="J4794" t="s">
        <v>5</v>
      </c>
      <c r="K4794" t="s">
        <v>5</v>
      </c>
      <c r="L4794" t="s">
        <v>5</v>
      </c>
      <c r="M4794" t="s">
        <v>5</v>
      </c>
      <c r="N4794" t="s">
        <v>5</v>
      </c>
    </row>
    <row r="4795" spans="1:14" x14ac:dyDescent="0.35">
      <c r="A4795" t="s">
        <v>765</v>
      </c>
      <c r="B4795">
        <v>46772113</v>
      </c>
      <c r="C4795">
        <v>46773358</v>
      </c>
      <c r="D4795">
        <v>1246</v>
      </c>
      <c r="E4795">
        <v>995</v>
      </c>
      <c r="F4795">
        <v>46</v>
      </c>
      <c r="G4795">
        <v>64.95</v>
      </c>
      <c r="H4795">
        <v>4.8899999999999997</v>
      </c>
      <c r="I4795">
        <v>46773108</v>
      </c>
      <c r="J4795" t="s">
        <v>5</v>
      </c>
      <c r="K4795" t="s">
        <v>5</v>
      </c>
      <c r="L4795" t="s">
        <v>5</v>
      </c>
      <c r="M4795" t="s">
        <v>5</v>
      </c>
      <c r="N4795" t="s">
        <v>5</v>
      </c>
    </row>
    <row r="4796" spans="1:14" x14ac:dyDescent="0.35">
      <c r="A4796" t="s">
        <v>765</v>
      </c>
      <c r="B4796">
        <v>46773916</v>
      </c>
      <c r="C4796">
        <v>46774724</v>
      </c>
      <c r="D4796">
        <v>809</v>
      </c>
      <c r="E4796">
        <v>493</v>
      </c>
      <c r="F4796">
        <v>31</v>
      </c>
      <c r="G4796">
        <v>52.29</v>
      </c>
      <c r="H4796">
        <v>5.24</v>
      </c>
      <c r="I4796">
        <v>46774409</v>
      </c>
      <c r="J4796" t="s">
        <v>5</v>
      </c>
      <c r="K4796" t="s">
        <v>5</v>
      </c>
      <c r="L4796" t="s">
        <v>5</v>
      </c>
      <c r="M4796" t="s">
        <v>5</v>
      </c>
      <c r="N4796" t="s">
        <v>5</v>
      </c>
    </row>
    <row r="4797" spans="1:14" x14ac:dyDescent="0.35">
      <c r="A4797" t="s">
        <v>765</v>
      </c>
      <c r="B4797">
        <v>47503036</v>
      </c>
      <c r="C4797">
        <v>47504267</v>
      </c>
      <c r="D4797">
        <v>1232</v>
      </c>
      <c r="E4797">
        <v>655</v>
      </c>
      <c r="F4797">
        <v>59</v>
      </c>
      <c r="G4797">
        <v>68.81</v>
      </c>
      <c r="H4797">
        <v>4.37</v>
      </c>
      <c r="I4797">
        <v>47503691</v>
      </c>
      <c r="J4797" t="s">
        <v>5</v>
      </c>
      <c r="K4797" t="s">
        <v>5</v>
      </c>
      <c r="L4797" t="s">
        <v>5</v>
      </c>
      <c r="M4797" t="s">
        <v>5</v>
      </c>
      <c r="N4797" t="s">
        <v>5</v>
      </c>
    </row>
    <row r="4798" spans="1:14" x14ac:dyDescent="0.35">
      <c r="A4798" t="s">
        <v>765</v>
      </c>
      <c r="B4798">
        <v>47525372</v>
      </c>
      <c r="C4798">
        <v>47526039</v>
      </c>
      <c r="D4798">
        <v>668</v>
      </c>
      <c r="E4798">
        <v>388</v>
      </c>
      <c r="F4798">
        <v>62</v>
      </c>
      <c r="G4798">
        <v>265.83</v>
      </c>
      <c r="H4798">
        <v>13.78</v>
      </c>
      <c r="I4798">
        <v>47525760</v>
      </c>
      <c r="J4798" t="s">
        <v>5</v>
      </c>
      <c r="K4798" t="s">
        <v>5</v>
      </c>
      <c r="L4798" t="s">
        <v>5</v>
      </c>
      <c r="M4798" t="s">
        <v>5</v>
      </c>
      <c r="N4798" t="s">
        <v>5</v>
      </c>
    </row>
    <row r="4799" spans="1:14" x14ac:dyDescent="0.35">
      <c r="A4799" t="s">
        <v>765</v>
      </c>
      <c r="B4799">
        <v>47537279</v>
      </c>
      <c r="C4799">
        <v>47539034</v>
      </c>
      <c r="D4799">
        <v>1756</v>
      </c>
      <c r="E4799">
        <v>556</v>
      </c>
      <c r="F4799">
        <v>87</v>
      </c>
      <c r="G4799">
        <v>151.02000000000001</v>
      </c>
      <c r="H4799">
        <v>5.39</v>
      </c>
      <c r="I4799">
        <v>47537835</v>
      </c>
      <c r="J4799" t="s">
        <v>5</v>
      </c>
      <c r="K4799" t="s">
        <v>5</v>
      </c>
      <c r="L4799" t="s">
        <v>5</v>
      </c>
      <c r="M4799" t="s">
        <v>5</v>
      </c>
      <c r="N4799" t="s">
        <v>5</v>
      </c>
    </row>
    <row r="4800" spans="1:14" x14ac:dyDescent="0.35">
      <c r="A4800" t="s">
        <v>765</v>
      </c>
      <c r="B4800">
        <v>47626394</v>
      </c>
      <c r="C4800">
        <v>47627593</v>
      </c>
      <c r="D4800">
        <v>1200</v>
      </c>
      <c r="E4800">
        <v>195</v>
      </c>
      <c r="F4800">
        <v>42</v>
      </c>
      <c r="G4800">
        <v>65.89</v>
      </c>
      <c r="H4800">
        <v>4.59</v>
      </c>
      <c r="I4800">
        <v>47626589</v>
      </c>
      <c r="J4800" t="s">
        <v>5</v>
      </c>
      <c r="K4800" t="s">
        <v>5</v>
      </c>
      <c r="L4800" t="s">
        <v>5</v>
      </c>
      <c r="M4800" t="s">
        <v>5</v>
      </c>
      <c r="N4800" t="s">
        <v>5</v>
      </c>
    </row>
    <row r="4801" spans="1:14" x14ac:dyDescent="0.35">
      <c r="A4801" t="s">
        <v>765</v>
      </c>
      <c r="B4801">
        <v>47775677</v>
      </c>
      <c r="C4801">
        <v>47776739</v>
      </c>
      <c r="D4801">
        <v>1063</v>
      </c>
      <c r="E4801">
        <v>457</v>
      </c>
      <c r="F4801">
        <v>47</v>
      </c>
      <c r="G4801">
        <v>53.62</v>
      </c>
      <c r="H4801">
        <v>4.59</v>
      </c>
      <c r="I4801">
        <v>47776134</v>
      </c>
      <c r="J4801" t="s">
        <v>5</v>
      </c>
      <c r="K4801" t="s">
        <v>5</v>
      </c>
      <c r="L4801" t="s">
        <v>5</v>
      </c>
      <c r="M4801" t="s">
        <v>5</v>
      </c>
      <c r="N4801" t="s">
        <v>5</v>
      </c>
    </row>
    <row r="4802" spans="1:14" x14ac:dyDescent="0.35">
      <c r="A4802" t="s">
        <v>765</v>
      </c>
      <c r="B4802">
        <v>47786004</v>
      </c>
      <c r="C4802">
        <v>47786729</v>
      </c>
      <c r="D4802">
        <v>726</v>
      </c>
      <c r="E4802">
        <v>206</v>
      </c>
      <c r="F4802">
        <v>31</v>
      </c>
      <c r="G4802">
        <v>73.3</v>
      </c>
      <c r="H4802">
        <v>6.7</v>
      </c>
      <c r="I4802">
        <v>47786210</v>
      </c>
      <c r="J4802" t="s">
        <v>5</v>
      </c>
      <c r="K4802" t="s">
        <v>5</v>
      </c>
      <c r="L4802" t="s">
        <v>5</v>
      </c>
      <c r="M4802" t="s">
        <v>5</v>
      </c>
      <c r="N4802" t="s">
        <v>5</v>
      </c>
    </row>
    <row r="4803" spans="1:14" x14ac:dyDescent="0.35">
      <c r="A4803" t="s">
        <v>765</v>
      </c>
      <c r="B4803">
        <v>47930372</v>
      </c>
      <c r="C4803">
        <v>47932006</v>
      </c>
      <c r="D4803">
        <v>1635</v>
      </c>
      <c r="E4803">
        <v>426</v>
      </c>
      <c r="F4803">
        <v>104</v>
      </c>
      <c r="G4803">
        <v>141.99</v>
      </c>
      <c r="H4803">
        <v>4.3099999999999996</v>
      </c>
      <c r="I4803">
        <v>47930798</v>
      </c>
      <c r="J4803" t="s">
        <v>5</v>
      </c>
      <c r="K4803" t="s">
        <v>5</v>
      </c>
      <c r="L4803" t="s">
        <v>5</v>
      </c>
      <c r="M4803" t="s">
        <v>5</v>
      </c>
      <c r="N4803" t="s">
        <v>5</v>
      </c>
    </row>
    <row r="4804" spans="1:14" x14ac:dyDescent="0.35">
      <c r="A4804" t="s">
        <v>765</v>
      </c>
      <c r="B4804">
        <v>48082310</v>
      </c>
      <c r="C4804">
        <v>48084158</v>
      </c>
      <c r="D4804">
        <v>1849</v>
      </c>
      <c r="E4804">
        <v>1388</v>
      </c>
      <c r="F4804">
        <v>74</v>
      </c>
      <c r="G4804">
        <v>61.67</v>
      </c>
      <c r="H4804">
        <v>4.13</v>
      </c>
      <c r="I4804">
        <v>48083698</v>
      </c>
      <c r="J4804" t="s">
        <v>5</v>
      </c>
      <c r="K4804" t="s">
        <v>5</v>
      </c>
      <c r="L4804" t="s">
        <v>5</v>
      </c>
      <c r="M4804" t="s">
        <v>5</v>
      </c>
      <c r="N4804" t="s">
        <v>5</v>
      </c>
    </row>
    <row r="4805" spans="1:14" x14ac:dyDescent="0.35">
      <c r="A4805" t="s">
        <v>765</v>
      </c>
      <c r="B4805">
        <v>48206913</v>
      </c>
      <c r="C4805">
        <v>48208075</v>
      </c>
      <c r="D4805">
        <v>1163</v>
      </c>
      <c r="E4805">
        <v>812</v>
      </c>
      <c r="F4805">
        <v>42</v>
      </c>
      <c r="G4805">
        <v>83.67</v>
      </c>
      <c r="H4805">
        <v>6.11</v>
      </c>
      <c r="I4805">
        <v>48207725</v>
      </c>
      <c r="J4805" t="s">
        <v>5</v>
      </c>
      <c r="K4805" t="s">
        <v>5</v>
      </c>
      <c r="L4805" t="s">
        <v>5</v>
      </c>
      <c r="M4805" t="s">
        <v>5</v>
      </c>
      <c r="N4805" t="s">
        <v>5</v>
      </c>
    </row>
    <row r="4806" spans="1:14" x14ac:dyDescent="0.35">
      <c r="A4806" t="s">
        <v>765</v>
      </c>
      <c r="B4806">
        <v>48292606</v>
      </c>
      <c r="C4806">
        <v>48294206</v>
      </c>
      <c r="D4806">
        <v>1601</v>
      </c>
      <c r="E4806">
        <v>511</v>
      </c>
      <c r="F4806">
        <v>65</v>
      </c>
      <c r="G4806">
        <v>57.47</v>
      </c>
      <c r="H4806">
        <v>4.3600000000000003</v>
      </c>
      <c r="I4806">
        <v>48293117</v>
      </c>
      <c r="J4806" t="s">
        <v>5</v>
      </c>
      <c r="K4806" t="s">
        <v>5</v>
      </c>
      <c r="L4806" t="s">
        <v>5</v>
      </c>
      <c r="M4806" t="s">
        <v>5</v>
      </c>
      <c r="N4806" t="s">
        <v>5</v>
      </c>
    </row>
    <row r="4807" spans="1:14" x14ac:dyDescent="0.35">
      <c r="A4807" t="s">
        <v>765</v>
      </c>
      <c r="B4807">
        <v>48424441</v>
      </c>
      <c r="C4807">
        <v>48425221</v>
      </c>
      <c r="D4807">
        <v>781</v>
      </c>
      <c r="E4807">
        <v>342</v>
      </c>
      <c r="F4807">
        <v>29</v>
      </c>
      <c r="G4807">
        <v>64.08</v>
      </c>
      <c r="H4807">
        <v>6.5</v>
      </c>
      <c r="I4807">
        <v>48424783</v>
      </c>
      <c r="J4807" t="s">
        <v>5</v>
      </c>
      <c r="K4807" t="s">
        <v>5</v>
      </c>
      <c r="L4807" t="s">
        <v>5</v>
      </c>
      <c r="M4807" t="s">
        <v>5</v>
      </c>
      <c r="N4807" t="s">
        <v>5</v>
      </c>
    </row>
    <row r="4808" spans="1:14" x14ac:dyDescent="0.35">
      <c r="A4808" t="s">
        <v>765</v>
      </c>
      <c r="B4808">
        <v>48425496</v>
      </c>
      <c r="C4808">
        <v>48426391</v>
      </c>
      <c r="D4808">
        <v>896</v>
      </c>
      <c r="E4808">
        <v>335</v>
      </c>
      <c r="F4808">
        <v>35</v>
      </c>
      <c r="G4808">
        <v>80.12</v>
      </c>
      <c r="H4808">
        <v>4.97</v>
      </c>
      <c r="I4808">
        <v>48425831</v>
      </c>
      <c r="J4808" t="s">
        <v>5</v>
      </c>
      <c r="K4808" t="s">
        <v>5</v>
      </c>
      <c r="L4808" t="s">
        <v>5</v>
      </c>
      <c r="M4808" t="s">
        <v>5</v>
      </c>
      <c r="N4808" t="s">
        <v>5</v>
      </c>
    </row>
    <row r="4809" spans="1:14" x14ac:dyDescent="0.35">
      <c r="A4809" t="s">
        <v>765</v>
      </c>
      <c r="B4809">
        <v>48532958</v>
      </c>
      <c r="C4809">
        <v>48534346</v>
      </c>
      <c r="D4809">
        <v>1389</v>
      </c>
      <c r="E4809">
        <v>824</v>
      </c>
      <c r="F4809">
        <v>67</v>
      </c>
      <c r="G4809">
        <v>73.260000000000005</v>
      </c>
      <c r="H4809">
        <v>4.46</v>
      </c>
      <c r="I4809">
        <v>48533782</v>
      </c>
      <c r="J4809" t="s">
        <v>5</v>
      </c>
      <c r="K4809" t="s">
        <v>5</v>
      </c>
      <c r="L4809" t="s">
        <v>5</v>
      </c>
      <c r="M4809" t="s">
        <v>5</v>
      </c>
      <c r="N4809" t="s">
        <v>5</v>
      </c>
    </row>
    <row r="4810" spans="1:14" x14ac:dyDescent="0.35">
      <c r="A4810" t="s">
        <v>765</v>
      </c>
      <c r="B4810">
        <v>48551002</v>
      </c>
      <c r="C4810">
        <v>48551747</v>
      </c>
      <c r="D4810">
        <v>746</v>
      </c>
      <c r="E4810">
        <v>508</v>
      </c>
      <c r="F4810">
        <v>29</v>
      </c>
      <c r="G4810">
        <v>58.46</v>
      </c>
      <c r="H4810">
        <v>4.79</v>
      </c>
      <c r="I4810">
        <v>48551510</v>
      </c>
      <c r="J4810" t="s">
        <v>5</v>
      </c>
      <c r="K4810" t="s">
        <v>5</v>
      </c>
      <c r="L4810" t="s">
        <v>5</v>
      </c>
      <c r="M4810" t="s">
        <v>5</v>
      </c>
      <c r="N4810" t="s">
        <v>5</v>
      </c>
    </row>
    <row r="4811" spans="1:14" x14ac:dyDescent="0.35">
      <c r="A4811" t="s">
        <v>765</v>
      </c>
      <c r="B4811">
        <v>48574247</v>
      </c>
      <c r="C4811">
        <v>48575870</v>
      </c>
      <c r="D4811">
        <v>1624</v>
      </c>
      <c r="E4811">
        <v>1243</v>
      </c>
      <c r="F4811">
        <v>76</v>
      </c>
      <c r="G4811">
        <v>134.44999999999999</v>
      </c>
      <c r="H4811">
        <v>4.87</v>
      </c>
      <c r="I4811">
        <v>48575490</v>
      </c>
      <c r="J4811" t="s">
        <v>5</v>
      </c>
      <c r="K4811" t="s">
        <v>5</v>
      </c>
      <c r="L4811" t="s">
        <v>5</v>
      </c>
      <c r="M4811" t="s">
        <v>5</v>
      </c>
      <c r="N4811" t="s">
        <v>5</v>
      </c>
    </row>
    <row r="4812" spans="1:14" x14ac:dyDescent="0.35">
      <c r="A4812" t="s">
        <v>765</v>
      </c>
      <c r="B4812">
        <v>48720824</v>
      </c>
      <c r="C4812">
        <v>48722463</v>
      </c>
      <c r="D4812">
        <v>1640</v>
      </c>
      <c r="E4812">
        <v>1250</v>
      </c>
      <c r="F4812">
        <v>69</v>
      </c>
      <c r="G4812">
        <v>73.72</v>
      </c>
      <c r="H4812">
        <v>4.0999999999999996</v>
      </c>
      <c r="I4812">
        <v>48722074</v>
      </c>
      <c r="J4812" t="s">
        <v>5</v>
      </c>
      <c r="K4812" t="s">
        <v>5</v>
      </c>
      <c r="L4812" t="s">
        <v>5</v>
      </c>
      <c r="M4812" t="s">
        <v>5</v>
      </c>
      <c r="N4812" t="s">
        <v>5</v>
      </c>
    </row>
    <row r="4813" spans="1:14" x14ac:dyDescent="0.35">
      <c r="A4813" t="s">
        <v>765</v>
      </c>
      <c r="B4813">
        <v>48828427</v>
      </c>
      <c r="C4813">
        <v>48831063</v>
      </c>
      <c r="D4813">
        <v>2637</v>
      </c>
      <c r="E4813">
        <v>1998</v>
      </c>
      <c r="F4813">
        <v>139</v>
      </c>
      <c r="G4813">
        <v>195.14</v>
      </c>
      <c r="H4813">
        <v>4.59</v>
      </c>
      <c r="I4813">
        <v>48830425</v>
      </c>
      <c r="J4813" t="s">
        <v>5</v>
      </c>
      <c r="K4813" t="s">
        <v>5</v>
      </c>
      <c r="L4813" t="s">
        <v>5</v>
      </c>
      <c r="M4813" t="s">
        <v>5</v>
      </c>
      <c r="N4813" t="s">
        <v>5</v>
      </c>
    </row>
    <row r="4814" spans="1:14" x14ac:dyDescent="0.35">
      <c r="A4814" t="s">
        <v>765</v>
      </c>
      <c r="B4814">
        <v>48864686</v>
      </c>
      <c r="C4814">
        <v>48865890</v>
      </c>
      <c r="D4814">
        <v>1205</v>
      </c>
      <c r="E4814">
        <v>719</v>
      </c>
      <c r="F4814">
        <v>52</v>
      </c>
      <c r="G4814">
        <v>55.21</v>
      </c>
      <c r="H4814">
        <v>3.44</v>
      </c>
      <c r="I4814">
        <v>48865405</v>
      </c>
      <c r="J4814" t="s">
        <v>5</v>
      </c>
      <c r="K4814" t="s">
        <v>5</v>
      </c>
      <c r="L4814" t="s">
        <v>5</v>
      </c>
      <c r="M4814" t="s">
        <v>5</v>
      </c>
      <c r="N4814" t="s">
        <v>5</v>
      </c>
    </row>
    <row r="4815" spans="1:14" x14ac:dyDescent="0.35">
      <c r="A4815" t="s">
        <v>765</v>
      </c>
      <c r="B4815">
        <v>48920283</v>
      </c>
      <c r="C4815">
        <v>48921001</v>
      </c>
      <c r="D4815">
        <v>719</v>
      </c>
      <c r="E4815">
        <v>220</v>
      </c>
      <c r="F4815">
        <v>33</v>
      </c>
      <c r="G4815">
        <v>77</v>
      </c>
      <c r="H4815">
        <v>5.9</v>
      </c>
      <c r="I4815">
        <v>48920503</v>
      </c>
      <c r="J4815" t="s">
        <v>5</v>
      </c>
      <c r="K4815" t="s">
        <v>5</v>
      </c>
      <c r="L4815" t="s">
        <v>5</v>
      </c>
      <c r="M4815" t="s">
        <v>5</v>
      </c>
      <c r="N4815" t="s">
        <v>5</v>
      </c>
    </row>
    <row r="4816" spans="1:14" x14ac:dyDescent="0.35">
      <c r="A4816" t="s">
        <v>765</v>
      </c>
      <c r="B4816">
        <v>49020478</v>
      </c>
      <c r="C4816">
        <v>49021567</v>
      </c>
      <c r="D4816">
        <v>1090</v>
      </c>
      <c r="E4816">
        <v>500</v>
      </c>
      <c r="F4816">
        <v>55</v>
      </c>
      <c r="G4816">
        <v>123.7</v>
      </c>
      <c r="H4816">
        <v>7.03</v>
      </c>
      <c r="I4816">
        <v>49020978</v>
      </c>
      <c r="J4816" t="s">
        <v>5</v>
      </c>
      <c r="K4816" t="s">
        <v>5</v>
      </c>
      <c r="L4816" t="s">
        <v>5</v>
      </c>
      <c r="M4816" t="s">
        <v>5</v>
      </c>
      <c r="N4816" t="s">
        <v>5</v>
      </c>
    </row>
    <row r="4817" spans="1:14" x14ac:dyDescent="0.35">
      <c r="A4817" t="s">
        <v>765</v>
      </c>
      <c r="B4817">
        <v>49176877</v>
      </c>
      <c r="C4817">
        <v>49179787</v>
      </c>
      <c r="D4817">
        <v>2911</v>
      </c>
      <c r="E4817">
        <v>1088</v>
      </c>
      <c r="F4817">
        <v>113</v>
      </c>
      <c r="G4817">
        <v>77.41</v>
      </c>
      <c r="H4817">
        <v>3.33</v>
      </c>
      <c r="I4817">
        <v>49177965</v>
      </c>
      <c r="J4817" t="s">
        <v>5</v>
      </c>
      <c r="K4817" t="s">
        <v>5</v>
      </c>
      <c r="L4817" t="s">
        <v>5</v>
      </c>
      <c r="M4817" t="s">
        <v>5</v>
      </c>
      <c r="N4817" t="s">
        <v>5</v>
      </c>
    </row>
    <row r="4818" spans="1:14" x14ac:dyDescent="0.35">
      <c r="A4818" t="s">
        <v>765</v>
      </c>
      <c r="B4818">
        <v>49341713</v>
      </c>
      <c r="C4818">
        <v>49342778</v>
      </c>
      <c r="D4818">
        <v>1066</v>
      </c>
      <c r="E4818">
        <v>417</v>
      </c>
      <c r="F4818">
        <v>36</v>
      </c>
      <c r="G4818">
        <v>72.989999999999995</v>
      </c>
      <c r="H4818">
        <v>5.69</v>
      </c>
      <c r="I4818">
        <v>49342130</v>
      </c>
      <c r="J4818" t="s">
        <v>5</v>
      </c>
      <c r="K4818" t="s">
        <v>5</v>
      </c>
      <c r="L4818" t="s">
        <v>5</v>
      </c>
      <c r="M4818" t="s">
        <v>5</v>
      </c>
      <c r="N4818" t="s">
        <v>5</v>
      </c>
    </row>
    <row r="4819" spans="1:14" x14ac:dyDescent="0.35">
      <c r="A4819" t="s">
        <v>765</v>
      </c>
      <c r="B4819">
        <v>49355869</v>
      </c>
      <c r="C4819">
        <v>49356732</v>
      </c>
      <c r="D4819">
        <v>864</v>
      </c>
      <c r="E4819">
        <v>376</v>
      </c>
      <c r="F4819">
        <v>39</v>
      </c>
      <c r="G4819">
        <v>95.56</v>
      </c>
      <c r="H4819">
        <v>9.17</v>
      </c>
      <c r="I4819">
        <v>49356245</v>
      </c>
      <c r="J4819" t="s">
        <v>5</v>
      </c>
      <c r="K4819" t="s">
        <v>5</v>
      </c>
      <c r="L4819" t="s">
        <v>5</v>
      </c>
      <c r="M4819" t="s">
        <v>5</v>
      </c>
      <c r="N4819" t="s">
        <v>5</v>
      </c>
    </row>
    <row r="4820" spans="1:14" x14ac:dyDescent="0.35">
      <c r="A4820" t="s">
        <v>765</v>
      </c>
      <c r="B4820">
        <v>49359536</v>
      </c>
      <c r="C4820">
        <v>49360611</v>
      </c>
      <c r="D4820">
        <v>1076</v>
      </c>
      <c r="E4820">
        <v>542</v>
      </c>
      <c r="F4820">
        <v>49</v>
      </c>
      <c r="G4820">
        <v>117.86</v>
      </c>
      <c r="H4820">
        <v>6.35</v>
      </c>
      <c r="I4820">
        <v>49360078</v>
      </c>
      <c r="J4820" t="s">
        <v>5</v>
      </c>
      <c r="K4820" t="s">
        <v>5</v>
      </c>
      <c r="L4820" t="s">
        <v>5</v>
      </c>
      <c r="M4820" t="s">
        <v>5</v>
      </c>
      <c r="N4820" t="s">
        <v>5</v>
      </c>
    </row>
    <row r="4821" spans="1:14" x14ac:dyDescent="0.35">
      <c r="A4821" t="s">
        <v>765</v>
      </c>
      <c r="B4821">
        <v>49410817</v>
      </c>
      <c r="C4821">
        <v>49411432</v>
      </c>
      <c r="D4821">
        <v>616</v>
      </c>
      <c r="E4821">
        <v>461</v>
      </c>
      <c r="F4821">
        <v>24</v>
      </c>
      <c r="G4821">
        <v>63.47</v>
      </c>
      <c r="H4821">
        <v>5.28</v>
      </c>
      <c r="I4821">
        <v>49411278</v>
      </c>
      <c r="J4821" t="s">
        <v>5</v>
      </c>
      <c r="K4821" t="s">
        <v>5</v>
      </c>
      <c r="L4821" t="s">
        <v>5</v>
      </c>
      <c r="M4821" t="s">
        <v>5</v>
      </c>
      <c r="N4821" t="s">
        <v>5</v>
      </c>
    </row>
    <row r="4822" spans="1:14" x14ac:dyDescent="0.35">
      <c r="A4822" t="s">
        <v>765</v>
      </c>
      <c r="B4822">
        <v>49555601</v>
      </c>
      <c r="C4822">
        <v>49556556</v>
      </c>
      <c r="D4822">
        <v>956</v>
      </c>
      <c r="E4822">
        <v>698</v>
      </c>
      <c r="F4822">
        <v>39</v>
      </c>
      <c r="G4822">
        <v>67.31</v>
      </c>
      <c r="H4822">
        <v>4.8899999999999997</v>
      </c>
      <c r="I4822">
        <v>49556299</v>
      </c>
      <c r="J4822" t="s">
        <v>5</v>
      </c>
      <c r="K4822" t="s">
        <v>5</v>
      </c>
      <c r="L4822" t="s">
        <v>5</v>
      </c>
      <c r="M4822" t="s">
        <v>5</v>
      </c>
      <c r="N4822" t="s">
        <v>5</v>
      </c>
    </row>
    <row r="4823" spans="1:14" x14ac:dyDescent="0.35">
      <c r="A4823" t="s">
        <v>765</v>
      </c>
      <c r="B4823">
        <v>49798782</v>
      </c>
      <c r="C4823">
        <v>49801083</v>
      </c>
      <c r="D4823">
        <v>2302</v>
      </c>
      <c r="E4823">
        <v>516</v>
      </c>
      <c r="F4823">
        <v>109</v>
      </c>
      <c r="G4823">
        <v>65.03</v>
      </c>
      <c r="H4823">
        <v>2.99</v>
      </c>
      <c r="I4823">
        <v>49799298</v>
      </c>
      <c r="J4823" t="s">
        <v>5</v>
      </c>
      <c r="K4823" t="s">
        <v>5</v>
      </c>
      <c r="L4823" t="s">
        <v>5</v>
      </c>
      <c r="M4823" t="s">
        <v>5</v>
      </c>
      <c r="N4823" t="s">
        <v>5</v>
      </c>
    </row>
    <row r="4824" spans="1:14" x14ac:dyDescent="0.35">
      <c r="A4824" t="s">
        <v>765</v>
      </c>
      <c r="B4824">
        <v>49834147</v>
      </c>
      <c r="C4824">
        <v>49835244</v>
      </c>
      <c r="D4824">
        <v>1098</v>
      </c>
      <c r="E4824">
        <v>375</v>
      </c>
      <c r="F4824">
        <v>44</v>
      </c>
      <c r="G4824">
        <v>109.21</v>
      </c>
      <c r="H4824">
        <v>5.28</v>
      </c>
      <c r="I4824">
        <v>49834522</v>
      </c>
      <c r="J4824" t="s">
        <v>5</v>
      </c>
      <c r="K4824" t="s">
        <v>5</v>
      </c>
      <c r="L4824" t="s">
        <v>5</v>
      </c>
      <c r="M4824" t="s">
        <v>5</v>
      </c>
      <c r="N4824" t="s">
        <v>5</v>
      </c>
    </row>
    <row r="4825" spans="1:14" x14ac:dyDescent="0.35">
      <c r="A4825" t="s">
        <v>765</v>
      </c>
      <c r="B4825">
        <v>49862600</v>
      </c>
      <c r="C4825">
        <v>49863841</v>
      </c>
      <c r="D4825">
        <v>1242</v>
      </c>
      <c r="E4825">
        <v>1059</v>
      </c>
      <c r="F4825">
        <v>60</v>
      </c>
      <c r="G4825">
        <v>64.430000000000007</v>
      </c>
      <c r="H4825">
        <v>3.75</v>
      </c>
      <c r="I4825">
        <v>49863659</v>
      </c>
      <c r="J4825" t="s">
        <v>5</v>
      </c>
      <c r="K4825" t="s">
        <v>5</v>
      </c>
      <c r="L4825" t="s">
        <v>5</v>
      </c>
      <c r="M4825" t="s">
        <v>5</v>
      </c>
      <c r="N4825" t="s">
        <v>5</v>
      </c>
    </row>
    <row r="4826" spans="1:14" x14ac:dyDescent="0.35">
      <c r="A4826" t="s">
        <v>765</v>
      </c>
      <c r="B4826">
        <v>50200470</v>
      </c>
      <c r="C4826">
        <v>50202618</v>
      </c>
      <c r="D4826">
        <v>2149</v>
      </c>
      <c r="E4826">
        <v>1275</v>
      </c>
      <c r="F4826">
        <v>95</v>
      </c>
      <c r="G4826">
        <v>68.27</v>
      </c>
      <c r="H4826">
        <v>4.9800000000000004</v>
      </c>
      <c r="I4826">
        <v>50201745</v>
      </c>
      <c r="J4826" t="s">
        <v>5</v>
      </c>
      <c r="K4826" t="s">
        <v>5</v>
      </c>
      <c r="L4826" t="s">
        <v>5</v>
      </c>
      <c r="M4826" t="s">
        <v>5</v>
      </c>
      <c r="N4826" t="s">
        <v>5</v>
      </c>
    </row>
    <row r="4827" spans="1:14" x14ac:dyDescent="0.35">
      <c r="A4827" t="s">
        <v>765</v>
      </c>
      <c r="B4827">
        <v>50204887</v>
      </c>
      <c r="C4827">
        <v>50208015</v>
      </c>
      <c r="D4827">
        <v>3129</v>
      </c>
      <c r="E4827">
        <v>590</v>
      </c>
      <c r="F4827">
        <v>155</v>
      </c>
      <c r="G4827">
        <v>150.34</v>
      </c>
      <c r="H4827">
        <v>4.71</v>
      </c>
      <c r="I4827">
        <v>50205477</v>
      </c>
      <c r="J4827" t="s">
        <v>5</v>
      </c>
      <c r="K4827" t="s">
        <v>5</v>
      </c>
      <c r="L4827" t="s">
        <v>5</v>
      </c>
      <c r="M4827" t="s">
        <v>5</v>
      </c>
      <c r="N4827" t="s">
        <v>5</v>
      </c>
    </row>
    <row r="4828" spans="1:14" x14ac:dyDescent="0.35">
      <c r="A4828" t="s">
        <v>765</v>
      </c>
      <c r="B4828">
        <v>50336653</v>
      </c>
      <c r="C4828">
        <v>50337717</v>
      </c>
      <c r="D4828">
        <v>1065</v>
      </c>
      <c r="E4828">
        <v>412</v>
      </c>
      <c r="F4828">
        <v>41</v>
      </c>
      <c r="G4828">
        <v>97.56</v>
      </c>
      <c r="H4828">
        <v>4.47</v>
      </c>
      <c r="I4828">
        <v>50337065</v>
      </c>
      <c r="J4828" t="s">
        <v>5</v>
      </c>
      <c r="K4828" t="s">
        <v>5</v>
      </c>
      <c r="L4828" t="s">
        <v>5</v>
      </c>
      <c r="M4828" t="s">
        <v>5</v>
      </c>
      <c r="N4828" t="s">
        <v>5</v>
      </c>
    </row>
    <row r="4829" spans="1:14" x14ac:dyDescent="0.35">
      <c r="A4829" t="s">
        <v>765</v>
      </c>
      <c r="B4829">
        <v>50337956</v>
      </c>
      <c r="C4829">
        <v>50338718</v>
      </c>
      <c r="D4829">
        <v>763</v>
      </c>
      <c r="E4829">
        <v>372</v>
      </c>
      <c r="F4829">
        <v>39</v>
      </c>
      <c r="G4829">
        <v>129.79</v>
      </c>
      <c r="H4829">
        <v>8.5399999999999991</v>
      </c>
      <c r="I4829">
        <v>50338328</v>
      </c>
      <c r="J4829" t="s">
        <v>5</v>
      </c>
      <c r="K4829" t="s">
        <v>5</v>
      </c>
      <c r="L4829" t="s">
        <v>5</v>
      </c>
      <c r="M4829" t="s">
        <v>5</v>
      </c>
      <c r="N4829" t="s">
        <v>5</v>
      </c>
    </row>
    <row r="4830" spans="1:14" x14ac:dyDescent="0.35">
      <c r="A4830" t="s">
        <v>765</v>
      </c>
      <c r="B4830">
        <v>50404431</v>
      </c>
      <c r="C4830">
        <v>50406304</v>
      </c>
      <c r="D4830">
        <v>1874</v>
      </c>
      <c r="E4830">
        <v>1388</v>
      </c>
      <c r="F4830">
        <v>94</v>
      </c>
      <c r="G4830">
        <v>284.52999999999997</v>
      </c>
      <c r="H4830">
        <v>6.5</v>
      </c>
      <c r="I4830">
        <v>50405819</v>
      </c>
      <c r="J4830" t="s">
        <v>5</v>
      </c>
      <c r="K4830" t="s">
        <v>5</v>
      </c>
      <c r="L4830" t="s">
        <v>5</v>
      </c>
      <c r="M4830" t="s">
        <v>5</v>
      </c>
      <c r="N4830" t="s">
        <v>5</v>
      </c>
    </row>
    <row r="4831" spans="1:14" x14ac:dyDescent="0.35">
      <c r="A4831" t="s">
        <v>765</v>
      </c>
      <c r="B4831">
        <v>50539337</v>
      </c>
      <c r="C4831">
        <v>50540102</v>
      </c>
      <c r="D4831">
        <v>766</v>
      </c>
      <c r="E4831">
        <v>531</v>
      </c>
      <c r="F4831">
        <v>37</v>
      </c>
      <c r="G4831">
        <v>82.72</v>
      </c>
      <c r="H4831">
        <v>5.2</v>
      </c>
      <c r="I4831">
        <v>50539868</v>
      </c>
      <c r="J4831" t="s">
        <v>5</v>
      </c>
      <c r="K4831" t="s">
        <v>5</v>
      </c>
      <c r="L4831" t="s">
        <v>5</v>
      </c>
      <c r="M4831" t="s">
        <v>5</v>
      </c>
      <c r="N4831" t="s">
        <v>5</v>
      </c>
    </row>
    <row r="4832" spans="1:14" x14ac:dyDescent="0.35">
      <c r="A4832" t="s">
        <v>765</v>
      </c>
      <c r="B4832">
        <v>50540262</v>
      </c>
      <c r="C4832">
        <v>50541314</v>
      </c>
      <c r="D4832">
        <v>1053</v>
      </c>
      <c r="E4832">
        <v>653</v>
      </c>
      <c r="F4832">
        <v>40</v>
      </c>
      <c r="G4832">
        <v>68.47</v>
      </c>
      <c r="H4832">
        <v>3.93</v>
      </c>
      <c r="I4832">
        <v>50540915</v>
      </c>
      <c r="J4832" t="s">
        <v>5</v>
      </c>
      <c r="K4832" t="s">
        <v>5</v>
      </c>
      <c r="L4832" t="s">
        <v>5</v>
      </c>
      <c r="M4832" t="s">
        <v>5</v>
      </c>
      <c r="N4832" t="s">
        <v>5</v>
      </c>
    </row>
    <row r="4833" spans="1:14" x14ac:dyDescent="0.35">
      <c r="A4833" t="s">
        <v>954</v>
      </c>
      <c r="B4833">
        <v>54315</v>
      </c>
      <c r="C4833">
        <v>55256</v>
      </c>
      <c r="D4833">
        <v>942</v>
      </c>
      <c r="E4833">
        <v>401</v>
      </c>
      <c r="F4833">
        <v>36</v>
      </c>
      <c r="G4833">
        <v>86.49</v>
      </c>
      <c r="H4833">
        <v>6.1</v>
      </c>
      <c r="I4833">
        <v>54716</v>
      </c>
      <c r="J4833" t="s">
        <v>5</v>
      </c>
      <c r="K4833" t="s">
        <v>5</v>
      </c>
      <c r="L4833" t="s">
        <v>5</v>
      </c>
      <c r="M4833" t="s">
        <v>5</v>
      </c>
      <c r="N4833" t="s">
        <v>5</v>
      </c>
    </row>
    <row r="4834" spans="1:14" x14ac:dyDescent="0.35">
      <c r="A4834" t="s">
        <v>954</v>
      </c>
      <c r="B4834">
        <v>56325</v>
      </c>
      <c r="C4834">
        <v>56723</v>
      </c>
      <c r="D4834">
        <v>399</v>
      </c>
      <c r="E4834">
        <v>199</v>
      </c>
      <c r="F4834">
        <v>19</v>
      </c>
      <c r="G4834">
        <v>65.7</v>
      </c>
      <c r="H4834">
        <v>7.72</v>
      </c>
      <c r="I4834">
        <v>56524</v>
      </c>
      <c r="J4834" t="s">
        <v>5</v>
      </c>
      <c r="K4834" t="s">
        <v>5</v>
      </c>
      <c r="L4834" t="s">
        <v>5</v>
      </c>
      <c r="M4834" t="s">
        <v>5</v>
      </c>
      <c r="N4834" t="s">
        <v>5</v>
      </c>
    </row>
    <row r="4835" spans="1:14" x14ac:dyDescent="0.35">
      <c r="A4835" t="s">
        <v>954</v>
      </c>
      <c r="B4835">
        <v>56857</v>
      </c>
      <c r="C4835">
        <v>57885</v>
      </c>
      <c r="D4835">
        <v>1029</v>
      </c>
      <c r="E4835">
        <v>514</v>
      </c>
      <c r="F4835">
        <v>44</v>
      </c>
      <c r="G4835">
        <v>109.62</v>
      </c>
      <c r="H4835">
        <v>6.88</v>
      </c>
      <c r="I4835">
        <v>57371</v>
      </c>
      <c r="J4835" t="s">
        <v>5</v>
      </c>
      <c r="K4835" t="s">
        <v>5</v>
      </c>
      <c r="L4835" t="s">
        <v>5</v>
      </c>
      <c r="M4835" t="s">
        <v>5</v>
      </c>
      <c r="N4835" t="s">
        <v>5</v>
      </c>
    </row>
    <row r="4836" spans="1:14" x14ac:dyDescent="0.35">
      <c r="A4836" t="s">
        <v>954</v>
      </c>
      <c r="B4836">
        <v>161838</v>
      </c>
      <c r="C4836">
        <v>163240</v>
      </c>
      <c r="D4836">
        <v>1403</v>
      </c>
      <c r="E4836">
        <v>1183</v>
      </c>
      <c r="F4836">
        <v>67</v>
      </c>
      <c r="G4836">
        <v>50.45</v>
      </c>
      <c r="H4836">
        <v>3.48</v>
      </c>
      <c r="I4836">
        <v>163021</v>
      </c>
      <c r="J4836" t="s">
        <v>5</v>
      </c>
      <c r="K4836" t="s">
        <v>5</v>
      </c>
      <c r="L4836" t="s">
        <v>5</v>
      </c>
      <c r="M4836" t="s">
        <v>5</v>
      </c>
      <c r="N4836" t="s">
        <v>5</v>
      </c>
    </row>
    <row r="4837" spans="1:14" x14ac:dyDescent="0.35">
      <c r="A4837" t="s">
        <v>954</v>
      </c>
      <c r="B4837">
        <v>164784</v>
      </c>
      <c r="C4837">
        <v>165872</v>
      </c>
      <c r="D4837">
        <v>1089</v>
      </c>
      <c r="E4837">
        <v>613</v>
      </c>
      <c r="F4837">
        <v>44</v>
      </c>
      <c r="G4837">
        <v>91.21</v>
      </c>
      <c r="H4837">
        <v>4.2300000000000004</v>
      </c>
      <c r="I4837">
        <v>165397</v>
      </c>
      <c r="J4837" t="s">
        <v>5</v>
      </c>
      <c r="K4837" t="s">
        <v>5</v>
      </c>
      <c r="L4837" t="s">
        <v>5</v>
      </c>
      <c r="M4837" t="s">
        <v>5</v>
      </c>
      <c r="N4837" t="s">
        <v>5</v>
      </c>
    </row>
    <row r="4838" spans="1:14" x14ac:dyDescent="0.35">
      <c r="A4838" t="s">
        <v>954</v>
      </c>
      <c r="B4838">
        <v>472839</v>
      </c>
      <c r="C4838">
        <v>475860</v>
      </c>
      <c r="D4838">
        <v>3022</v>
      </c>
      <c r="E4838">
        <v>1800</v>
      </c>
      <c r="F4838">
        <v>152</v>
      </c>
      <c r="G4838">
        <v>65.599999999999994</v>
      </c>
      <c r="H4838">
        <v>3.06</v>
      </c>
      <c r="I4838">
        <v>474639</v>
      </c>
      <c r="J4838" t="s">
        <v>5</v>
      </c>
      <c r="K4838" t="s">
        <v>5</v>
      </c>
      <c r="L4838" t="s">
        <v>5</v>
      </c>
      <c r="M4838" t="s">
        <v>5</v>
      </c>
      <c r="N4838" t="s">
        <v>5</v>
      </c>
    </row>
    <row r="4839" spans="1:14" x14ac:dyDescent="0.35">
      <c r="A4839" t="s">
        <v>954</v>
      </c>
      <c r="B4839">
        <v>541586</v>
      </c>
      <c r="C4839">
        <v>543293</v>
      </c>
      <c r="D4839">
        <v>1708</v>
      </c>
      <c r="E4839">
        <v>369</v>
      </c>
      <c r="F4839">
        <v>90</v>
      </c>
      <c r="G4839">
        <v>50.04</v>
      </c>
      <c r="H4839">
        <v>3.82</v>
      </c>
      <c r="I4839">
        <v>541955</v>
      </c>
      <c r="J4839" t="s">
        <v>5</v>
      </c>
      <c r="K4839" t="s">
        <v>5</v>
      </c>
      <c r="L4839" t="s">
        <v>5</v>
      </c>
      <c r="M4839" t="s">
        <v>5</v>
      </c>
      <c r="N4839" t="s">
        <v>5</v>
      </c>
    </row>
    <row r="4840" spans="1:14" x14ac:dyDescent="0.35">
      <c r="A4840" t="s">
        <v>954</v>
      </c>
      <c r="B4840">
        <v>637948</v>
      </c>
      <c r="C4840">
        <v>639013</v>
      </c>
      <c r="D4840">
        <v>1066</v>
      </c>
      <c r="E4840">
        <v>564</v>
      </c>
      <c r="F4840">
        <v>47</v>
      </c>
      <c r="G4840">
        <v>88.88</v>
      </c>
      <c r="H4840">
        <v>5.2</v>
      </c>
      <c r="I4840">
        <v>638512</v>
      </c>
      <c r="J4840" t="s">
        <v>5</v>
      </c>
      <c r="K4840" t="s">
        <v>5</v>
      </c>
      <c r="L4840" t="s">
        <v>5</v>
      </c>
      <c r="M4840" t="s">
        <v>5</v>
      </c>
      <c r="N4840" t="s">
        <v>5</v>
      </c>
    </row>
    <row r="4841" spans="1:14" x14ac:dyDescent="0.35">
      <c r="A4841" t="s">
        <v>954</v>
      </c>
      <c r="B4841">
        <v>688779</v>
      </c>
      <c r="C4841">
        <v>691596</v>
      </c>
      <c r="D4841">
        <v>2818</v>
      </c>
      <c r="E4841">
        <v>868</v>
      </c>
      <c r="F4841">
        <v>167</v>
      </c>
      <c r="G4841">
        <v>308.36</v>
      </c>
      <c r="H4841">
        <v>6.27</v>
      </c>
      <c r="I4841">
        <v>689647</v>
      </c>
      <c r="J4841" t="s">
        <v>5</v>
      </c>
      <c r="K4841" t="s">
        <v>5</v>
      </c>
      <c r="L4841" t="s">
        <v>5</v>
      </c>
      <c r="M4841" t="s">
        <v>5</v>
      </c>
      <c r="N4841" t="s">
        <v>5</v>
      </c>
    </row>
    <row r="4842" spans="1:14" x14ac:dyDescent="0.35">
      <c r="A4842" t="s">
        <v>954</v>
      </c>
      <c r="B4842">
        <v>707293</v>
      </c>
      <c r="C4842">
        <v>709064</v>
      </c>
      <c r="D4842">
        <v>1772</v>
      </c>
      <c r="E4842">
        <v>602</v>
      </c>
      <c r="F4842">
        <v>85</v>
      </c>
      <c r="G4842">
        <v>68.989999999999995</v>
      </c>
      <c r="H4842">
        <v>4.01</v>
      </c>
      <c r="I4842">
        <v>707895</v>
      </c>
      <c r="J4842" t="s">
        <v>5</v>
      </c>
      <c r="K4842" t="s">
        <v>5</v>
      </c>
      <c r="L4842" t="s">
        <v>5</v>
      </c>
      <c r="M4842" t="s">
        <v>5</v>
      </c>
      <c r="N4842" t="s">
        <v>5</v>
      </c>
    </row>
    <row r="4843" spans="1:14" x14ac:dyDescent="0.35">
      <c r="A4843" t="s">
        <v>954</v>
      </c>
      <c r="B4843">
        <v>711566</v>
      </c>
      <c r="C4843">
        <v>713161</v>
      </c>
      <c r="D4843">
        <v>1596</v>
      </c>
      <c r="E4843">
        <v>643</v>
      </c>
      <c r="F4843">
        <v>77</v>
      </c>
      <c r="G4843">
        <v>57.61</v>
      </c>
      <c r="H4843">
        <v>4.0199999999999996</v>
      </c>
      <c r="I4843">
        <v>712209</v>
      </c>
      <c r="J4843" t="s">
        <v>5</v>
      </c>
      <c r="K4843" t="s">
        <v>5</v>
      </c>
      <c r="L4843" t="s">
        <v>5</v>
      </c>
      <c r="M4843" t="s">
        <v>5</v>
      </c>
      <c r="N4843" t="s">
        <v>5</v>
      </c>
    </row>
    <row r="4844" spans="1:14" x14ac:dyDescent="0.35">
      <c r="A4844" t="s">
        <v>954</v>
      </c>
      <c r="B4844">
        <v>748017</v>
      </c>
      <c r="C4844">
        <v>749726</v>
      </c>
      <c r="D4844">
        <v>1710</v>
      </c>
      <c r="E4844">
        <v>640</v>
      </c>
      <c r="F4844">
        <v>91</v>
      </c>
      <c r="G4844">
        <v>134.80000000000001</v>
      </c>
      <c r="H4844">
        <v>4.13</v>
      </c>
      <c r="I4844">
        <v>748657</v>
      </c>
      <c r="J4844" t="s">
        <v>5</v>
      </c>
      <c r="K4844" t="s">
        <v>5</v>
      </c>
      <c r="L4844" t="s">
        <v>5</v>
      </c>
      <c r="M4844" t="s">
        <v>5</v>
      </c>
      <c r="N4844" t="s">
        <v>5</v>
      </c>
    </row>
    <row r="4845" spans="1:14" x14ac:dyDescent="0.35">
      <c r="A4845" t="s">
        <v>954</v>
      </c>
      <c r="B4845">
        <v>786784</v>
      </c>
      <c r="C4845">
        <v>788063</v>
      </c>
      <c r="D4845">
        <v>1280</v>
      </c>
      <c r="E4845">
        <v>656</v>
      </c>
      <c r="F4845">
        <v>73</v>
      </c>
      <c r="G4845">
        <v>82.42</v>
      </c>
      <c r="H4845">
        <v>5.14</v>
      </c>
      <c r="I4845">
        <v>787440</v>
      </c>
      <c r="J4845" t="s">
        <v>5</v>
      </c>
      <c r="K4845" t="s">
        <v>5</v>
      </c>
      <c r="L4845" t="s">
        <v>5</v>
      </c>
      <c r="M4845" t="s">
        <v>5</v>
      </c>
      <c r="N4845" t="s">
        <v>5</v>
      </c>
    </row>
    <row r="4846" spans="1:14" x14ac:dyDescent="0.35">
      <c r="A4846" t="s">
        <v>954</v>
      </c>
      <c r="B4846">
        <v>838419</v>
      </c>
      <c r="C4846">
        <v>839421</v>
      </c>
      <c r="D4846">
        <v>1003</v>
      </c>
      <c r="E4846">
        <v>501</v>
      </c>
      <c r="F4846">
        <v>47</v>
      </c>
      <c r="G4846">
        <v>60.25</v>
      </c>
      <c r="H4846">
        <v>4.3600000000000003</v>
      </c>
      <c r="I4846">
        <v>838920</v>
      </c>
      <c r="J4846" t="s">
        <v>5</v>
      </c>
      <c r="K4846" t="s">
        <v>5</v>
      </c>
      <c r="L4846" t="s">
        <v>5</v>
      </c>
      <c r="M4846" t="s">
        <v>5</v>
      </c>
      <c r="N4846" t="s">
        <v>5</v>
      </c>
    </row>
    <row r="4847" spans="1:14" x14ac:dyDescent="0.35">
      <c r="A4847" t="s">
        <v>954</v>
      </c>
      <c r="B4847">
        <v>1143534</v>
      </c>
      <c r="C4847">
        <v>1144894</v>
      </c>
      <c r="D4847">
        <v>1361</v>
      </c>
      <c r="E4847">
        <v>1068</v>
      </c>
      <c r="F4847">
        <v>70</v>
      </c>
      <c r="G4847">
        <v>100.45</v>
      </c>
      <c r="H4847">
        <v>4.3600000000000003</v>
      </c>
      <c r="I4847">
        <v>1144602</v>
      </c>
      <c r="J4847" t="s">
        <v>5</v>
      </c>
      <c r="K4847" t="s">
        <v>5</v>
      </c>
      <c r="L4847" t="s">
        <v>5</v>
      </c>
      <c r="M4847" t="s">
        <v>5</v>
      </c>
      <c r="N4847" t="s">
        <v>5</v>
      </c>
    </row>
    <row r="4848" spans="1:14" x14ac:dyDescent="0.35">
      <c r="A4848" t="s">
        <v>954</v>
      </c>
      <c r="B4848">
        <v>1356322</v>
      </c>
      <c r="C4848">
        <v>1358155</v>
      </c>
      <c r="D4848">
        <v>1834</v>
      </c>
      <c r="E4848">
        <v>389</v>
      </c>
      <c r="F4848">
        <v>81</v>
      </c>
      <c r="G4848">
        <v>67.02</v>
      </c>
      <c r="H4848">
        <v>3.13</v>
      </c>
      <c r="I4848">
        <v>1356711</v>
      </c>
      <c r="J4848" t="s">
        <v>5</v>
      </c>
      <c r="K4848" t="s">
        <v>5</v>
      </c>
      <c r="L4848" t="s">
        <v>5</v>
      </c>
      <c r="M4848" t="s">
        <v>5</v>
      </c>
      <c r="N4848" t="s">
        <v>5</v>
      </c>
    </row>
    <row r="4849" spans="1:14" x14ac:dyDescent="0.35">
      <c r="A4849" t="s">
        <v>954</v>
      </c>
      <c r="B4849">
        <v>1388070</v>
      </c>
      <c r="C4849">
        <v>1391146</v>
      </c>
      <c r="D4849">
        <v>3077</v>
      </c>
      <c r="E4849">
        <v>1135</v>
      </c>
      <c r="F4849">
        <v>153</v>
      </c>
      <c r="G4849">
        <v>80.67</v>
      </c>
      <c r="H4849">
        <v>3.11</v>
      </c>
      <c r="I4849">
        <v>1389205</v>
      </c>
      <c r="J4849" t="s">
        <v>5</v>
      </c>
      <c r="K4849" t="s">
        <v>5</v>
      </c>
      <c r="L4849" t="s">
        <v>5</v>
      </c>
      <c r="M4849" t="s">
        <v>5</v>
      </c>
      <c r="N4849" t="s">
        <v>5</v>
      </c>
    </row>
    <row r="4850" spans="1:14" x14ac:dyDescent="0.35">
      <c r="A4850" t="s">
        <v>954</v>
      </c>
      <c r="B4850">
        <v>1391300</v>
      </c>
      <c r="C4850">
        <v>1393110</v>
      </c>
      <c r="D4850">
        <v>1811</v>
      </c>
      <c r="E4850">
        <v>440</v>
      </c>
      <c r="F4850">
        <v>84</v>
      </c>
      <c r="G4850">
        <v>55.84</v>
      </c>
      <c r="H4850">
        <v>3.85</v>
      </c>
      <c r="I4850">
        <v>1391740</v>
      </c>
      <c r="J4850" t="s">
        <v>5</v>
      </c>
      <c r="K4850" t="s">
        <v>5</v>
      </c>
      <c r="L4850" t="s">
        <v>5</v>
      </c>
      <c r="M4850" t="s">
        <v>5</v>
      </c>
      <c r="N4850" t="s">
        <v>5</v>
      </c>
    </row>
    <row r="4851" spans="1:14" x14ac:dyDescent="0.35">
      <c r="A4851" t="s">
        <v>954</v>
      </c>
      <c r="B4851">
        <v>1592189</v>
      </c>
      <c r="C4851">
        <v>1593335</v>
      </c>
      <c r="D4851">
        <v>1147</v>
      </c>
      <c r="E4851">
        <v>571</v>
      </c>
      <c r="F4851">
        <v>55</v>
      </c>
      <c r="G4851">
        <v>65.099999999999994</v>
      </c>
      <c r="H4851">
        <v>4.37</v>
      </c>
      <c r="I4851">
        <v>1592760</v>
      </c>
      <c r="J4851" t="s">
        <v>5</v>
      </c>
      <c r="K4851" t="s">
        <v>5</v>
      </c>
      <c r="L4851" t="s">
        <v>5</v>
      </c>
      <c r="M4851" t="s">
        <v>5</v>
      </c>
      <c r="N4851" t="s">
        <v>5</v>
      </c>
    </row>
    <row r="4852" spans="1:14" x14ac:dyDescent="0.35">
      <c r="A4852" t="s">
        <v>954</v>
      </c>
      <c r="B4852">
        <v>1594325</v>
      </c>
      <c r="C4852">
        <v>1595531</v>
      </c>
      <c r="D4852">
        <v>1207</v>
      </c>
      <c r="E4852">
        <v>304</v>
      </c>
      <c r="F4852">
        <v>53</v>
      </c>
      <c r="G4852">
        <v>58.2</v>
      </c>
      <c r="H4852">
        <v>3.21</v>
      </c>
      <c r="I4852">
        <v>1594629</v>
      </c>
      <c r="J4852" t="s">
        <v>5</v>
      </c>
      <c r="K4852" t="s">
        <v>5</v>
      </c>
      <c r="L4852" t="s">
        <v>5</v>
      </c>
      <c r="M4852" t="s">
        <v>5</v>
      </c>
      <c r="N4852" t="s">
        <v>5</v>
      </c>
    </row>
    <row r="4853" spans="1:14" x14ac:dyDescent="0.35">
      <c r="A4853" t="s">
        <v>954</v>
      </c>
      <c r="B4853">
        <v>1664599</v>
      </c>
      <c r="C4853">
        <v>1666602</v>
      </c>
      <c r="D4853">
        <v>2004</v>
      </c>
      <c r="E4853">
        <v>1412</v>
      </c>
      <c r="F4853">
        <v>95</v>
      </c>
      <c r="G4853">
        <v>52.2</v>
      </c>
      <c r="H4853">
        <v>3.57</v>
      </c>
      <c r="I4853">
        <v>1666011</v>
      </c>
      <c r="J4853" t="s">
        <v>5</v>
      </c>
      <c r="K4853" t="s">
        <v>5</v>
      </c>
      <c r="L4853" t="s">
        <v>5</v>
      </c>
      <c r="M4853" t="s">
        <v>5</v>
      </c>
      <c r="N4853" t="s">
        <v>5</v>
      </c>
    </row>
    <row r="4854" spans="1:14" x14ac:dyDescent="0.35">
      <c r="A4854" t="s">
        <v>954</v>
      </c>
      <c r="B4854">
        <v>1845405</v>
      </c>
      <c r="C4854">
        <v>1846857</v>
      </c>
      <c r="D4854">
        <v>1453</v>
      </c>
      <c r="E4854">
        <v>558</v>
      </c>
      <c r="F4854">
        <v>56</v>
      </c>
      <c r="G4854">
        <v>57.63</v>
      </c>
      <c r="H4854">
        <v>4.33</v>
      </c>
      <c r="I4854">
        <v>1845963</v>
      </c>
      <c r="J4854" t="s">
        <v>5</v>
      </c>
      <c r="K4854" t="s">
        <v>5</v>
      </c>
      <c r="L4854" t="s">
        <v>5</v>
      </c>
      <c r="M4854" t="s">
        <v>5</v>
      </c>
      <c r="N4854" t="s">
        <v>5</v>
      </c>
    </row>
    <row r="4855" spans="1:14" x14ac:dyDescent="0.35">
      <c r="A4855" t="s">
        <v>954</v>
      </c>
      <c r="B4855">
        <v>1892919</v>
      </c>
      <c r="C4855">
        <v>1893866</v>
      </c>
      <c r="D4855">
        <v>948</v>
      </c>
      <c r="E4855">
        <v>363</v>
      </c>
      <c r="F4855">
        <v>37</v>
      </c>
      <c r="G4855">
        <v>90.95</v>
      </c>
      <c r="H4855">
        <v>6.1</v>
      </c>
      <c r="I4855">
        <v>1893282</v>
      </c>
      <c r="J4855" t="s">
        <v>5</v>
      </c>
      <c r="K4855" t="s">
        <v>5</v>
      </c>
      <c r="L4855" t="s">
        <v>5</v>
      </c>
      <c r="M4855" t="s">
        <v>5</v>
      </c>
      <c r="N4855" t="s">
        <v>5</v>
      </c>
    </row>
    <row r="4856" spans="1:14" x14ac:dyDescent="0.35">
      <c r="A4856" t="s">
        <v>954</v>
      </c>
      <c r="B4856">
        <v>1894439</v>
      </c>
      <c r="C4856">
        <v>1895363</v>
      </c>
      <c r="D4856">
        <v>925</v>
      </c>
      <c r="E4856">
        <v>659</v>
      </c>
      <c r="F4856">
        <v>37</v>
      </c>
      <c r="G4856">
        <v>86.64</v>
      </c>
      <c r="H4856">
        <v>6.11</v>
      </c>
      <c r="I4856">
        <v>1895098</v>
      </c>
      <c r="J4856" t="s">
        <v>5</v>
      </c>
      <c r="K4856" t="s">
        <v>5</v>
      </c>
      <c r="L4856" t="s">
        <v>5</v>
      </c>
      <c r="M4856" t="s">
        <v>5</v>
      </c>
      <c r="N4856" t="s">
        <v>5</v>
      </c>
    </row>
    <row r="4857" spans="1:14" x14ac:dyDescent="0.35">
      <c r="A4857" t="s">
        <v>954</v>
      </c>
      <c r="B4857">
        <v>1915682</v>
      </c>
      <c r="C4857">
        <v>1916504</v>
      </c>
      <c r="D4857">
        <v>823</v>
      </c>
      <c r="E4857">
        <v>370</v>
      </c>
      <c r="F4857">
        <v>30</v>
      </c>
      <c r="G4857">
        <v>52.81</v>
      </c>
      <c r="H4857">
        <v>6.35</v>
      </c>
      <c r="I4857">
        <v>1916052</v>
      </c>
      <c r="J4857" t="s">
        <v>5</v>
      </c>
      <c r="K4857" t="s">
        <v>5</v>
      </c>
      <c r="L4857" t="s">
        <v>5</v>
      </c>
      <c r="M4857" t="s">
        <v>5</v>
      </c>
      <c r="N4857" t="s">
        <v>5</v>
      </c>
    </row>
    <row r="4858" spans="1:14" x14ac:dyDescent="0.35">
      <c r="A4858" t="s">
        <v>954</v>
      </c>
      <c r="B4858">
        <v>1921791</v>
      </c>
      <c r="C4858">
        <v>1922838</v>
      </c>
      <c r="D4858">
        <v>1048</v>
      </c>
      <c r="E4858">
        <v>660</v>
      </c>
      <c r="F4858">
        <v>53</v>
      </c>
      <c r="G4858">
        <v>120.08</v>
      </c>
      <c r="H4858">
        <v>7.95</v>
      </c>
      <c r="I4858">
        <v>1922451</v>
      </c>
      <c r="J4858" t="s">
        <v>5</v>
      </c>
      <c r="K4858" t="s">
        <v>5</v>
      </c>
      <c r="L4858" t="s">
        <v>5</v>
      </c>
      <c r="M4858" t="s">
        <v>5</v>
      </c>
      <c r="N4858" t="s">
        <v>5</v>
      </c>
    </row>
    <row r="4859" spans="1:14" x14ac:dyDescent="0.35">
      <c r="A4859" t="s">
        <v>954</v>
      </c>
      <c r="B4859">
        <v>2013925</v>
      </c>
      <c r="C4859">
        <v>2014832</v>
      </c>
      <c r="D4859">
        <v>908</v>
      </c>
      <c r="E4859">
        <v>432</v>
      </c>
      <c r="F4859">
        <v>38</v>
      </c>
      <c r="G4859">
        <v>101.48</v>
      </c>
      <c r="H4859">
        <v>7.72</v>
      </c>
      <c r="I4859">
        <v>2014357</v>
      </c>
      <c r="J4859" t="s">
        <v>5</v>
      </c>
      <c r="K4859" t="s">
        <v>5</v>
      </c>
      <c r="L4859" t="s">
        <v>5</v>
      </c>
      <c r="M4859" t="s">
        <v>5</v>
      </c>
      <c r="N4859" t="s">
        <v>5</v>
      </c>
    </row>
    <row r="4860" spans="1:14" x14ac:dyDescent="0.35">
      <c r="A4860" t="s">
        <v>954</v>
      </c>
      <c r="B4860">
        <v>2050817</v>
      </c>
      <c r="C4860">
        <v>2051900</v>
      </c>
      <c r="D4860">
        <v>1084</v>
      </c>
      <c r="E4860">
        <v>570</v>
      </c>
      <c r="F4860">
        <v>49</v>
      </c>
      <c r="G4860">
        <v>58.02</v>
      </c>
      <c r="H4860">
        <v>4.8099999999999996</v>
      </c>
      <c r="I4860">
        <v>2051387</v>
      </c>
      <c r="J4860" t="s">
        <v>5</v>
      </c>
      <c r="K4860" t="s">
        <v>5</v>
      </c>
      <c r="L4860" t="s">
        <v>5</v>
      </c>
      <c r="M4860" t="s">
        <v>5</v>
      </c>
      <c r="N4860" t="s">
        <v>5</v>
      </c>
    </row>
    <row r="4861" spans="1:14" x14ac:dyDescent="0.35">
      <c r="A4861" t="s">
        <v>954</v>
      </c>
      <c r="B4861">
        <v>2060992</v>
      </c>
      <c r="C4861">
        <v>2061840</v>
      </c>
      <c r="D4861">
        <v>849</v>
      </c>
      <c r="E4861">
        <v>433</v>
      </c>
      <c r="F4861">
        <v>32</v>
      </c>
      <c r="G4861">
        <v>71.91</v>
      </c>
      <c r="H4861">
        <v>6.1</v>
      </c>
      <c r="I4861">
        <v>2061425</v>
      </c>
      <c r="J4861" t="s">
        <v>5</v>
      </c>
      <c r="K4861" t="s">
        <v>5</v>
      </c>
      <c r="L4861" t="s">
        <v>5</v>
      </c>
      <c r="M4861" t="s">
        <v>5</v>
      </c>
      <c r="N4861" t="s">
        <v>5</v>
      </c>
    </row>
    <row r="4862" spans="1:14" x14ac:dyDescent="0.35">
      <c r="A4862" t="s">
        <v>954</v>
      </c>
      <c r="B4862">
        <v>2130208</v>
      </c>
      <c r="C4862">
        <v>2130940</v>
      </c>
      <c r="D4862">
        <v>733</v>
      </c>
      <c r="E4862">
        <v>389</v>
      </c>
      <c r="F4862">
        <v>30</v>
      </c>
      <c r="G4862">
        <v>63.07</v>
      </c>
      <c r="H4862">
        <v>5.71</v>
      </c>
      <c r="I4862">
        <v>2130597</v>
      </c>
      <c r="J4862" t="s">
        <v>5</v>
      </c>
      <c r="K4862" t="s">
        <v>5</v>
      </c>
      <c r="L4862" t="s">
        <v>5</v>
      </c>
      <c r="M4862" t="s">
        <v>5</v>
      </c>
      <c r="N4862" t="s">
        <v>5</v>
      </c>
    </row>
    <row r="4863" spans="1:14" x14ac:dyDescent="0.35">
      <c r="A4863" t="s">
        <v>954</v>
      </c>
      <c r="B4863">
        <v>2158743</v>
      </c>
      <c r="C4863">
        <v>2159566</v>
      </c>
      <c r="D4863">
        <v>824</v>
      </c>
      <c r="E4863">
        <v>227</v>
      </c>
      <c r="F4863">
        <v>42</v>
      </c>
      <c r="G4863">
        <v>118.2</v>
      </c>
      <c r="H4863">
        <v>7.41</v>
      </c>
      <c r="I4863">
        <v>2158970</v>
      </c>
      <c r="J4863" t="s">
        <v>5</v>
      </c>
      <c r="K4863" t="s">
        <v>5</v>
      </c>
      <c r="L4863" t="s">
        <v>5</v>
      </c>
      <c r="M4863" t="s">
        <v>5</v>
      </c>
      <c r="N4863" t="s">
        <v>5</v>
      </c>
    </row>
    <row r="4864" spans="1:14" x14ac:dyDescent="0.35">
      <c r="A4864" t="s">
        <v>954</v>
      </c>
      <c r="B4864">
        <v>2160837</v>
      </c>
      <c r="C4864">
        <v>2162076</v>
      </c>
      <c r="D4864">
        <v>1240</v>
      </c>
      <c r="E4864">
        <v>1043</v>
      </c>
      <c r="F4864">
        <v>54</v>
      </c>
      <c r="G4864">
        <v>87.39</v>
      </c>
      <c r="H4864">
        <v>5.69</v>
      </c>
      <c r="I4864">
        <v>2161880</v>
      </c>
      <c r="J4864" t="s">
        <v>5</v>
      </c>
      <c r="K4864" t="s">
        <v>5</v>
      </c>
      <c r="L4864" t="s">
        <v>5</v>
      </c>
      <c r="M4864" t="s">
        <v>5</v>
      </c>
      <c r="N4864" t="s">
        <v>5</v>
      </c>
    </row>
    <row r="4865" spans="1:14" x14ac:dyDescent="0.35">
      <c r="A4865" t="s">
        <v>954</v>
      </c>
      <c r="B4865">
        <v>2162253</v>
      </c>
      <c r="C4865">
        <v>2163282</v>
      </c>
      <c r="D4865">
        <v>1030</v>
      </c>
      <c r="E4865">
        <v>458</v>
      </c>
      <c r="F4865">
        <v>47</v>
      </c>
      <c r="G4865">
        <v>57.18</v>
      </c>
      <c r="H4865">
        <v>5.5</v>
      </c>
      <c r="I4865">
        <v>2162711</v>
      </c>
      <c r="J4865" t="s">
        <v>5</v>
      </c>
      <c r="K4865" t="s">
        <v>5</v>
      </c>
      <c r="L4865" t="s">
        <v>5</v>
      </c>
      <c r="M4865" t="s">
        <v>5</v>
      </c>
      <c r="N4865" t="s">
        <v>5</v>
      </c>
    </row>
    <row r="4866" spans="1:14" x14ac:dyDescent="0.35">
      <c r="A4866" t="s">
        <v>954</v>
      </c>
      <c r="B4866">
        <v>2876388</v>
      </c>
      <c r="C4866">
        <v>2877896</v>
      </c>
      <c r="D4866">
        <v>1509</v>
      </c>
      <c r="E4866">
        <v>451</v>
      </c>
      <c r="F4866">
        <v>61</v>
      </c>
      <c r="G4866">
        <v>117.91</v>
      </c>
      <c r="H4866">
        <v>5.88</v>
      </c>
      <c r="I4866">
        <v>2876839</v>
      </c>
      <c r="J4866" t="s">
        <v>5</v>
      </c>
      <c r="K4866" t="s">
        <v>5</v>
      </c>
      <c r="L4866" t="s">
        <v>5</v>
      </c>
      <c r="M4866" t="s">
        <v>5</v>
      </c>
      <c r="N4866" t="s">
        <v>5</v>
      </c>
    </row>
    <row r="4867" spans="1:14" x14ac:dyDescent="0.35">
      <c r="A4867" t="s">
        <v>954</v>
      </c>
      <c r="B4867">
        <v>2894329</v>
      </c>
      <c r="C4867">
        <v>2895987</v>
      </c>
      <c r="D4867">
        <v>1659</v>
      </c>
      <c r="E4867">
        <v>598</v>
      </c>
      <c r="F4867">
        <v>62</v>
      </c>
      <c r="G4867">
        <v>52.6</v>
      </c>
      <c r="H4867">
        <v>3.44</v>
      </c>
      <c r="I4867">
        <v>2894927</v>
      </c>
      <c r="J4867" t="s">
        <v>5</v>
      </c>
      <c r="K4867" t="s">
        <v>5</v>
      </c>
      <c r="L4867" t="s">
        <v>5</v>
      </c>
      <c r="M4867" t="s">
        <v>5</v>
      </c>
      <c r="N4867" t="s">
        <v>5</v>
      </c>
    </row>
    <row r="4868" spans="1:14" x14ac:dyDescent="0.35">
      <c r="A4868" t="s">
        <v>954</v>
      </c>
      <c r="B4868">
        <v>3252114</v>
      </c>
      <c r="C4868">
        <v>3253489</v>
      </c>
      <c r="D4868">
        <v>1376</v>
      </c>
      <c r="E4868">
        <v>756</v>
      </c>
      <c r="F4868">
        <v>59</v>
      </c>
      <c r="G4868">
        <v>60.29</v>
      </c>
      <c r="H4868">
        <v>3.67</v>
      </c>
      <c r="I4868">
        <v>3252870</v>
      </c>
      <c r="J4868" t="s">
        <v>5</v>
      </c>
      <c r="K4868" t="s">
        <v>5</v>
      </c>
      <c r="L4868" t="s">
        <v>5</v>
      </c>
      <c r="M4868" t="s">
        <v>5</v>
      </c>
      <c r="N4868" t="s">
        <v>5</v>
      </c>
    </row>
    <row r="4869" spans="1:14" x14ac:dyDescent="0.35">
      <c r="A4869" t="s">
        <v>954</v>
      </c>
      <c r="B4869">
        <v>3253692</v>
      </c>
      <c r="C4869">
        <v>3255060</v>
      </c>
      <c r="D4869">
        <v>1369</v>
      </c>
      <c r="E4869">
        <v>382</v>
      </c>
      <c r="F4869">
        <v>60</v>
      </c>
      <c r="G4869">
        <v>71.44</v>
      </c>
      <c r="H4869">
        <v>4.34</v>
      </c>
      <c r="I4869">
        <v>3254074</v>
      </c>
      <c r="J4869" t="s">
        <v>5</v>
      </c>
      <c r="K4869" t="s">
        <v>5</v>
      </c>
      <c r="L4869" t="s">
        <v>5</v>
      </c>
      <c r="M4869" t="s">
        <v>5</v>
      </c>
      <c r="N4869" t="s">
        <v>5</v>
      </c>
    </row>
    <row r="4870" spans="1:14" x14ac:dyDescent="0.35">
      <c r="A4870" t="s">
        <v>954</v>
      </c>
      <c r="B4870">
        <v>3300136</v>
      </c>
      <c r="C4870">
        <v>3300888</v>
      </c>
      <c r="D4870">
        <v>753</v>
      </c>
      <c r="E4870">
        <v>463</v>
      </c>
      <c r="F4870">
        <v>32</v>
      </c>
      <c r="G4870">
        <v>56.75</v>
      </c>
      <c r="H4870">
        <v>5.2</v>
      </c>
      <c r="I4870">
        <v>3300599</v>
      </c>
      <c r="J4870" t="s">
        <v>5</v>
      </c>
      <c r="K4870" t="s">
        <v>5</v>
      </c>
      <c r="L4870" t="s">
        <v>5</v>
      </c>
      <c r="M4870" t="s">
        <v>5</v>
      </c>
      <c r="N4870" t="s">
        <v>5</v>
      </c>
    </row>
    <row r="4871" spans="1:14" x14ac:dyDescent="0.35">
      <c r="A4871" t="s">
        <v>954</v>
      </c>
      <c r="B4871">
        <v>3311034</v>
      </c>
      <c r="C4871">
        <v>3312534</v>
      </c>
      <c r="D4871">
        <v>1501</v>
      </c>
      <c r="E4871">
        <v>944</v>
      </c>
      <c r="F4871">
        <v>67</v>
      </c>
      <c r="G4871">
        <v>58.83</v>
      </c>
      <c r="H4871">
        <v>3.54</v>
      </c>
      <c r="I4871">
        <v>3311978</v>
      </c>
      <c r="J4871" t="s">
        <v>5</v>
      </c>
      <c r="K4871" t="s">
        <v>5</v>
      </c>
      <c r="L4871" t="s">
        <v>5</v>
      </c>
      <c r="M4871" t="s">
        <v>5</v>
      </c>
      <c r="N4871" t="s">
        <v>5</v>
      </c>
    </row>
    <row r="4872" spans="1:14" x14ac:dyDescent="0.35">
      <c r="A4872" t="s">
        <v>954</v>
      </c>
      <c r="B4872">
        <v>3489161</v>
      </c>
      <c r="C4872">
        <v>3490187</v>
      </c>
      <c r="D4872">
        <v>1027</v>
      </c>
      <c r="E4872">
        <v>438</v>
      </c>
      <c r="F4872">
        <v>66</v>
      </c>
      <c r="G4872">
        <v>76.61</v>
      </c>
      <c r="H4872">
        <v>4.42</v>
      </c>
      <c r="I4872">
        <v>3489599</v>
      </c>
      <c r="J4872" t="s">
        <v>5</v>
      </c>
      <c r="K4872" t="s">
        <v>5</v>
      </c>
      <c r="L4872" t="s">
        <v>5</v>
      </c>
      <c r="M4872" t="s">
        <v>5</v>
      </c>
      <c r="N4872" t="s">
        <v>5</v>
      </c>
    </row>
    <row r="4873" spans="1:14" x14ac:dyDescent="0.35">
      <c r="A4873" t="s">
        <v>954</v>
      </c>
      <c r="B4873">
        <v>3549814</v>
      </c>
      <c r="C4873">
        <v>3550510</v>
      </c>
      <c r="D4873">
        <v>697</v>
      </c>
      <c r="E4873">
        <v>337</v>
      </c>
      <c r="F4873">
        <v>24</v>
      </c>
      <c r="G4873">
        <v>54.15</v>
      </c>
      <c r="H4873">
        <v>5.28</v>
      </c>
      <c r="I4873">
        <v>3550151</v>
      </c>
      <c r="J4873" t="s">
        <v>5</v>
      </c>
      <c r="K4873" t="s">
        <v>5</v>
      </c>
      <c r="L4873" t="s">
        <v>5</v>
      </c>
      <c r="M4873" t="s">
        <v>5</v>
      </c>
      <c r="N4873" t="s">
        <v>5</v>
      </c>
    </row>
    <row r="4874" spans="1:14" x14ac:dyDescent="0.35">
      <c r="A4874" t="s">
        <v>954</v>
      </c>
      <c r="B4874">
        <v>3647570</v>
      </c>
      <c r="C4874">
        <v>3648160</v>
      </c>
      <c r="D4874">
        <v>591</v>
      </c>
      <c r="E4874">
        <v>199</v>
      </c>
      <c r="F4874">
        <v>30</v>
      </c>
      <c r="G4874">
        <v>53.01</v>
      </c>
      <c r="H4874">
        <v>4.34</v>
      </c>
      <c r="I4874">
        <v>3647769</v>
      </c>
      <c r="J4874" t="s">
        <v>5</v>
      </c>
      <c r="K4874" t="s">
        <v>5</v>
      </c>
      <c r="L4874" t="s">
        <v>5</v>
      </c>
      <c r="M4874" t="s">
        <v>5</v>
      </c>
      <c r="N4874" t="s">
        <v>5</v>
      </c>
    </row>
    <row r="4875" spans="1:14" x14ac:dyDescent="0.35">
      <c r="A4875" t="s">
        <v>954</v>
      </c>
      <c r="B4875">
        <v>3710876</v>
      </c>
      <c r="C4875">
        <v>3712629</v>
      </c>
      <c r="D4875">
        <v>1754</v>
      </c>
      <c r="E4875">
        <v>1256</v>
      </c>
      <c r="F4875">
        <v>94</v>
      </c>
      <c r="G4875">
        <v>81.209999999999994</v>
      </c>
      <c r="H4875">
        <v>4.41</v>
      </c>
      <c r="I4875">
        <v>3712132</v>
      </c>
      <c r="J4875" t="s">
        <v>5</v>
      </c>
      <c r="K4875" t="s">
        <v>5</v>
      </c>
      <c r="L4875" t="s">
        <v>5</v>
      </c>
      <c r="M4875" t="s">
        <v>5</v>
      </c>
      <c r="N4875" t="s">
        <v>5</v>
      </c>
    </row>
    <row r="4876" spans="1:14" x14ac:dyDescent="0.35">
      <c r="A4876" t="s">
        <v>954</v>
      </c>
      <c r="B4876">
        <v>3731371</v>
      </c>
      <c r="C4876">
        <v>3732362</v>
      </c>
      <c r="D4876">
        <v>992</v>
      </c>
      <c r="E4876">
        <v>628</v>
      </c>
      <c r="F4876">
        <v>42</v>
      </c>
      <c r="G4876">
        <v>68.400000000000006</v>
      </c>
      <c r="H4876">
        <v>5.73</v>
      </c>
      <c r="I4876">
        <v>3731999</v>
      </c>
      <c r="J4876" t="s">
        <v>5</v>
      </c>
      <c r="K4876" t="s">
        <v>5</v>
      </c>
      <c r="L4876" t="s">
        <v>5</v>
      </c>
      <c r="M4876" t="s">
        <v>5</v>
      </c>
      <c r="N4876" t="s">
        <v>5</v>
      </c>
    </row>
    <row r="4877" spans="1:14" x14ac:dyDescent="0.35">
      <c r="A4877" t="s">
        <v>954</v>
      </c>
      <c r="B4877">
        <v>3735697</v>
      </c>
      <c r="C4877">
        <v>3736551</v>
      </c>
      <c r="D4877">
        <v>855</v>
      </c>
      <c r="E4877">
        <v>364</v>
      </c>
      <c r="F4877">
        <v>36</v>
      </c>
      <c r="G4877">
        <v>93.38</v>
      </c>
      <c r="H4877">
        <v>7.45</v>
      </c>
      <c r="I4877">
        <v>3736061</v>
      </c>
      <c r="J4877" t="s">
        <v>5</v>
      </c>
      <c r="K4877" t="s">
        <v>5</v>
      </c>
      <c r="L4877" t="s">
        <v>5</v>
      </c>
      <c r="M4877" t="s">
        <v>5</v>
      </c>
      <c r="N4877" t="s">
        <v>5</v>
      </c>
    </row>
    <row r="4878" spans="1:14" x14ac:dyDescent="0.35">
      <c r="A4878" t="s">
        <v>954</v>
      </c>
      <c r="B4878">
        <v>3746468</v>
      </c>
      <c r="C4878">
        <v>3747632</v>
      </c>
      <c r="D4878">
        <v>1165</v>
      </c>
      <c r="E4878">
        <v>742</v>
      </c>
      <c r="F4878">
        <v>64</v>
      </c>
      <c r="G4878">
        <v>158.43</v>
      </c>
      <c r="H4878">
        <v>5.5</v>
      </c>
      <c r="I4878">
        <v>3747210</v>
      </c>
      <c r="J4878" t="s">
        <v>5</v>
      </c>
      <c r="K4878" t="s">
        <v>5</v>
      </c>
      <c r="L4878" t="s">
        <v>5</v>
      </c>
      <c r="M4878" t="s">
        <v>5</v>
      </c>
      <c r="N4878" t="s">
        <v>5</v>
      </c>
    </row>
    <row r="4879" spans="1:14" x14ac:dyDescent="0.35">
      <c r="A4879" t="s">
        <v>954</v>
      </c>
      <c r="B4879">
        <v>4017329</v>
      </c>
      <c r="C4879">
        <v>4018376</v>
      </c>
      <c r="D4879">
        <v>1048</v>
      </c>
      <c r="E4879">
        <v>521</v>
      </c>
      <c r="F4879">
        <v>46</v>
      </c>
      <c r="G4879">
        <v>63.85</v>
      </c>
      <c r="H4879">
        <v>4.33</v>
      </c>
      <c r="I4879">
        <v>4017850</v>
      </c>
      <c r="J4879" t="s">
        <v>5</v>
      </c>
      <c r="K4879" t="s">
        <v>5</v>
      </c>
      <c r="L4879" t="s">
        <v>5</v>
      </c>
      <c r="M4879" t="s">
        <v>5</v>
      </c>
      <c r="N4879" t="s">
        <v>5</v>
      </c>
    </row>
    <row r="4880" spans="1:14" x14ac:dyDescent="0.35">
      <c r="A4880" t="s">
        <v>954</v>
      </c>
      <c r="B4880">
        <v>4093899</v>
      </c>
      <c r="C4880">
        <v>4095081</v>
      </c>
      <c r="D4880">
        <v>1183</v>
      </c>
      <c r="E4880">
        <v>990</v>
      </c>
      <c r="F4880">
        <v>45</v>
      </c>
      <c r="G4880">
        <v>71.22</v>
      </c>
      <c r="H4880">
        <v>4.8899999999999997</v>
      </c>
      <c r="I4880">
        <v>4094889</v>
      </c>
      <c r="J4880" t="s">
        <v>5</v>
      </c>
      <c r="K4880" t="s">
        <v>5</v>
      </c>
      <c r="L4880" t="s">
        <v>5</v>
      </c>
      <c r="M4880" t="s">
        <v>5</v>
      </c>
      <c r="N4880" t="s">
        <v>5</v>
      </c>
    </row>
    <row r="4881" spans="1:14" x14ac:dyDescent="0.35">
      <c r="A4881" t="s">
        <v>954</v>
      </c>
      <c r="B4881">
        <v>4181201</v>
      </c>
      <c r="C4881">
        <v>4184342</v>
      </c>
      <c r="D4881">
        <v>3142</v>
      </c>
      <c r="E4881">
        <v>2201</v>
      </c>
      <c r="F4881">
        <v>141</v>
      </c>
      <c r="G4881">
        <v>142.19</v>
      </c>
      <c r="H4881">
        <v>4.3600000000000003</v>
      </c>
      <c r="I4881">
        <v>4183402</v>
      </c>
      <c r="J4881" t="s">
        <v>5</v>
      </c>
      <c r="K4881" t="s">
        <v>5</v>
      </c>
      <c r="L4881" t="s">
        <v>5</v>
      </c>
      <c r="M4881" t="s">
        <v>5</v>
      </c>
      <c r="N4881" t="s">
        <v>5</v>
      </c>
    </row>
    <row r="4882" spans="1:14" x14ac:dyDescent="0.35">
      <c r="A4882" t="s">
        <v>954</v>
      </c>
      <c r="B4882">
        <v>4233812</v>
      </c>
      <c r="C4882">
        <v>4235150</v>
      </c>
      <c r="D4882">
        <v>1339</v>
      </c>
      <c r="E4882">
        <v>759</v>
      </c>
      <c r="F4882">
        <v>68</v>
      </c>
      <c r="G4882">
        <v>114.88</v>
      </c>
      <c r="H4882">
        <v>4.33</v>
      </c>
      <c r="I4882">
        <v>4234571</v>
      </c>
      <c r="J4882" t="s">
        <v>5</v>
      </c>
      <c r="K4882" t="s">
        <v>5</v>
      </c>
      <c r="L4882" t="s">
        <v>5</v>
      </c>
      <c r="M4882" t="s">
        <v>5</v>
      </c>
      <c r="N4882" t="s">
        <v>5</v>
      </c>
    </row>
    <row r="4883" spans="1:14" x14ac:dyDescent="0.35">
      <c r="A4883" t="s">
        <v>954</v>
      </c>
      <c r="B4883">
        <v>4340731</v>
      </c>
      <c r="C4883">
        <v>4342212</v>
      </c>
      <c r="D4883">
        <v>1482</v>
      </c>
      <c r="E4883">
        <v>1229</v>
      </c>
      <c r="F4883">
        <v>71</v>
      </c>
      <c r="G4883">
        <v>86.79</v>
      </c>
      <c r="H4883">
        <v>3.85</v>
      </c>
      <c r="I4883">
        <v>4341960</v>
      </c>
      <c r="J4883" t="s">
        <v>5</v>
      </c>
      <c r="K4883" t="s">
        <v>5</v>
      </c>
      <c r="L4883" t="s">
        <v>5</v>
      </c>
      <c r="M4883" t="s">
        <v>5</v>
      </c>
      <c r="N4883" t="s">
        <v>5</v>
      </c>
    </row>
    <row r="4884" spans="1:14" x14ac:dyDescent="0.35">
      <c r="A4884" t="s">
        <v>954</v>
      </c>
      <c r="B4884">
        <v>4372754</v>
      </c>
      <c r="C4884">
        <v>4373942</v>
      </c>
      <c r="D4884">
        <v>1189</v>
      </c>
      <c r="E4884">
        <v>769</v>
      </c>
      <c r="F4884">
        <v>48</v>
      </c>
      <c r="G4884">
        <v>50.09</v>
      </c>
      <c r="H4884">
        <v>4.34</v>
      </c>
      <c r="I4884">
        <v>4373523</v>
      </c>
      <c r="J4884" t="s">
        <v>5</v>
      </c>
      <c r="K4884" t="s">
        <v>5</v>
      </c>
      <c r="L4884" t="s">
        <v>5</v>
      </c>
      <c r="M4884" t="s">
        <v>5</v>
      </c>
      <c r="N4884" t="s">
        <v>5</v>
      </c>
    </row>
    <row r="4885" spans="1:14" x14ac:dyDescent="0.35">
      <c r="A4885" t="s">
        <v>954</v>
      </c>
      <c r="B4885">
        <v>4389407</v>
      </c>
      <c r="C4885">
        <v>4390604</v>
      </c>
      <c r="D4885">
        <v>1198</v>
      </c>
      <c r="E4885">
        <v>912</v>
      </c>
      <c r="F4885">
        <v>44</v>
      </c>
      <c r="G4885">
        <v>54.9</v>
      </c>
      <c r="H4885">
        <v>3.73</v>
      </c>
      <c r="I4885">
        <v>4390319</v>
      </c>
      <c r="J4885" t="s">
        <v>5</v>
      </c>
      <c r="K4885" t="s">
        <v>5</v>
      </c>
      <c r="L4885" t="s">
        <v>5</v>
      </c>
      <c r="M4885" t="s">
        <v>5</v>
      </c>
      <c r="N4885" t="s">
        <v>5</v>
      </c>
    </row>
    <row r="4886" spans="1:14" x14ac:dyDescent="0.35">
      <c r="A4886" t="s">
        <v>954</v>
      </c>
      <c r="B4886">
        <v>4506075</v>
      </c>
      <c r="C4886">
        <v>4507086</v>
      </c>
      <c r="D4886">
        <v>1012</v>
      </c>
      <c r="E4886">
        <v>494</v>
      </c>
      <c r="F4886">
        <v>47</v>
      </c>
      <c r="G4886">
        <v>65.28</v>
      </c>
      <c r="H4886">
        <v>4.0999999999999996</v>
      </c>
      <c r="I4886">
        <v>4506569</v>
      </c>
      <c r="J4886" t="s">
        <v>5</v>
      </c>
      <c r="K4886" t="s">
        <v>5</v>
      </c>
      <c r="L4886" t="s">
        <v>5</v>
      </c>
      <c r="M4886" t="s">
        <v>5</v>
      </c>
      <c r="N4886" t="s">
        <v>5</v>
      </c>
    </row>
    <row r="4887" spans="1:14" x14ac:dyDescent="0.35">
      <c r="A4887" t="s">
        <v>954</v>
      </c>
      <c r="B4887">
        <v>4554114</v>
      </c>
      <c r="C4887">
        <v>4556818</v>
      </c>
      <c r="D4887">
        <v>2705</v>
      </c>
      <c r="E4887">
        <v>517</v>
      </c>
      <c r="F4887">
        <v>134</v>
      </c>
      <c r="G4887">
        <v>79.87</v>
      </c>
      <c r="H4887">
        <v>4.08</v>
      </c>
      <c r="I4887">
        <v>4554631</v>
      </c>
      <c r="J4887" t="s">
        <v>5</v>
      </c>
      <c r="K4887" t="s">
        <v>5</v>
      </c>
      <c r="L4887" t="s">
        <v>5</v>
      </c>
      <c r="M4887" t="s">
        <v>5</v>
      </c>
      <c r="N4887" t="s">
        <v>5</v>
      </c>
    </row>
    <row r="4888" spans="1:14" x14ac:dyDescent="0.35">
      <c r="A4888" t="s">
        <v>954</v>
      </c>
      <c r="B4888">
        <v>4717551</v>
      </c>
      <c r="C4888">
        <v>4720843</v>
      </c>
      <c r="D4888">
        <v>3293</v>
      </c>
      <c r="E4888">
        <v>424</v>
      </c>
      <c r="F4888">
        <v>163</v>
      </c>
      <c r="G4888">
        <v>51.8</v>
      </c>
      <c r="H4888">
        <v>3.01</v>
      </c>
      <c r="I4888">
        <v>4717975</v>
      </c>
      <c r="J4888" t="s">
        <v>5</v>
      </c>
      <c r="K4888" t="s">
        <v>5</v>
      </c>
      <c r="L4888" t="s">
        <v>5</v>
      </c>
      <c r="M4888" t="s">
        <v>5</v>
      </c>
      <c r="N4888" t="s">
        <v>5</v>
      </c>
    </row>
    <row r="4889" spans="1:14" x14ac:dyDescent="0.35">
      <c r="A4889" t="s">
        <v>954</v>
      </c>
      <c r="B4889">
        <v>5127285</v>
      </c>
      <c r="C4889">
        <v>5128794</v>
      </c>
      <c r="D4889">
        <v>1510</v>
      </c>
      <c r="E4889">
        <v>454</v>
      </c>
      <c r="F4889">
        <v>66</v>
      </c>
      <c r="G4889">
        <v>55.17</v>
      </c>
      <c r="H4889">
        <v>4.38</v>
      </c>
      <c r="I4889">
        <v>5127739</v>
      </c>
      <c r="J4889" t="s">
        <v>5</v>
      </c>
      <c r="K4889" t="s">
        <v>5</v>
      </c>
      <c r="L4889" t="s">
        <v>5</v>
      </c>
      <c r="M4889" t="s">
        <v>5</v>
      </c>
      <c r="N4889" t="s">
        <v>5</v>
      </c>
    </row>
    <row r="4890" spans="1:14" x14ac:dyDescent="0.35">
      <c r="A4890" t="s">
        <v>954</v>
      </c>
      <c r="B4890">
        <v>5396230</v>
      </c>
      <c r="C4890">
        <v>5398199</v>
      </c>
      <c r="D4890">
        <v>1970</v>
      </c>
      <c r="E4890">
        <v>542</v>
      </c>
      <c r="F4890">
        <v>86</v>
      </c>
      <c r="G4890">
        <v>68.39</v>
      </c>
      <c r="H4890">
        <v>5</v>
      </c>
      <c r="I4890">
        <v>5396772</v>
      </c>
      <c r="J4890" t="s">
        <v>5</v>
      </c>
      <c r="K4890" t="s">
        <v>5</v>
      </c>
      <c r="L4890" t="s">
        <v>5</v>
      </c>
      <c r="M4890" t="s">
        <v>5</v>
      </c>
      <c r="N4890" t="s">
        <v>5</v>
      </c>
    </row>
    <row r="4891" spans="1:14" x14ac:dyDescent="0.35">
      <c r="A4891" t="s">
        <v>954</v>
      </c>
      <c r="B4891">
        <v>5415196</v>
      </c>
      <c r="C4891">
        <v>5416654</v>
      </c>
      <c r="D4891">
        <v>1459</v>
      </c>
      <c r="E4891">
        <v>844</v>
      </c>
      <c r="F4891">
        <v>67</v>
      </c>
      <c r="G4891">
        <v>50.68</v>
      </c>
      <c r="H4891">
        <v>2.87</v>
      </c>
      <c r="I4891">
        <v>5416040</v>
      </c>
      <c r="J4891" t="s">
        <v>5</v>
      </c>
      <c r="K4891" t="s">
        <v>5</v>
      </c>
      <c r="L4891" t="s">
        <v>5</v>
      </c>
      <c r="M4891" t="s">
        <v>5</v>
      </c>
      <c r="N4891" t="s">
        <v>5</v>
      </c>
    </row>
    <row r="4892" spans="1:14" x14ac:dyDescent="0.35">
      <c r="A4892" t="s">
        <v>954</v>
      </c>
      <c r="B4892">
        <v>5538659</v>
      </c>
      <c r="C4892">
        <v>5539250</v>
      </c>
      <c r="D4892">
        <v>592</v>
      </c>
      <c r="E4892">
        <v>345</v>
      </c>
      <c r="F4892">
        <v>21</v>
      </c>
      <c r="G4892">
        <v>50.83</v>
      </c>
      <c r="H4892">
        <v>5.28</v>
      </c>
      <c r="I4892">
        <v>5539004</v>
      </c>
      <c r="J4892" t="s">
        <v>5</v>
      </c>
      <c r="K4892" t="s">
        <v>5</v>
      </c>
      <c r="L4892" t="s">
        <v>5</v>
      </c>
      <c r="M4892" t="s">
        <v>5</v>
      </c>
      <c r="N4892" t="s">
        <v>5</v>
      </c>
    </row>
    <row r="4893" spans="1:14" x14ac:dyDescent="0.35">
      <c r="A4893" t="s">
        <v>954</v>
      </c>
      <c r="B4893">
        <v>5546989</v>
      </c>
      <c r="C4893">
        <v>5547820</v>
      </c>
      <c r="D4893">
        <v>832</v>
      </c>
      <c r="E4893">
        <v>417</v>
      </c>
      <c r="F4893">
        <v>38</v>
      </c>
      <c r="G4893">
        <v>78.23</v>
      </c>
      <c r="H4893">
        <v>5.5</v>
      </c>
      <c r="I4893">
        <v>5547406</v>
      </c>
      <c r="J4893" t="s">
        <v>5</v>
      </c>
      <c r="K4893" t="s">
        <v>5</v>
      </c>
      <c r="L4893" t="s">
        <v>5</v>
      </c>
      <c r="M4893" t="s">
        <v>5</v>
      </c>
      <c r="N4893" t="s">
        <v>5</v>
      </c>
    </row>
    <row r="4894" spans="1:14" x14ac:dyDescent="0.35">
      <c r="A4894" t="s">
        <v>954</v>
      </c>
      <c r="B4894">
        <v>5687875</v>
      </c>
      <c r="C4894">
        <v>5690475</v>
      </c>
      <c r="D4894">
        <v>2601</v>
      </c>
      <c r="E4894">
        <v>289</v>
      </c>
      <c r="F4894">
        <v>155</v>
      </c>
      <c r="G4894">
        <v>284.61</v>
      </c>
      <c r="H4894">
        <v>5.01</v>
      </c>
      <c r="I4894">
        <v>5688164</v>
      </c>
      <c r="J4894" t="s">
        <v>5</v>
      </c>
      <c r="K4894" t="s">
        <v>5</v>
      </c>
      <c r="L4894" t="s">
        <v>5</v>
      </c>
      <c r="M4894" t="s">
        <v>5</v>
      </c>
      <c r="N4894" t="s">
        <v>5</v>
      </c>
    </row>
    <row r="4895" spans="1:14" x14ac:dyDescent="0.35">
      <c r="A4895" t="s">
        <v>954</v>
      </c>
      <c r="B4895">
        <v>5904500</v>
      </c>
      <c r="C4895">
        <v>5906008</v>
      </c>
      <c r="D4895">
        <v>1509</v>
      </c>
      <c r="E4895">
        <v>1136</v>
      </c>
      <c r="F4895">
        <v>76</v>
      </c>
      <c r="G4895">
        <v>94.52</v>
      </c>
      <c r="H4895">
        <v>4.59</v>
      </c>
      <c r="I4895">
        <v>5905636</v>
      </c>
      <c r="J4895" t="s">
        <v>5</v>
      </c>
      <c r="K4895" t="s">
        <v>5</v>
      </c>
      <c r="L4895" t="s">
        <v>5</v>
      </c>
      <c r="M4895" t="s">
        <v>5</v>
      </c>
      <c r="N4895" t="s">
        <v>5</v>
      </c>
    </row>
    <row r="4896" spans="1:14" x14ac:dyDescent="0.35">
      <c r="A4896" t="s">
        <v>954</v>
      </c>
      <c r="B4896">
        <v>6005494</v>
      </c>
      <c r="C4896">
        <v>6008941</v>
      </c>
      <c r="D4896">
        <v>3448</v>
      </c>
      <c r="E4896">
        <v>893</v>
      </c>
      <c r="F4896">
        <v>183</v>
      </c>
      <c r="G4896">
        <v>73.72</v>
      </c>
      <c r="H4896">
        <v>3.58</v>
      </c>
      <c r="I4896">
        <v>6006387</v>
      </c>
      <c r="J4896" t="s">
        <v>5</v>
      </c>
      <c r="K4896" t="s">
        <v>5</v>
      </c>
      <c r="L4896" t="s">
        <v>5</v>
      </c>
      <c r="M4896" t="s">
        <v>5</v>
      </c>
      <c r="N4896" t="s">
        <v>5</v>
      </c>
    </row>
    <row r="4897" spans="1:14" x14ac:dyDescent="0.35">
      <c r="A4897" t="s">
        <v>954</v>
      </c>
      <c r="B4897">
        <v>6044225</v>
      </c>
      <c r="C4897">
        <v>6045062</v>
      </c>
      <c r="D4897">
        <v>838</v>
      </c>
      <c r="E4897">
        <v>416</v>
      </c>
      <c r="F4897">
        <v>34</v>
      </c>
      <c r="G4897">
        <v>53.69</v>
      </c>
      <c r="H4897">
        <v>4.3</v>
      </c>
      <c r="I4897">
        <v>6044641</v>
      </c>
      <c r="J4897" t="s">
        <v>5</v>
      </c>
      <c r="K4897" t="s">
        <v>5</v>
      </c>
      <c r="L4897" t="s">
        <v>5</v>
      </c>
      <c r="M4897" t="s">
        <v>5</v>
      </c>
      <c r="N4897" t="s">
        <v>5</v>
      </c>
    </row>
    <row r="4898" spans="1:14" x14ac:dyDescent="0.35">
      <c r="A4898" t="s">
        <v>954</v>
      </c>
      <c r="B4898">
        <v>6119551</v>
      </c>
      <c r="C4898">
        <v>6120746</v>
      </c>
      <c r="D4898">
        <v>1196</v>
      </c>
      <c r="E4898">
        <v>331</v>
      </c>
      <c r="F4898">
        <v>54</v>
      </c>
      <c r="G4898">
        <v>69.41</v>
      </c>
      <c r="H4898">
        <v>4.83</v>
      </c>
      <c r="I4898">
        <v>6119882</v>
      </c>
      <c r="J4898" t="s">
        <v>5</v>
      </c>
      <c r="K4898" t="s">
        <v>5</v>
      </c>
      <c r="L4898" t="s">
        <v>5</v>
      </c>
      <c r="M4898" t="s">
        <v>5</v>
      </c>
      <c r="N4898" t="s">
        <v>5</v>
      </c>
    </row>
    <row r="4899" spans="1:14" x14ac:dyDescent="0.35">
      <c r="A4899" t="s">
        <v>954</v>
      </c>
      <c r="B4899">
        <v>6315287</v>
      </c>
      <c r="C4899">
        <v>6316469</v>
      </c>
      <c r="D4899">
        <v>1183</v>
      </c>
      <c r="E4899">
        <v>730</v>
      </c>
      <c r="F4899">
        <v>55</v>
      </c>
      <c r="G4899">
        <v>153.35</v>
      </c>
      <c r="H4899">
        <v>7.32</v>
      </c>
      <c r="I4899">
        <v>6316017</v>
      </c>
      <c r="J4899" t="s">
        <v>5</v>
      </c>
      <c r="K4899" t="s">
        <v>5</v>
      </c>
      <c r="L4899" t="s">
        <v>5</v>
      </c>
      <c r="M4899" t="s">
        <v>5</v>
      </c>
      <c r="N4899" t="s">
        <v>5</v>
      </c>
    </row>
    <row r="4900" spans="1:14" x14ac:dyDescent="0.35">
      <c r="A4900" t="s">
        <v>954</v>
      </c>
      <c r="B4900">
        <v>6352451</v>
      </c>
      <c r="C4900">
        <v>6353248</v>
      </c>
      <c r="D4900">
        <v>798</v>
      </c>
      <c r="E4900">
        <v>580</v>
      </c>
      <c r="F4900">
        <v>74</v>
      </c>
      <c r="G4900">
        <v>150.29</v>
      </c>
      <c r="H4900">
        <v>8.6999999999999993</v>
      </c>
      <c r="I4900">
        <v>6353031</v>
      </c>
      <c r="J4900" t="s">
        <v>5</v>
      </c>
      <c r="K4900" t="s">
        <v>5</v>
      </c>
      <c r="L4900" t="s">
        <v>5</v>
      </c>
      <c r="M4900" t="s">
        <v>5</v>
      </c>
      <c r="N4900" t="s">
        <v>5</v>
      </c>
    </row>
    <row r="4901" spans="1:14" x14ac:dyDescent="0.35">
      <c r="A4901" t="s">
        <v>954</v>
      </c>
      <c r="B4901">
        <v>6435269</v>
      </c>
      <c r="C4901">
        <v>6436254</v>
      </c>
      <c r="D4901">
        <v>986</v>
      </c>
      <c r="E4901">
        <v>347</v>
      </c>
      <c r="F4901">
        <v>49</v>
      </c>
      <c r="G4901">
        <v>57.95</v>
      </c>
      <c r="H4901">
        <v>4.38</v>
      </c>
      <c r="I4901">
        <v>6435616</v>
      </c>
      <c r="J4901" t="s">
        <v>5</v>
      </c>
      <c r="K4901" t="s">
        <v>5</v>
      </c>
      <c r="L4901" t="s">
        <v>5</v>
      </c>
      <c r="M4901" t="s">
        <v>5</v>
      </c>
      <c r="N4901" t="s">
        <v>5</v>
      </c>
    </row>
    <row r="4902" spans="1:14" x14ac:dyDescent="0.35">
      <c r="A4902" t="s">
        <v>954</v>
      </c>
      <c r="B4902">
        <v>6467295</v>
      </c>
      <c r="C4902">
        <v>6468285</v>
      </c>
      <c r="D4902">
        <v>991</v>
      </c>
      <c r="E4902">
        <v>521</v>
      </c>
      <c r="F4902">
        <v>48</v>
      </c>
      <c r="G4902">
        <v>59.43</v>
      </c>
      <c r="H4902">
        <v>5.0199999999999996</v>
      </c>
      <c r="I4902">
        <v>6467816</v>
      </c>
      <c r="J4902" t="s">
        <v>5</v>
      </c>
      <c r="K4902" t="s">
        <v>5</v>
      </c>
      <c r="L4902" t="s">
        <v>5</v>
      </c>
      <c r="M4902" t="s">
        <v>5</v>
      </c>
      <c r="N4902" t="s">
        <v>5</v>
      </c>
    </row>
    <row r="4903" spans="1:14" x14ac:dyDescent="0.35">
      <c r="A4903" t="s">
        <v>954</v>
      </c>
      <c r="B4903">
        <v>6482501</v>
      </c>
      <c r="C4903">
        <v>6484074</v>
      </c>
      <c r="D4903">
        <v>1574</v>
      </c>
      <c r="E4903">
        <v>1024</v>
      </c>
      <c r="F4903">
        <v>59</v>
      </c>
      <c r="G4903">
        <v>79.78</v>
      </c>
      <c r="H4903">
        <v>5.44</v>
      </c>
      <c r="I4903">
        <v>6483525</v>
      </c>
      <c r="J4903" t="s">
        <v>5</v>
      </c>
      <c r="K4903" t="s">
        <v>5</v>
      </c>
      <c r="L4903" t="s">
        <v>5</v>
      </c>
      <c r="M4903" t="s">
        <v>5</v>
      </c>
      <c r="N4903" t="s">
        <v>5</v>
      </c>
    </row>
    <row r="4904" spans="1:14" x14ac:dyDescent="0.35">
      <c r="A4904" t="s">
        <v>954</v>
      </c>
      <c r="B4904">
        <v>6486555</v>
      </c>
      <c r="C4904">
        <v>6490027</v>
      </c>
      <c r="D4904">
        <v>3473</v>
      </c>
      <c r="E4904">
        <v>546</v>
      </c>
      <c r="F4904">
        <v>150</v>
      </c>
      <c r="G4904">
        <v>99.03</v>
      </c>
      <c r="H4904">
        <v>3.18</v>
      </c>
      <c r="I4904">
        <v>6487101</v>
      </c>
      <c r="J4904" t="s">
        <v>5</v>
      </c>
      <c r="K4904" t="s">
        <v>5</v>
      </c>
      <c r="L4904" t="s">
        <v>5</v>
      </c>
      <c r="M4904" t="s">
        <v>5</v>
      </c>
      <c r="N4904" t="s">
        <v>5</v>
      </c>
    </row>
    <row r="4905" spans="1:14" x14ac:dyDescent="0.35">
      <c r="A4905" t="s">
        <v>954</v>
      </c>
      <c r="B4905">
        <v>6609231</v>
      </c>
      <c r="C4905">
        <v>6610524</v>
      </c>
      <c r="D4905">
        <v>1294</v>
      </c>
      <c r="E4905">
        <v>812</v>
      </c>
      <c r="F4905">
        <v>59</v>
      </c>
      <c r="G4905">
        <v>55.82</v>
      </c>
      <c r="H4905">
        <v>3.54</v>
      </c>
      <c r="I4905">
        <v>6610043</v>
      </c>
      <c r="J4905" t="s">
        <v>5</v>
      </c>
      <c r="K4905" t="s">
        <v>5</v>
      </c>
      <c r="L4905" t="s">
        <v>5</v>
      </c>
      <c r="M4905" t="s">
        <v>5</v>
      </c>
      <c r="N4905" t="s">
        <v>5</v>
      </c>
    </row>
    <row r="4906" spans="1:14" x14ac:dyDescent="0.35">
      <c r="A4906" t="s">
        <v>954</v>
      </c>
      <c r="B4906">
        <v>6803072</v>
      </c>
      <c r="C4906">
        <v>6804051</v>
      </c>
      <c r="D4906">
        <v>980</v>
      </c>
      <c r="E4906">
        <v>549</v>
      </c>
      <c r="F4906">
        <v>39</v>
      </c>
      <c r="G4906">
        <v>51.82</v>
      </c>
      <c r="H4906">
        <v>4.59</v>
      </c>
      <c r="I4906">
        <v>6803621</v>
      </c>
      <c r="J4906" t="s">
        <v>5</v>
      </c>
      <c r="K4906" t="s">
        <v>5</v>
      </c>
      <c r="L4906" t="s">
        <v>5</v>
      </c>
      <c r="M4906" t="s">
        <v>5</v>
      </c>
      <c r="N4906" t="s">
        <v>5</v>
      </c>
    </row>
    <row r="4907" spans="1:14" x14ac:dyDescent="0.35">
      <c r="A4907" t="s">
        <v>954</v>
      </c>
      <c r="B4907">
        <v>6824941</v>
      </c>
      <c r="C4907">
        <v>6825947</v>
      </c>
      <c r="D4907">
        <v>1007</v>
      </c>
      <c r="E4907">
        <v>550</v>
      </c>
      <c r="F4907">
        <v>43</v>
      </c>
      <c r="G4907">
        <v>70.739999999999995</v>
      </c>
      <c r="H4907">
        <v>6.3</v>
      </c>
      <c r="I4907">
        <v>6825491</v>
      </c>
      <c r="J4907" t="s">
        <v>5</v>
      </c>
      <c r="K4907" t="s">
        <v>5</v>
      </c>
      <c r="L4907" t="s">
        <v>5</v>
      </c>
      <c r="M4907" t="s">
        <v>5</v>
      </c>
      <c r="N4907" t="s">
        <v>5</v>
      </c>
    </row>
    <row r="4908" spans="1:14" x14ac:dyDescent="0.35">
      <c r="A4908" t="s">
        <v>954</v>
      </c>
      <c r="B4908">
        <v>6879735</v>
      </c>
      <c r="C4908">
        <v>6883130</v>
      </c>
      <c r="D4908">
        <v>3396</v>
      </c>
      <c r="E4908">
        <v>2831</v>
      </c>
      <c r="F4908">
        <v>149</v>
      </c>
      <c r="G4908">
        <v>61.54</v>
      </c>
      <c r="H4908">
        <v>3.81</v>
      </c>
      <c r="I4908">
        <v>6882566</v>
      </c>
      <c r="J4908" t="s">
        <v>5</v>
      </c>
      <c r="K4908" t="s">
        <v>5</v>
      </c>
      <c r="L4908" t="s">
        <v>5</v>
      </c>
      <c r="M4908" t="s">
        <v>5</v>
      </c>
      <c r="N4908" t="s">
        <v>5</v>
      </c>
    </row>
    <row r="4909" spans="1:14" x14ac:dyDescent="0.35">
      <c r="A4909" t="s">
        <v>954</v>
      </c>
      <c r="B4909">
        <v>6883156</v>
      </c>
      <c r="C4909">
        <v>6885148</v>
      </c>
      <c r="D4909">
        <v>1993</v>
      </c>
      <c r="E4909">
        <v>1506</v>
      </c>
      <c r="F4909">
        <v>97</v>
      </c>
      <c r="G4909">
        <v>119.8</v>
      </c>
      <c r="H4909">
        <v>5.48</v>
      </c>
      <c r="I4909">
        <v>6884662</v>
      </c>
      <c r="J4909" t="s">
        <v>5</v>
      </c>
      <c r="K4909" t="s">
        <v>5</v>
      </c>
      <c r="L4909" t="s">
        <v>5</v>
      </c>
      <c r="M4909" t="s">
        <v>5</v>
      </c>
      <c r="N4909" t="s">
        <v>5</v>
      </c>
    </row>
    <row r="4910" spans="1:14" x14ac:dyDescent="0.35">
      <c r="A4910" t="s">
        <v>954</v>
      </c>
      <c r="B4910">
        <v>6889129</v>
      </c>
      <c r="C4910">
        <v>6890862</v>
      </c>
      <c r="D4910">
        <v>1734</v>
      </c>
      <c r="E4910">
        <v>1004</v>
      </c>
      <c r="F4910">
        <v>101</v>
      </c>
      <c r="G4910">
        <v>82.08</v>
      </c>
      <c r="H4910">
        <v>4.6100000000000003</v>
      </c>
      <c r="I4910">
        <v>6890133</v>
      </c>
      <c r="J4910" t="s">
        <v>5</v>
      </c>
      <c r="K4910" t="s">
        <v>5</v>
      </c>
      <c r="L4910" t="s">
        <v>5</v>
      </c>
      <c r="M4910" t="s">
        <v>5</v>
      </c>
      <c r="N4910" t="s">
        <v>5</v>
      </c>
    </row>
    <row r="4911" spans="1:14" x14ac:dyDescent="0.35">
      <c r="A4911" t="s">
        <v>954</v>
      </c>
      <c r="B4911">
        <v>6899703</v>
      </c>
      <c r="C4911">
        <v>6900726</v>
      </c>
      <c r="D4911">
        <v>1024</v>
      </c>
      <c r="E4911">
        <v>469</v>
      </c>
      <c r="F4911">
        <v>52</v>
      </c>
      <c r="G4911">
        <v>166.76</v>
      </c>
      <c r="H4911">
        <v>8.94</v>
      </c>
      <c r="I4911">
        <v>6900172</v>
      </c>
      <c r="J4911" t="s">
        <v>5</v>
      </c>
      <c r="K4911" t="s">
        <v>5</v>
      </c>
      <c r="L4911" t="s">
        <v>5</v>
      </c>
      <c r="M4911" t="s">
        <v>5</v>
      </c>
      <c r="N4911" t="s">
        <v>5</v>
      </c>
    </row>
    <row r="4912" spans="1:14" x14ac:dyDescent="0.35">
      <c r="A4912" t="s">
        <v>954</v>
      </c>
      <c r="B4912">
        <v>6902939</v>
      </c>
      <c r="C4912">
        <v>6903589</v>
      </c>
      <c r="D4912">
        <v>651</v>
      </c>
      <c r="E4912">
        <v>453</v>
      </c>
      <c r="F4912">
        <v>23</v>
      </c>
      <c r="G4912">
        <v>54.23</v>
      </c>
      <c r="H4912">
        <v>5.69</v>
      </c>
      <c r="I4912">
        <v>6903392</v>
      </c>
      <c r="J4912" t="s">
        <v>5</v>
      </c>
      <c r="K4912" t="s">
        <v>5</v>
      </c>
      <c r="L4912" t="s">
        <v>5</v>
      </c>
      <c r="M4912" t="s">
        <v>5</v>
      </c>
      <c r="N4912" t="s">
        <v>5</v>
      </c>
    </row>
    <row r="4913" spans="1:14" x14ac:dyDescent="0.35">
      <c r="A4913" t="s">
        <v>954</v>
      </c>
      <c r="B4913">
        <v>7072195</v>
      </c>
      <c r="C4913">
        <v>7073416</v>
      </c>
      <c r="D4913">
        <v>1222</v>
      </c>
      <c r="E4913">
        <v>525</v>
      </c>
      <c r="F4913">
        <v>59</v>
      </c>
      <c r="G4913">
        <v>84.8</v>
      </c>
      <c r="H4913">
        <v>5.07</v>
      </c>
      <c r="I4913">
        <v>7072720</v>
      </c>
      <c r="J4913" t="s">
        <v>5</v>
      </c>
      <c r="K4913" t="s">
        <v>5</v>
      </c>
      <c r="L4913" t="s">
        <v>5</v>
      </c>
      <c r="M4913" t="s">
        <v>5</v>
      </c>
      <c r="N4913" t="s">
        <v>5</v>
      </c>
    </row>
    <row r="4914" spans="1:14" x14ac:dyDescent="0.35">
      <c r="A4914" t="s">
        <v>954</v>
      </c>
      <c r="B4914">
        <v>7225080</v>
      </c>
      <c r="C4914">
        <v>7225968</v>
      </c>
      <c r="D4914">
        <v>889</v>
      </c>
      <c r="E4914">
        <v>499</v>
      </c>
      <c r="F4914">
        <v>39</v>
      </c>
      <c r="G4914">
        <v>68.2</v>
      </c>
      <c r="H4914">
        <v>4.3</v>
      </c>
      <c r="I4914">
        <v>7225579</v>
      </c>
      <c r="J4914" t="s">
        <v>5</v>
      </c>
      <c r="K4914" t="s">
        <v>5</v>
      </c>
      <c r="L4914" t="s">
        <v>5</v>
      </c>
      <c r="M4914" t="s">
        <v>5</v>
      </c>
      <c r="N4914" t="s">
        <v>5</v>
      </c>
    </row>
    <row r="4915" spans="1:14" x14ac:dyDescent="0.35">
      <c r="A4915" t="s">
        <v>954</v>
      </c>
      <c r="B4915">
        <v>7254184</v>
      </c>
      <c r="C4915">
        <v>7255091</v>
      </c>
      <c r="D4915">
        <v>908</v>
      </c>
      <c r="E4915">
        <v>424</v>
      </c>
      <c r="F4915">
        <v>41</v>
      </c>
      <c r="G4915">
        <v>61.19</v>
      </c>
      <c r="H4915">
        <v>3.57</v>
      </c>
      <c r="I4915">
        <v>7254608</v>
      </c>
      <c r="J4915" t="s">
        <v>5</v>
      </c>
      <c r="K4915" t="s">
        <v>5</v>
      </c>
      <c r="L4915" t="s">
        <v>5</v>
      </c>
      <c r="M4915" t="s">
        <v>5</v>
      </c>
      <c r="N4915" t="s">
        <v>5</v>
      </c>
    </row>
    <row r="4916" spans="1:14" x14ac:dyDescent="0.35">
      <c r="A4916" t="s">
        <v>954</v>
      </c>
      <c r="B4916">
        <v>7394504</v>
      </c>
      <c r="C4916">
        <v>7395454</v>
      </c>
      <c r="D4916">
        <v>951</v>
      </c>
      <c r="E4916">
        <v>713</v>
      </c>
      <c r="F4916">
        <v>37</v>
      </c>
      <c r="G4916">
        <v>90.59</v>
      </c>
      <c r="H4916">
        <v>5.69</v>
      </c>
      <c r="I4916">
        <v>7395217</v>
      </c>
      <c r="J4916" t="s">
        <v>5</v>
      </c>
      <c r="K4916" t="s">
        <v>5</v>
      </c>
      <c r="L4916" t="s">
        <v>5</v>
      </c>
      <c r="M4916" t="s">
        <v>5</v>
      </c>
      <c r="N4916" t="s">
        <v>5</v>
      </c>
    </row>
    <row r="4917" spans="1:14" x14ac:dyDescent="0.35">
      <c r="A4917" t="s">
        <v>954</v>
      </c>
      <c r="B4917">
        <v>7459780</v>
      </c>
      <c r="C4917">
        <v>7461603</v>
      </c>
      <c r="D4917">
        <v>1824</v>
      </c>
      <c r="E4917">
        <v>784</v>
      </c>
      <c r="F4917">
        <v>81</v>
      </c>
      <c r="G4917">
        <v>60.54</v>
      </c>
      <c r="H4917">
        <v>3.59</v>
      </c>
      <c r="I4917">
        <v>7460564</v>
      </c>
      <c r="J4917" t="s">
        <v>5</v>
      </c>
      <c r="K4917" t="s">
        <v>5</v>
      </c>
      <c r="L4917" t="s">
        <v>5</v>
      </c>
      <c r="M4917" t="s">
        <v>5</v>
      </c>
      <c r="N4917" t="s">
        <v>5</v>
      </c>
    </row>
    <row r="4918" spans="1:14" x14ac:dyDescent="0.35">
      <c r="A4918" t="s">
        <v>954</v>
      </c>
      <c r="B4918">
        <v>7470854</v>
      </c>
      <c r="C4918">
        <v>7472156</v>
      </c>
      <c r="D4918">
        <v>1303</v>
      </c>
      <c r="E4918">
        <v>897</v>
      </c>
      <c r="F4918">
        <v>61</v>
      </c>
      <c r="G4918">
        <v>82.42</v>
      </c>
      <c r="H4918">
        <v>5.07</v>
      </c>
      <c r="I4918">
        <v>7471751</v>
      </c>
      <c r="J4918" t="s">
        <v>5</v>
      </c>
      <c r="K4918" t="s">
        <v>5</v>
      </c>
      <c r="L4918" t="s">
        <v>5</v>
      </c>
      <c r="M4918" t="s">
        <v>5</v>
      </c>
      <c r="N4918" t="s">
        <v>5</v>
      </c>
    </row>
    <row r="4919" spans="1:14" x14ac:dyDescent="0.35">
      <c r="A4919" t="s">
        <v>954</v>
      </c>
      <c r="B4919">
        <v>7703739</v>
      </c>
      <c r="C4919">
        <v>7705933</v>
      </c>
      <c r="D4919">
        <v>2195</v>
      </c>
      <c r="E4919">
        <v>171</v>
      </c>
      <c r="F4919">
        <v>105</v>
      </c>
      <c r="G4919">
        <v>56.02</v>
      </c>
      <c r="H4919">
        <v>3.19</v>
      </c>
      <c r="I4919">
        <v>7703910</v>
      </c>
      <c r="J4919" t="s">
        <v>5</v>
      </c>
      <c r="K4919" t="s">
        <v>5</v>
      </c>
      <c r="L4919" t="s">
        <v>5</v>
      </c>
      <c r="M4919" t="s">
        <v>5</v>
      </c>
      <c r="N4919" t="s">
        <v>5</v>
      </c>
    </row>
    <row r="4920" spans="1:14" x14ac:dyDescent="0.35">
      <c r="A4920" t="s">
        <v>954</v>
      </c>
      <c r="B4920">
        <v>7723982</v>
      </c>
      <c r="C4920">
        <v>7725317</v>
      </c>
      <c r="D4920">
        <v>1336</v>
      </c>
      <c r="E4920">
        <v>937</v>
      </c>
      <c r="F4920">
        <v>69</v>
      </c>
      <c r="G4920">
        <v>91.29</v>
      </c>
      <c r="H4920">
        <v>3.71</v>
      </c>
      <c r="I4920">
        <v>7724919</v>
      </c>
      <c r="J4920" t="s">
        <v>5</v>
      </c>
      <c r="K4920" t="s">
        <v>5</v>
      </c>
      <c r="L4920" t="s">
        <v>5</v>
      </c>
      <c r="M4920" t="s">
        <v>5</v>
      </c>
      <c r="N4920" t="s">
        <v>5</v>
      </c>
    </row>
    <row r="4921" spans="1:14" x14ac:dyDescent="0.35">
      <c r="A4921" t="s">
        <v>954</v>
      </c>
      <c r="B4921">
        <v>7814366</v>
      </c>
      <c r="C4921">
        <v>7815428</v>
      </c>
      <c r="D4921">
        <v>1063</v>
      </c>
      <c r="E4921">
        <v>508</v>
      </c>
      <c r="F4921">
        <v>50</v>
      </c>
      <c r="G4921">
        <v>63.84</v>
      </c>
      <c r="H4921">
        <v>5.5</v>
      </c>
      <c r="I4921">
        <v>7814874</v>
      </c>
      <c r="J4921" t="s">
        <v>5</v>
      </c>
      <c r="K4921" t="s">
        <v>5</v>
      </c>
      <c r="L4921" t="s">
        <v>5</v>
      </c>
      <c r="M4921" t="s">
        <v>5</v>
      </c>
      <c r="N4921" t="s">
        <v>5</v>
      </c>
    </row>
    <row r="4922" spans="1:14" x14ac:dyDescent="0.35">
      <c r="A4922" t="s">
        <v>954</v>
      </c>
      <c r="B4922">
        <v>7824618</v>
      </c>
      <c r="C4922">
        <v>7825914</v>
      </c>
      <c r="D4922">
        <v>1297</v>
      </c>
      <c r="E4922">
        <v>806</v>
      </c>
      <c r="F4922">
        <v>65</v>
      </c>
      <c r="G4922">
        <v>61.46</v>
      </c>
      <c r="H4922">
        <v>4.2</v>
      </c>
      <c r="I4922">
        <v>7825424</v>
      </c>
      <c r="J4922" t="s">
        <v>5</v>
      </c>
      <c r="K4922" t="s">
        <v>5</v>
      </c>
      <c r="L4922" t="s">
        <v>5</v>
      </c>
      <c r="M4922" t="s">
        <v>5</v>
      </c>
      <c r="N4922" t="s">
        <v>5</v>
      </c>
    </row>
    <row r="4923" spans="1:14" x14ac:dyDescent="0.35">
      <c r="A4923" t="s">
        <v>954</v>
      </c>
      <c r="B4923">
        <v>7842965</v>
      </c>
      <c r="C4923">
        <v>7844675</v>
      </c>
      <c r="D4923">
        <v>1711</v>
      </c>
      <c r="E4923">
        <v>1390</v>
      </c>
      <c r="F4923">
        <v>60</v>
      </c>
      <c r="G4923">
        <v>51.14</v>
      </c>
      <c r="H4923">
        <v>3.21</v>
      </c>
      <c r="I4923">
        <v>7844355</v>
      </c>
      <c r="J4923" t="s">
        <v>5</v>
      </c>
      <c r="K4923" t="s">
        <v>5</v>
      </c>
      <c r="L4923" t="s">
        <v>5</v>
      </c>
      <c r="M4923" t="s">
        <v>5</v>
      </c>
      <c r="N4923" t="s">
        <v>5</v>
      </c>
    </row>
    <row r="4924" spans="1:14" x14ac:dyDescent="0.35">
      <c r="A4924" t="s">
        <v>954</v>
      </c>
      <c r="B4924">
        <v>7883029</v>
      </c>
      <c r="C4924">
        <v>7884263</v>
      </c>
      <c r="D4924">
        <v>1235</v>
      </c>
      <c r="E4924">
        <v>287</v>
      </c>
      <c r="F4924">
        <v>54</v>
      </c>
      <c r="G4924">
        <v>89.16</v>
      </c>
      <c r="H4924">
        <v>4.01</v>
      </c>
      <c r="I4924">
        <v>7883316</v>
      </c>
      <c r="J4924" t="s">
        <v>5</v>
      </c>
      <c r="K4924" t="s">
        <v>5</v>
      </c>
      <c r="L4924" t="s">
        <v>5</v>
      </c>
      <c r="M4924" t="s">
        <v>5</v>
      </c>
      <c r="N4924" t="s">
        <v>5</v>
      </c>
    </row>
    <row r="4925" spans="1:14" x14ac:dyDescent="0.35">
      <c r="A4925" t="s">
        <v>954</v>
      </c>
      <c r="B4925">
        <v>7895154</v>
      </c>
      <c r="C4925">
        <v>7896666</v>
      </c>
      <c r="D4925">
        <v>1513</v>
      </c>
      <c r="E4925">
        <v>193</v>
      </c>
      <c r="F4925">
        <v>55</v>
      </c>
      <c r="G4925">
        <v>71.31</v>
      </c>
      <c r="H4925">
        <v>3.44</v>
      </c>
      <c r="I4925">
        <v>7895347</v>
      </c>
      <c r="J4925" t="s">
        <v>5</v>
      </c>
      <c r="K4925" t="s">
        <v>5</v>
      </c>
      <c r="L4925" t="s">
        <v>5</v>
      </c>
      <c r="M4925" t="s">
        <v>5</v>
      </c>
      <c r="N4925" t="s">
        <v>5</v>
      </c>
    </row>
    <row r="4926" spans="1:14" x14ac:dyDescent="0.35">
      <c r="A4926" t="s">
        <v>954</v>
      </c>
      <c r="B4926">
        <v>7951813</v>
      </c>
      <c r="C4926">
        <v>7953407</v>
      </c>
      <c r="D4926">
        <v>1595</v>
      </c>
      <c r="E4926">
        <v>381</v>
      </c>
      <c r="F4926">
        <v>62</v>
      </c>
      <c r="G4926">
        <v>52.36</v>
      </c>
      <c r="H4926">
        <v>2.52</v>
      </c>
      <c r="I4926">
        <v>7952194</v>
      </c>
      <c r="J4926" t="s">
        <v>5</v>
      </c>
      <c r="K4926" t="s">
        <v>5</v>
      </c>
      <c r="L4926" t="s">
        <v>5</v>
      </c>
      <c r="M4926" t="s">
        <v>5</v>
      </c>
      <c r="N4926" t="s">
        <v>5</v>
      </c>
    </row>
    <row r="4927" spans="1:14" x14ac:dyDescent="0.35">
      <c r="A4927" t="s">
        <v>954</v>
      </c>
      <c r="B4927">
        <v>7974038</v>
      </c>
      <c r="C4927">
        <v>7975754</v>
      </c>
      <c r="D4927">
        <v>1717</v>
      </c>
      <c r="E4927">
        <v>655</v>
      </c>
      <c r="F4927">
        <v>84</v>
      </c>
      <c r="G4927">
        <v>77.180000000000007</v>
      </c>
      <c r="H4927">
        <v>4.33</v>
      </c>
      <c r="I4927">
        <v>7974693</v>
      </c>
      <c r="J4927" t="s">
        <v>5</v>
      </c>
      <c r="K4927" t="s">
        <v>5</v>
      </c>
      <c r="L4927" t="s">
        <v>5</v>
      </c>
      <c r="M4927" t="s">
        <v>5</v>
      </c>
      <c r="N4927" t="s">
        <v>5</v>
      </c>
    </row>
    <row r="4928" spans="1:14" x14ac:dyDescent="0.35">
      <c r="A4928" t="s">
        <v>954</v>
      </c>
      <c r="B4928">
        <v>8106764</v>
      </c>
      <c r="C4928">
        <v>8108946</v>
      </c>
      <c r="D4928">
        <v>2183</v>
      </c>
      <c r="E4928">
        <v>1013</v>
      </c>
      <c r="F4928">
        <v>99</v>
      </c>
      <c r="G4928">
        <v>75.75</v>
      </c>
      <c r="H4928">
        <v>3.59</v>
      </c>
      <c r="I4928">
        <v>8107777</v>
      </c>
      <c r="J4928" t="s">
        <v>5</v>
      </c>
      <c r="K4928" t="s">
        <v>5</v>
      </c>
      <c r="L4928" t="s">
        <v>5</v>
      </c>
      <c r="M4928" t="s">
        <v>5</v>
      </c>
      <c r="N4928" t="s">
        <v>5</v>
      </c>
    </row>
    <row r="4929" spans="1:14" x14ac:dyDescent="0.35">
      <c r="A4929" t="s">
        <v>954</v>
      </c>
      <c r="B4929">
        <v>8128088</v>
      </c>
      <c r="C4929">
        <v>8130106</v>
      </c>
      <c r="D4929">
        <v>2019</v>
      </c>
      <c r="E4929">
        <v>313</v>
      </c>
      <c r="F4929">
        <v>88</v>
      </c>
      <c r="G4929">
        <v>95.88</v>
      </c>
      <c r="H4929">
        <v>4.4000000000000004</v>
      </c>
      <c r="I4929">
        <v>8128401</v>
      </c>
      <c r="J4929" t="s">
        <v>5</v>
      </c>
      <c r="K4929" t="s">
        <v>5</v>
      </c>
      <c r="L4929" t="s">
        <v>5</v>
      </c>
      <c r="M4929" t="s">
        <v>5</v>
      </c>
      <c r="N4929" t="s">
        <v>5</v>
      </c>
    </row>
    <row r="4930" spans="1:14" x14ac:dyDescent="0.35">
      <c r="A4930" t="s">
        <v>954</v>
      </c>
      <c r="B4930">
        <v>8240097</v>
      </c>
      <c r="C4930">
        <v>8241191</v>
      </c>
      <c r="D4930">
        <v>1095</v>
      </c>
      <c r="E4930">
        <v>555</v>
      </c>
      <c r="F4930">
        <v>47</v>
      </c>
      <c r="G4930">
        <v>56.05</v>
      </c>
      <c r="H4930">
        <v>3.86</v>
      </c>
      <c r="I4930">
        <v>8240652</v>
      </c>
      <c r="J4930" t="s">
        <v>5</v>
      </c>
      <c r="K4930" t="s">
        <v>5</v>
      </c>
      <c r="L4930" t="s">
        <v>5</v>
      </c>
      <c r="M4930" t="s">
        <v>5</v>
      </c>
      <c r="N4930" t="s">
        <v>5</v>
      </c>
    </row>
    <row r="4931" spans="1:14" x14ac:dyDescent="0.35">
      <c r="A4931" t="s">
        <v>954</v>
      </c>
      <c r="B4931">
        <v>8244199</v>
      </c>
      <c r="C4931">
        <v>8245491</v>
      </c>
      <c r="D4931">
        <v>1293</v>
      </c>
      <c r="E4931">
        <v>723</v>
      </c>
      <c r="F4931">
        <v>62</v>
      </c>
      <c r="G4931">
        <v>79.3</v>
      </c>
      <c r="H4931">
        <v>5.96</v>
      </c>
      <c r="I4931">
        <v>8244922</v>
      </c>
      <c r="J4931" t="s">
        <v>5</v>
      </c>
      <c r="K4931" t="s">
        <v>5</v>
      </c>
      <c r="L4931" t="s">
        <v>5</v>
      </c>
      <c r="M4931" t="s">
        <v>5</v>
      </c>
      <c r="N4931" t="s">
        <v>5</v>
      </c>
    </row>
    <row r="4932" spans="1:14" x14ac:dyDescent="0.35">
      <c r="A4932" t="s">
        <v>954</v>
      </c>
      <c r="B4932">
        <v>8290688</v>
      </c>
      <c r="C4932">
        <v>8291987</v>
      </c>
      <c r="D4932">
        <v>1300</v>
      </c>
      <c r="E4932">
        <v>827</v>
      </c>
      <c r="F4932">
        <v>57</v>
      </c>
      <c r="G4932">
        <v>84.56</v>
      </c>
      <c r="H4932">
        <v>4.32</v>
      </c>
      <c r="I4932">
        <v>8291515</v>
      </c>
      <c r="J4932" t="s">
        <v>5</v>
      </c>
      <c r="K4932" t="s">
        <v>5</v>
      </c>
      <c r="L4932" t="s">
        <v>5</v>
      </c>
      <c r="M4932" t="s">
        <v>5</v>
      </c>
      <c r="N4932" t="s">
        <v>5</v>
      </c>
    </row>
    <row r="4933" spans="1:14" x14ac:dyDescent="0.35">
      <c r="A4933" t="s">
        <v>954</v>
      </c>
      <c r="B4933">
        <v>8356737</v>
      </c>
      <c r="C4933">
        <v>8358888</v>
      </c>
      <c r="D4933">
        <v>2152</v>
      </c>
      <c r="E4933">
        <v>406</v>
      </c>
      <c r="F4933">
        <v>106</v>
      </c>
      <c r="G4933">
        <v>58.21</v>
      </c>
      <c r="H4933">
        <v>3.12</v>
      </c>
      <c r="I4933">
        <v>8357143</v>
      </c>
      <c r="J4933" t="s">
        <v>5</v>
      </c>
      <c r="K4933" t="s">
        <v>5</v>
      </c>
      <c r="L4933" t="s">
        <v>5</v>
      </c>
      <c r="M4933" t="s">
        <v>5</v>
      </c>
      <c r="N4933" t="s">
        <v>5</v>
      </c>
    </row>
    <row r="4934" spans="1:14" x14ac:dyDescent="0.35">
      <c r="A4934" t="s">
        <v>954</v>
      </c>
      <c r="B4934">
        <v>8375015</v>
      </c>
      <c r="C4934">
        <v>8376364</v>
      </c>
      <c r="D4934">
        <v>1350</v>
      </c>
      <c r="E4934">
        <v>370</v>
      </c>
      <c r="F4934">
        <v>59</v>
      </c>
      <c r="G4934">
        <v>146.16999999999999</v>
      </c>
      <c r="H4934">
        <v>6.88</v>
      </c>
      <c r="I4934">
        <v>8375385</v>
      </c>
      <c r="J4934" t="s">
        <v>5</v>
      </c>
      <c r="K4934" t="s">
        <v>5</v>
      </c>
      <c r="L4934" t="s">
        <v>5</v>
      </c>
      <c r="M4934" t="s">
        <v>5</v>
      </c>
      <c r="N4934" t="s">
        <v>5</v>
      </c>
    </row>
    <row r="4935" spans="1:14" x14ac:dyDescent="0.35">
      <c r="A4935" t="s">
        <v>954</v>
      </c>
      <c r="B4935">
        <v>8732919</v>
      </c>
      <c r="C4935">
        <v>8733569</v>
      </c>
      <c r="D4935">
        <v>651</v>
      </c>
      <c r="E4935">
        <v>180</v>
      </c>
      <c r="F4935">
        <v>24</v>
      </c>
      <c r="G4935">
        <v>59.24</v>
      </c>
      <c r="H4935">
        <v>6.5</v>
      </c>
      <c r="I4935">
        <v>8733099</v>
      </c>
      <c r="J4935" t="s">
        <v>5</v>
      </c>
      <c r="K4935" t="s">
        <v>5</v>
      </c>
      <c r="L4935" t="s">
        <v>5</v>
      </c>
      <c r="M4935" t="s">
        <v>5</v>
      </c>
      <c r="N4935" t="s">
        <v>5</v>
      </c>
    </row>
    <row r="4936" spans="1:14" x14ac:dyDescent="0.35">
      <c r="A4936" t="s">
        <v>954</v>
      </c>
      <c r="B4936">
        <v>8749608</v>
      </c>
      <c r="C4936">
        <v>8750729</v>
      </c>
      <c r="D4936">
        <v>1122</v>
      </c>
      <c r="E4936">
        <v>352</v>
      </c>
      <c r="F4936">
        <v>46</v>
      </c>
      <c r="G4936">
        <v>56.01</v>
      </c>
      <c r="H4936">
        <v>4.08</v>
      </c>
      <c r="I4936">
        <v>8749960</v>
      </c>
      <c r="J4936" t="s">
        <v>5</v>
      </c>
      <c r="K4936" t="s">
        <v>5</v>
      </c>
      <c r="L4936" t="s">
        <v>5</v>
      </c>
      <c r="M4936" t="s">
        <v>5</v>
      </c>
      <c r="N4936" t="s">
        <v>5</v>
      </c>
    </row>
    <row r="4937" spans="1:14" x14ac:dyDescent="0.35">
      <c r="A4937" t="s">
        <v>954</v>
      </c>
      <c r="B4937">
        <v>8756251</v>
      </c>
      <c r="C4937">
        <v>8757260</v>
      </c>
      <c r="D4937">
        <v>1010</v>
      </c>
      <c r="E4937">
        <v>494</v>
      </c>
      <c r="F4937">
        <v>42</v>
      </c>
      <c r="G4937">
        <v>66.36</v>
      </c>
      <c r="H4937">
        <v>4.59</v>
      </c>
      <c r="I4937">
        <v>8756745</v>
      </c>
      <c r="J4937" t="s">
        <v>5</v>
      </c>
      <c r="K4937" t="s">
        <v>5</v>
      </c>
      <c r="L4937" t="s">
        <v>5</v>
      </c>
      <c r="M4937" t="s">
        <v>5</v>
      </c>
      <c r="N4937" t="s">
        <v>5</v>
      </c>
    </row>
    <row r="4938" spans="1:14" x14ac:dyDescent="0.35">
      <c r="A4938" t="s">
        <v>954</v>
      </c>
      <c r="B4938">
        <v>9103259</v>
      </c>
      <c r="C4938">
        <v>9104071</v>
      </c>
      <c r="D4938">
        <v>813</v>
      </c>
      <c r="E4938">
        <v>503</v>
      </c>
      <c r="F4938">
        <v>34</v>
      </c>
      <c r="G4938">
        <v>56.48</v>
      </c>
      <c r="H4938">
        <v>4.3</v>
      </c>
      <c r="I4938">
        <v>9103762</v>
      </c>
      <c r="J4938" t="s">
        <v>5</v>
      </c>
      <c r="K4938" t="s">
        <v>5</v>
      </c>
      <c r="L4938" t="s">
        <v>5</v>
      </c>
      <c r="M4938" t="s">
        <v>5</v>
      </c>
      <c r="N4938" t="s">
        <v>5</v>
      </c>
    </row>
    <row r="4939" spans="1:14" x14ac:dyDescent="0.35">
      <c r="A4939" t="s">
        <v>954</v>
      </c>
      <c r="B4939">
        <v>9214571</v>
      </c>
      <c r="C4939">
        <v>9215036</v>
      </c>
      <c r="D4939">
        <v>466</v>
      </c>
      <c r="E4939">
        <v>307</v>
      </c>
      <c r="F4939">
        <v>20</v>
      </c>
      <c r="G4939">
        <v>61.45</v>
      </c>
      <c r="H4939">
        <v>6.1</v>
      </c>
      <c r="I4939">
        <v>9214878</v>
      </c>
      <c r="J4939" t="s">
        <v>5</v>
      </c>
      <c r="K4939" t="s">
        <v>5</v>
      </c>
      <c r="L4939" t="s">
        <v>5</v>
      </c>
      <c r="M4939" t="s">
        <v>5</v>
      </c>
      <c r="N4939" t="s">
        <v>5</v>
      </c>
    </row>
    <row r="4940" spans="1:14" x14ac:dyDescent="0.35">
      <c r="A4940" t="s">
        <v>954</v>
      </c>
      <c r="B4940">
        <v>9308407</v>
      </c>
      <c r="C4940">
        <v>9309048</v>
      </c>
      <c r="D4940">
        <v>642</v>
      </c>
      <c r="E4940">
        <v>446</v>
      </c>
      <c r="F4940">
        <v>23</v>
      </c>
      <c r="G4940">
        <v>50.32</v>
      </c>
      <c r="H4940">
        <v>5.69</v>
      </c>
      <c r="I4940">
        <v>9308853</v>
      </c>
      <c r="J4940" t="s">
        <v>5</v>
      </c>
      <c r="K4940" t="s">
        <v>5</v>
      </c>
      <c r="L4940" t="s">
        <v>5</v>
      </c>
      <c r="M4940" t="s">
        <v>5</v>
      </c>
      <c r="N4940" t="s">
        <v>5</v>
      </c>
    </row>
    <row r="4941" spans="1:14" x14ac:dyDescent="0.35">
      <c r="A4941" t="s">
        <v>954</v>
      </c>
      <c r="B4941">
        <v>9516575</v>
      </c>
      <c r="C4941">
        <v>9517590</v>
      </c>
      <c r="D4941">
        <v>1016</v>
      </c>
      <c r="E4941">
        <v>554</v>
      </c>
      <c r="F4941">
        <v>41</v>
      </c>
      <c r="G4941">
        <v>103.62</v>
      </c>
      <c r="H4941">
        <v>6.5</v>
      </c>
      <c r="I4941">
        <v>9517129</v>
      </c>
      <c r="J4941" t="s">
        <v>5</v>
      </c>
      <c r="K4941" t="s">
        <v>5</v>
      </c>
      <c r="L4941" t="s">
        <v>5</v>
      </c>
      <c r="M4941" t="s">
        <v>5</v>
      </c>
      <c r="N4941" t="s">
        <v>5</v>
      </c>
    </row>
    <row r="4942" spans="1:14" x14ac:dyDescent="0.35">
      <c r="A4942" t="s">
        <v>954</v>
      </c>
      <c r="B4942">
        <v>9568003</v>
      </c>
      <c r="C4942">
        <v>9570053</v>
      </c>
      <c r="D4942">
        <v>2051</v>
      </c>
      <c r="E4942">
        <v>961</v>
      </c>
      <c r="F4942">
        <v>89</v>
      </c>
      <c r="G4942">
        <v>194.14</v>
      </c>
      <c r="H4942">
        <v>7.05</v>
      </c>
      <c r="I4942">
        <v>9568964</v>
      </c>
      <c r="J4942" t="s">
        <v>5</v>
      </c>
      <c r="K4942" t="s">
        <v>5</v>
      </c>
      <c r="L4942" t="s">
        <v>5</v>
      </c>
      <c r="M4942" t="s">
        <v>5</v>
      </c>
      <c r="N4942" t="s">
        <v>5</v>
      </c>
    </row>
    <row r="4943" spans="1:14" x14ac:dyDescent="0.35">
      <c r="A4943" t="s">
        <v>954</v>
      </c>
      <c r="B4943">
        <v>9627301</v>
      </c>
      <c r="C4943">
        <v>9627943</v>
      </c>
      <c r="D4943">
        <v>643</v>
      </c>
      <c r="E4943">
        <v>375</v>
      </c>
      <c r="F4943">
        <v>29</v>
      </c>
      <c r="G4943">
        <v>58.46</v>
      </c>
      <c r="H4943">
        <v>5.9</v>
      </c>
      <c r="I4943">
        <v>9627676</v>
      </c>
      <c r="J4943" t="s">
        <v>5</v>
      </c>
      <c r="K4943" t="s">
        <v>5</v>
      </c>
      <c r="L4943" t="s">
        <v>5</v>
      </c>
      <c r="M4943" t="s">
        <v>5</v>
      </c>
      <c r="N4943" t="s">
        <v>5</v>
      </c>
    </row>
    <row r="4944" spans="1:14" x14ac:dyDescent="0.35">
      <c r="A4944" t="s">
        <v>954</v>
      </c>
      <c r="B4944">
        <v>9649735</v>
      </c>
      <c r="C4944">
        <v>9650781</v>
      </c>
      <c r="D4944">
        <v>1047</v>
      </c>
      <c r="E4944">
        <v>199</v>
      </c>
      <c r="F4944">
        <v>44</v>
      </c>
      <c r="G4944">
        <v>86.71</v>
      </c>
      <c r="H4944">
        <v>5.9</v>
      </c>
      <c r="I4944">
        <v>9649934</v>
      </c>
      <c r="J4944" t="s">
        <v>5</v>
      </c>
      <c r="K4944" t="s">
        <v>5</v>
      </c>
      <c r="L4944" t="s">
        <v>5</v>
      </c>
      <c r="M4944" t="s">
        <v>5</v>
      </c>
      <c r="N4944" t="s">
        <v>5</v>
      </c>
    </row>
    <row r="4945" spans="1:14" x14ac:dyDescent="0.35">
      <c r="A4945" t="s">
        <v>954</v>
      </c>
      <c r="B4945">
        <v>9725339</v>
      </c>
      <c r="C4945">
        <v>9726304</v>
      </c>
      <c r="D4945">
        <v>966</v>
      </c>
      <c r="E4945">
        <v>416</v>
      </c>
      <c r="F4945">
        <v>38</v>
      </c>
      <c r="G4945">
        <v>69.38</v>
      </c>
      <c r="H4945">
        <v>4.26</v>
      </c>
      <c r="I4945">
        <v>9725755</v>
      </c>
      <c r="J4945" t="s">
        <v>5</v>
      </c>
      <c r="K4945" t="s">
        <v>5</v>
      </c>
      <c r="L4945" t="s">
        <v>5</v>
      </c>
      <c r="M4945" t="s">
        <v>5</v>
      </c>
      <c r="N4945" t="s">
        <v>5</v>
      </c>
    </row>
    <row r="4946" spans="1:14" x14ac:dyDescent="0.35">
      <c r="A4946" t="s">
        <v>954</v>
      </c>
      <c r="B4946">
        <v>9755092</v>
      </c>
      <c r="C4946">
        <v>9756089</v>
      </c>
      <c r="D4946">
        <v>998</v>
      </c>
      <c r="E4946">
        <v>460</v>
      </c>
      <c r="F4946">
        <v>40</v>
      </c>
      <c r="G4946">
        <v>100.57</v>
      </c>
      <c r="H4946">
        <v>6.91</v>
      </c>
      <c r="I4946">
        <v>9755552</v>
      </c>
      <c r="J4946" t="s">
        <v>5</v>
      </c>
      <c r="K4946" t="s">
        <v>5</v>
      </c>
      <c r="L4946" t="s">
        <v>5</v>
      </c>
      <c r="M4946" t="s">
        <v>5</v>
      </c>
      <c r="N4946" t="s">
        <v>5</v>
      </c>
    </row>
    <row r="4947" spans="1:14" x14ac:dyDescent="0.35">
      <c r="A4947" t="s">
        <v>954</v>
      </c>
      <c r="B4947">
        <v>9769399</v>
      </c>
      <c r="C4947">
        <v>9770753</v>
      </c>
      <c r="D4947">
        <v>1355</v>
      </c>
      <c r="E4947">
        <v>1009</v>
      </c>
      <c r="F4947">
        <v>49</v>
      </c>
      <c r="G4947">
        <v>74.61</v>
      </c>
      <c r="H4947">
        <v>4.26</v>
      </c>
      <c r="I4947">
        <v>9770408</v>
      </c>
      <c r="J4947" t="s">
        <v>5</v>
      </c>
      <c r="K4947" t="s">
        <v>5</v>
      </c>
      <c r="L4947" t="s">
        <v>5</v>
      </c>
      <c r="M4947" t="s">
        <v>5</v>
      </c>
      <c r="N4947" t="s">
        <v>5</v>
      </c>
    </row>
    <row r="4948" spans="1:14" x14ac:dyDescent="0.35">
      <c r="A4948" t="s">
        <v>954</v>
      </c>
      <c r="B4948">
        <v>9894801</v>
      </c>
      <c r="C4948">
        <v>9895791</v>
      </c>
      <c r="D4948">
        <v>991</v>
      </c>
      <c r="E4948">
        <v>667</v>
      </c>
      <c r="F4948">
        <v>41</v>
      </c>
      <c r="G4948">
        <v>57.95</v>
      </c>
      <c r="H4948">
        <v>4.32</v>
      </c>
      <c r="I4948">
        <v>9895468</v>
      </c>
      <c r="J4948" t="s">
        <v>5</v>
      </c>
      <c r="K4948" t="s">
        <v>5</v>
      </c>
      <c r="L4948" t="s">
        <v>5</v>
      </c>
      <c r="M4948" t="s">
        <v>5</v>
      </c>
      <c r="N4948" t="s">
        <v>5</v>
      </c>
    </row>
    <row r="4949" spans="1:14" x14ac:dyDescent="0.35">
      <c r="A4949" t="s">
        <v>954</v>
      </c>
      <c r="B4949">
        <v>9943052</v>
      </c>
      <c r="C4949">
        <v>9944452</v>
      </c>
      <c r="D4949">
        <v>1401</v>
      </c>
      <c r="E4949">
        <v>366</v>
      </c>
      <c r="F4949">
        <v>55</v>
      </c>
      <c r="G4949">
        <v>66.599999999999994</v>
      </c>
      <c r="H4949">
        <v>3.78</v>
      </c>
      <c r="I4949">
        <v>9943418</v>
      </c>
      <c r="J4949" t="s">
        <v>5</v>
      </c>
      <c r="K4949" t="s">
        <v>5</v>
      </c>
      <c r="L4949" t="s">
        <v>5</v>
      </c>
      <c r="M4949" t="s">
        <v>5</v>
      </c>
      <c r="N4949" t="s">
        <v>5</v>
      </c>
    </row>
    <row r="4950" spans="1:14" x14ac:dyDescent="0.35">
      <c r="A4950" t="s">
        <v>954</v>
      </c>
      <c r="B4950">
        <v>9994063</v>
      </c>
      <c r="C4950">
        <v>9994692</v>
      </c>
      <c r="D4950">
        <v>630</v>
      </c>
      <c r="E4950">
        <v>443</v>
      </c>
      <c r="F4950">
        <v>34</v>
      </c>
      <c r="G4950">
        <v>114.18</v>
      </c>
      <c r="H4950">
        <v>10.7</v>
      </c>
      <c r="I4950">
        <v>9994506</v>
      </c>
      <c r="J4950" t="s">
        <v>5</v>
      </c>
      <c r="K4950" t="s">
        <v>5</v>
      </c>
      <c r="L4950" t="s">
        <v>5</v>
      </c>
      <c r="M4950" t="s">
        <v>5</v>
      </c>
      <c r="N4950" t="s">
        <v>5</v>
      </c>
    </row>
    <row r="4951" spans="1:14" x14ac:dyDescent="0.35">
      <c r="A4951" t="s">
        <v>954</v>
      </c>
      <c r="B4951">
        <v>10137686</v>
      </c>
      <c r="C4951">
        <v>10138314</v>
      </c>
      <c r="D4951">
        <v>629</v>
      </c>
      <c r="E4951">
        <v>383</v>
      </c>
      <c r="F4951">
        <v>24</v>
      </c>
      <c r="G4951">
        <v>61.86</v>
      </c>
      <c r="H4951">
        <v>4.88</v>
      </c>
      <c r="I4951">
        <v>10138069</v>
      </c>
      <c r="J4951" t="s">
        <v>5</v>
      </c>
      <c r="K4951" t="s">
        <v>5</v>
      </c>
      <c r="L4951" t="s">
        <v>5</v>
      </c>
      <c r="M4951" t="s">
        <v>5</v>
      </c>
      <c r="N4951" t="s">
        <v>5</v>
      </c>
    </row>
    <row r="4952" spans="1:14" x14ac:dyDescent="0.35">
      <c r="A4952" t="s">
        <v>954</v>
      </c>
      <c r="B4952">
        <v>10218511</v>
      </c>
      <c r="C4952">
        <v>10219472</v>
      </c>
      <c r="D4952">
        <v>962</v>
      </c>
      <c r="E4952">
        <v>579</v>
      </c>
      <c r="F4952">
        <v>41</v>
      </c>
      <c r="G4952">
        <v>110.79</v>
      </c>
      <c r="H4952">
        <v>6.1</v>
      </c>
      <c r="I4952">
        <v>10219090</v>
      </c>
      <c r="J4952" t="s">
        <v>5</v>
      </c>
      <c r="K4952" t="s">
        <v>5</v>
      </c>
      <c r="L4952" t="s">
        <v>5</v>
      </c>
      <c r="M4952" t="s">
        <v>5</v>
      </c>
      <c r="N4952" t="s">
        <v>5</v>
      </c>
    </row>
    <row r="4953" spans="1:14" x14ac:dyDescent="0.35">
      <c r="A4953" t="s">
        <v>954</v>
      </c>
      <c r="B4953">
        <v>10536273</v>
      </c>
      <c r="C4953">
        <v>10537200</v>
      </c>
      <c r="D4953">
        <v>928</v>
      </c>
      <c r="E4953">
        <v>387</v>
      </c>
      <c r="F4953">
        <v>38</v>
      </c>
      <c r="G4953">
        <v>73.75</v>
      </c>
      <c r="H4953">
        <v>4.59</v>
      </c>
      <c r="I4953">
        <v>10536660</v>
      </c>
      <c r="J4953" t="s">
        <v>5</v>
      </c>
      <c r="K4953" t="s">
        <v>5</v>
      </c>
      <c r="L4953" t="s">
        <v>5</v>
      </c>
      <c r="M4953" t="s">
        <v>5</v>
      </c>
      <c r="N4953" t="s">
        <v>5</v>
      </c>
    </row>
    <row r="4954" spans="1:14" x14ac:dyDescent="0.35">
      <c r="A4954" t="s">
        <v>954</v>
      </c>
      <c r="B4954">
        <v>10805990</v>
      </c>
      <c r="C4954">
        <v>10806696</v>
      </c>
      <c r="D4954">
        <v>707</v>
      </c>
      <c r="E4954">
        <v>269</v>
      </c>
      <c r="F4954">
        <v>24</v>
      </c>
      <c r="G4954">
        <v>53.11</v>
      </c>
      <c r="H4954">
        <v>5.69</v>
      </c>
      <c r="I4954">
        <v>10806259</v>
      </c>
      <c r="J4954" t="s">
        <v>5</v>
      </c>
      <c r="K4954" t="s">
        <v>5</v>
      </c>
      <c r="L4954" t="s">
        <v>5</v>
      </c>
      <c r="M4954" t="s">
        <v>5</v>
      </c>
      <c r="N4954" t="s">
        <v>5</v>
      </c>
    </row>
    <row r="4955" spans="1:14" x14ac:dyDescent="0.35">
      <c r="A4955" t="s">
        <v>954</v>
      </c>
      <c r="B4955">
        <v>10811989</v>
      </c>
      <c r="C4955">
        <v>10812590</v>
      </c>
      <c r="D4955">
        <v>602</v>
      </c>
      <c r="E4955">
        <v>331</v>
      </c>
      <c r="F4955">
        <v>23</v>
      </c>
      <c r="G4955">
        <v>59.91</v>
      </c>
      <c r="H4955">
        <v>4.88</v>
      </c>
      <c r="I4955">
        <v>10812320</v>
      </c>
      <c r="J4955" t="s">
        <v>5</v>
      </c>
      <c r="K4955" t="s">
        <v>5</v>
      </c>
      <c r="L4955" t="s">
        <v>5</v>
      </c>
      <c r="M4955" t="s">
        <v>5</v>
      </c>
      <c r="N4955" t="s">
        <v>5</v>
      </c>
    </row>
    <row r="4956" spans="1:14" x14ac:dyDescent="0.35">
      <c r="A4956" t="s">
        <v>954</v>
      </c>
      <c r="B4956">
        <v>14405811</v>
      </c>
      <c r="C4956">
        <v>14406348</v>
      </c>
      <c r="D4956">
        <v>538</v>
      </c>
      <c r="E4956">
        <v>198</v>
      </c>
      <c r="F4956">
        <v>21</v>
      </c>
      <c r="G4956">
        <v>57.25</v>
      </c>
      <c r="H4956">
        <v>5.28</v>
      </c>
      <c r="I4956">
        <v>14406009</v>
      </c>
      <c r="J4956" t="s">
        <v>5</v>
      </c>
      <c r="K4956" t="s">
        <v>5</v>
      </c>
      <c r="L4956" t="s">
        <v>5</v>
      </c>
      <c r="M4956" t="s">
        <v>5</v>
      </c>
      <c r="N4956" t="s">
        <v>5</v>
      </c>
    </row>
    <row r="4957" spans="1:14" x14ac:dyDescent="0.35">
      <c r="A4957" t="s">
        <v>954</v>
      </c>
      <c r="B4957">
        <v>14786779</v>
      </c>
      <c r="C4957">
        <v>14788396</v>
      </c>
      <c r="D4957">
        <v>1618</v>
      </c>
      <c r="E4957">
        <v>523</v>
      </c>
      <c r="F4957">
        <v>68</v>
      </c>
      <c r="G4957">
        <v>72.650000000000006</v>
      </c>
      <c r="H4957">
        <v>5.79</v>
      </c>
      <c r="I4957">
        <v>14787302</v>
      </c>
      <c r="J4957" t="s">
        <v>5</v>
      </c>
      <c r="K4957" t="s">
        <v>5</v>
      </c>
      <c r="L4957" t="s">
        <v>5</v>
      </c>
      <c r="M4957" t="s">
        <v>5</v>
      </c>
      <c r="N4957" t="s">
        <v>5</v>
      </c>
    </row>
    <row r="4958" spans="1:14" x14ac:dyDescent="0.35">
      <c r="A4958" t="s">
        <v>954</v>
      </c>
      <c r="B4958">
        <v>15082886</v>
      </c>
      <c r="C4958">
        <v>15084058</v>
      </c>
      <c r="D4958">
        <v>1173</v>
      </c>
      <c r="E4958">
        <v>442</v>
      </c>
      <c r="F4958">
        <v>49</v>
      </c>
      <c r="G4958">
        <v>104.92</v>
      </c>
      <c r="H4958">
        <v>5.29</v>
      </c>
      <c r="I4958">
        <v>15083328</v>
      </c>
      <c r="J4958" t="s">
        <v>5</v>
      </c>
      <c r="K4958" t="s">
        <v>5</v>
      </c>
      <c r="L4958" t="s">
        <v>5</v>
      </c>
      <c r="M4958" t="s">
        <v>5</v>
      </c>
      <c r="N4958" t="s">
        <v>5</v>
      </c>
    </row>
    <row r="4959" spans="1:14" x14ac:dyDescent="0.35">
      <c r="A4959" t="s">
        <v>954</v>
      </c>
      <c r="B4959">
        <v>15084427</v>
      </c>
      <c r="C4959">
        <v>15086259</v>
      </c>
      <c r="D4959">
        <v>1833</v>
      </c>
      <c r="E4959">
        <v>1323</v>
      </c>
      <c r="F4959">
        <v>78</v>
      </c>
      <c r="G4959">
        <v>65.7</v>
      </c>
      <c r="H4959">
        <v>3.78</v>
      </c>
      <c r="I4959">
        <v>15085750</v>
      </c>
      <c r="J4959" t="s">
        <v>5</v>
      </c>
      <c r="K4959" t="s">
        <v>5</v>
      </c>
      <c r="L4959" t="s">
        <v>5</v>
      </c>
      <c r="M4959" t="s">
        <v>5</v>
      </c>
      <c r="N4959" t="s">
        <v>5</v>
      </c>
    </row>
    <row r="4960" spans="1:14" x14ac:dyDescent="0.35">
      <c r="A4960" t="s">
        <v>954</v>
      </c>
      <c r="B4960">
        <v>15129463</v>
      </c>
      <c r="C4960">
        <v>15130821</v>
      </c>
      <c r="D4960">
        <v>1359</v>
      </c>
      <c r="E4960">
        <v>488</v>
      </c>
      <c r="F4960">
        <v>50</v>
      </c>
      <c r="G4960">
        <v>78.180000000000007</v>
      </c>
      <c r="H4960">
        <v>5.57</v>
      </c>
      <c r="I4960">
        <v>15129951</v>
      </c>
      <c r="J4960" t="s">
        <v>5</v>
      </c>
      <c r="K4960" t="s">
        <v>5</v>
      </c>
      <c r="L4960" t="s">
        <v>5</v>
      </c>
      <c r="M4960" t="s">
        <v>5</v>
      </c>
      <c r="N4960" t="s">
        <v>5</v>
      </c>
    </row>
    <row r="4961" spans="1:14" x14ac:dyDescent="0.35">
      <c r="A4961" t="s">
        <v>954</v>
      </c>
      <c r="B4961">
        <v>15137152</v>
      </c>
      <c r="C4961">
        <v>15137873</v>
      </c>
      <c r="D4961">
        <v>722</v>
      </c>
      <c r="E4961">
        <v>289</v>
      </c>
      <c r="F4961">
        <v>29</v>
      </c>
      <c r="G4961">
        <v>76.83</v>
      </c>
      <c r="H4961">
        <v>8.1300000000000008</v>
      </c>
      <c r="I4961">
        <v>15137441</v>
      </c>
      <c r="J4961" t="s">
        <v>5</v>
      </c>
      <c r="K4961" t="s">
        <v>5</v>
      </c>
      <c r="L4961" t="s">
        <v>5</v>
      </c>
      <c r="M4961" t="s">
        <v>5</v>
      </c>
      <c r="N4961" t="s">
        <v>5</v>
      </c>
    </row>
    <row r="4962" spans="1:14" x14ac:dyDescent="0.35">
      <c r="A4962" t="s">
        <v>954</v>
      </c>
      <c r="B4962">
        <v>15213514</v>
      </c>
      <c r="C4962">
        <v>15214649</v>
      </c>
      <c r="D4962">
        <v>1136</v>
      </c>
      <c r="E4962">
        <v>943</v>
      </c>
      <c r="F4962">
        <v>44</v>
      </c>
      <c r="G4962">
        <v>85.75</v>
      </c>
      <c r="H4962">
        <v>5.29</v>
      </c>
      <c r="I4962">
        <v>15214457</v>
      </c>
      <c r="J4962" t="s">
        <v>5</v>
      </c>
      <c r="K4962" t="s">
        <v>5</v>
      </c>
      <c r="L4962" t="s">
        <v>5</v>
      </c>
      <c r="M4962" t="s">
        <v>5</v>
      </c>
      <c r="N4962" t="s">
        <v>5</v>
      </c>
    </row>
    <row r="4963" spans="1:14" x14ac:dyDescent="0.35">
      <c r="A4963" t="s">
        <v>954</v>
      </c>
      <c r="B4963">
        <v>15220115</v>
      </c>
      <c r="C4963">
        <v>15223236</v>
      </c>
      <c r="D4963">
        <v>3122</v>
      </c>
      <c r="E4963">
        <v>1291</v>
      </c>
      <c r="F4963">
        <v>153</v>
      </c>
      <c r="G4963">
        <v>67.37</v>
      </c>
      <c r="H4963">
        <v>3.21</v>
      </c>
      <c r="I4963">
        <v>15221406</v>
      </c>
      <c r="J4963" t="s">
        <v>5</v>
      </c>
      <c r="K4963" t="s">
        <v>5</v>
      </c>
      <c r="L4963" t="s">
        <v>5</v>
      </c>
      <c r="M4963" t="s">
        <v>5</v>
      </c>
      <c r="N4963" t="s">
        <v>5</v>
      </c>
    </row>
    <row r="4964" spans="1:14" x14ac:dyDescent="0.35">
      <c r="A4964" t="s">
        <v>954</v>
      </c>
      <c r="B4964">
        <v>15269257</v>
      </c>
      <c r="C4964">
        <v>15270234</v>
      </c>
      <c r="D4964">
        <v>978</v>
      </c>
      <c r="E4964">
        <v>548</v>
      </c>
      <c r="F4964">
        <v>37</v>
      </c>
      <c r="G4964">
        <v>87.36</v>
      </c>
      <c r="H4964">
        <v>6.5</v>
      </c>
      <c r="I4964">
        <v>15269805</v>
      </c>
      <c r="J4964" t="s">
        <v>5</v>
      </c>
      <c r="K4964" t="s">
        <v>5</v>
      </c>
      <c r="L4964" t="s">
        <v>5</v>
      </c>
      <c r="M4964" t="s">
        <v>5</v>
      </c>
      <c r="N4964" t="s">
        <v>5</v>
      </c>
    </row>
    <row r="4965" spans="1:14" x14ac:dyDescent="0.35">
      <c r="A4965" t="s">
        <v>954</v>
      </c>
      <c r="B4965">
        <v>15396780</v>
      </c>
      <c r="C4965">
        <v>15397637</v>
      </c>
      <c r="D4965">
        <v>858</v>
      </c>
      <c r="E4965">
        <v>427</v>
      </c>
      <c r="F4965">
        <v>46</v>
      </c>
      <c r="G4965">
        <v>69.349999999999994</v>
      </c>
      <c r="H4965">
        <v>6.33</v>
      </c>
      <c r="I4965">
        <v>15397207</v>
      </c>
      <c r="J4965" t="s">
        <v>5</v>
      </c>
      <c r="K4965" t="s">
        <v>5</v>
      </c>
      <c r="L4965" t="s">
        <v>5</v>
      </c>
      <c r="M4965" t="s">
        <v>5</v>
      </c>
      <c r="N4965" t="s">
        <v>5</v>
      </c>
    </row>
    <row r="4966" spans="1:14" x14ac:dyDescent="0.35">
      <c r="A4966" t="s">
        <v>954</v>
      </c>
      <c r="B4966">
        <v>15401669</v>
      </c>
      <c r="C4966">
        <v>15403286</v>
      </c>
      <c r="D4966">
        <v>1618</v>
      </c>
      <c r="E4966">
        <v>1263</v>
      </c>
      <c r="F4966">
        <v>60</v>
      </c>
      <c r="G4966">
        <v>50.49</v>
      </c>
      <c r="H4966">
        <v>3.44</v>
      </c>
      <c r="I4966">
        <v>15402932</v>
      </c>
      <c r="J4966" t="s">
        <v>5</v>
      </c>
      <c r="K4966" t="s">
        <v>5</v>
      </c>
      <c r="L4966" t="s">
        <v>5</v>
      </c>
      <c r="M4966" t="s">
        <v>5</v>
      </c>
      <c r="N4966" t="s">
        <v>5</v>
      </c>
    </row>
    <row r="4967" spans="1:14" x14ac:dyDescent="0.35">
      <c r="A4967" t="s">
        <v>954</v>
      </c>
      <c r="B4967">
        <v>15495688</v>
      </c>
      <c r="C4967">
        <v>15497173</v>
      </c>
      <c r="D4967">
        <v>1486</v>
      </c>
      <c r="E4967">
        <v>928</v>
      </c>
      <c r="F4967">
        <v>77</v>
      </c>
      <c r="G4967">
        <v>57.15</v>
      </c>
      <c r="H4967">
        <v>4.59</v>
      </c>
      <c r="I4967">
        <v>15496616</v>
      </c>
      <c r="J4967" t="s">
        <v>5</v>
      </c>
      <c r="K4967" t="s">
        <v>5</v>
      </c>
      <c r="L4967" t="s">
        <v>5</v>
      </c>
      <c r="M4967" t="s">
        <v>5</v>
      </c>
      <c r="N4967" t="s">
        <v>5</v>
      </c>
    </row>
    <row r="4968" spans="1:14" x14ac:dyDescent="0.35">
      <c r="A4968" t="s">
        <v>954</v>
      </c>
      <c r="B4968">
        <v>15551073</v>
      </c>
      <c r="C4968">
        <v>15551830</v>
      </c>
      <c r="D4968">
        <v>758</v>
      </c>
      <c r="E4968">
        <v>297</v>
      </c>
      <c r="F4968">
        <v>28</v>
      </c>
      <c r="G4968">
        <v>67.19</v>
      </c>
      <c r="H4968">
        <v>6.1</v>
      </c>
      <c r="I4968">
        <v>15551370</v>
      </c>
      <c r="J4968" t="s">
        <v>5</v>
      </c>
      <c r="K4968" t="s">
        <v>5</v>
      </c>
      <c r="L4968" t="s">
        <v>5</v>
      </c>
      <c r="M4968" t="s">
        <v>5</v>
      </c>
      <c r="N4968" t="s">
        <v>5</v>
      </c>
    </row>
    <row r="4969" spans="1:14" x14ac:dyDescent="0.35">
      <c r="A4969" t="s">
        <v>954</v>
      </c>
      <c r="B4969">
        <v>15558483</v>
      </c>
      <c r="C4969">
        <v>15560962</v>
      </c>
      <c r="D4969">
        <v>2480</v>
      </c>
      <c r="E4969">
        <v>753</v>
      </c>
      <c r="F4969">
        <v>117</v>
      </c>
      <c r="G4969">
        <v>182.5</v>
      </c>
      <c r="H4969">
        <v>6.74</v>
      </c>
      <c r="I4969">
        <v>15559236</v>
      </c>
      <c r="J4969" t="s">
        <v>5</v>
      </c>
      <c r="K4969" t="s">
        <v>5</v>
      </c>
      <c r="L4969" t="s">
        <v>5</v>
      </c>
      <c r="M4969" t="s">
        <v>5</v>
      </c>
      <c r="N4969" t="s">
        <v>5</v>
      </c>
    </row>
    <row r="4970" spans="1:14" x14ac:dyDescent="0.35">
      <c r="A4970" t="s">
        <v>954</v>
      </c>
      <c r="B4970">
        <v>15572844</v>
      </c>
      <c r="C4970">
        <v>15574202</v>
      </c>
      <c r="D4970">
        <v>1359</v>
      </c>
      <c r="E4970">
        <v>872</v>
      </c>
      <c r="F4970">
        <v>59</v>
      </c>
      <c r="G4970">
        <v>104.4</v>
      </c>
      <c r="H4970">
        <v>5.3</v>
      </c>
      <c r="I4970">
        <v>15573716</v>
      </c>
      <c r="J4970" t="s">
        <v>5</v>
      </c>
      <c r="K4970" t="s">
        <v>5</v>
      </c>
      <c r="L4970" t="s">
        <v>5</v>
      </c>
      <c r="M4970" t="s">
        <v>5</v>
      </c>
      <c r="N4970" t="s">
        <v>5</v>
      </c>
    </row>
    <row r="4971" spans="1:14" x14ac:dyDescent="0.35">
      <c r="A4971" t="s">
        <v>954</v>
      </c>
      <c r="B4971">
        <v>15605417</v>
      </c>
      <c r="C4971">
        <v>15606199</v>
      </c>
      <c r="D4971">
        <v>783</v>
      </c>
      <c r="E4971">
        <v>410</v>
      </c>
      <c r="F4971">
        <v>30</v>
      </c>
      <c r="G4971">
        <v>69.38</v>
      </c>
      <c r="H4971">
        <v>8.1300000000000008</v>
      </c>
      <c r="I4971">
        <v>15605827</v>
      </c>
      <c r="J4971" t="s">
        <v>5</v>
      </c>
      <c r="K4971" t="s">
        <v>5</v>
      </c>
      <c r="L4971" t="s">
        <v>5</v>
      </c>
      <c r="M4971" t="s">
        <v>5</v>
      </c>
      <c r="N4971" t="s">
        <v>5</v>
      </c>
    </row>
    <row r="4972" spans="1:14" x14ac:dyDescent="0.35">
      <c r="A4972" t="s">
        <v>954</v>
      </c>
      <c r="B4972">
        <v>15666612</v>
      </c>
      <c r="C4972">
        <v>15667776</v>
      </c>
      <c r="D4972">
        <v>1165</v>
      </c>
      <c r="E4972">
        <v>722</v>
      </c>
      <c r="F4972">
        <v>43</v>
      </c>
      <c r="G4972">
        <v>61.45</v>
      </c>
      <c r="H4972">
        <v>4.28</v>
      </c>
      <c r="I4972">
        <v>15667334</v>
      </c>
      <c r="J4972" t="s">
        <v>5</v>
      </c>
      <c r="K4972" t="s">
        <v>5</v>
      </c>
      <c r="L4972" t="s">
        <v>5</v>
      </c>
      <c r="M4972" t="s">
        <v>5</v>
      </c>
      <c r="N4972" t="s">
        <v>5</v>
      </c>
    </row>
    <row r="4973" spans="1:14" x14ac:dyDescent="0.35">
      <c r="A4973" t="s">
        <v>954</v>
      </c>
      <c r="B4973">
        <v>15680593</v>
      </c>
      <c r="C4973">
        <v>15681812</v>
      </c>
      <c r="D4973">
        <v>1220</v>
      </c>
      <c r="E4973">
        <v>747</v>
      </c>
      <c r="F4973">
        <v>52</v>
      </c>
      <c r="G4973">
        <v>136.66</v>
      </c>
      <c r="H4973">
        <v>7.32</v>
      </c>
      <c r="I4973">
        <v>15681340</v>
      </c>
      <c r="J4973" t="s">
        <v>5</v>
      </c>
      <c r="K4973" t="s">
        <v>5</v>
      </c>
      <c r="L4973" t="s">
        <v>5</v>
      </c>
      <c r="M4973" t="s">
        <v>5</v>
      </c>
      <c r="N4973" t="s">
        <v>5</v>
      </c>
    </row>
    <row r="4974" spans="1:14" x14ac:dyDescent="0.35">
      <c r="A4974" t="s">
        <v>954</v>
      </c>
      <c r="B4974">
        <v>15892304</v>
      </c>
      <c r="C4974">
        <v>15893119</v>
      </c>
      <c r="D4974">
        <v>816</v>
      </c>
      <c r="E4974">
        <v>443</v>
      </c>
      <c r="F4974">
        <v>30</v>
      </c>
      <c r="G4974">
        <v>70.64</v>
      </c>
      <c r="H4974">
        <v>6.91</v>
      </c>
      <c r="I4974">
        <v>15892747</v>
      </c>
      <c r="J4974" t="s">
        <v>5</v>
      </c>
      <c r="K4974" t="s">
        <v>5</v>
      </c>
      <c r="L4974" t="s">
        <v>5</v>
      </c>
      <c r="M4974" t="s">
        <v>5</v>
      </c>
      <c r="N4974" t="s">
        <v>5</v>
      </c>
    </row>
    <row r="4975" spans="1:14" x14ac:dyDescent="0.35">
      <c r="A4975" t="s">
        <v>954</v>
      </c>
      <c r="B4975">
        <v>15930835</v>
      </c>
      <c r="C4975">
        <v>15931823</v>
      </c>
      <c r="D4975">
        <v>989</v>
      </c>
      <c r="E4975">
        <v>559</v>
      </c>
      <c r="F4975">
        <v>43</v>
      </c>
      <c r="G4975">
        <v>53.57</v>
      </c>
      <c r="H4975">
        <v>4.0999999999999996</v>
      </c>
      <c r="I4975">
        <v>15931394</v>
      </c>
      <c r="J4975" t="s">
        <v>5</v>
      </c>
      <c r="K4975" t="s">
        <v>5</v>
      </c>
      <c r="L4975" t="s">
        <v>5</v>
      </c>
      <c r="M4975" t="s">
        <v>5</v>
      </c>
      <c r="N4975" t="s">
        <v>5</v>
      </c>
    </row>
    <row r="4976" spans="1:14" x14ac:dyDescent="0.35">
      <c r="A4976" t="s">
        <v>954</v>
      </c>
      <c r="B4976">
        <v>15994509</v>
      </c>
      <c r="C4976">
        <v>15995651</v>
      </c>
      <c r="D4976">
        <v>1143</v>
      </c>
      <c r="E4976">
        <v>738</v>
      </c>
      <c r="F4976">
        <v>42</v>
      </c>
      <c r="G4976">
        <v>52.95</v>
      </c>
      <c r="H4976">
        <v>4.87</v>
      </c>
      <c r="I4976">
        <v>15995247</v>
      </c>
      <c r="J4976" t="s">
        <v>5</v>
      </c>
      <c r="K4976" t="s">
        <v>5</v>
      </c>
      <c r="L4976" t="s">
        <v>5</v>
      </c>
      <c r="M4976" t="s">
        <v>5</v>
      </c>
      <c r="N4976" t="s">
        <v>5</v>
      </c>
    </row>
    <row r="4977" spans="1:14" x14ac:dyDescent="0.35">
      <c r="A4977" t="s">
        <v>954</v>
      </c>
      <c r="B4977">
        <v>16110361</v>
      </c>
      <c r="C4977">
        <v>16111489</v>
      </c>
      <c r="D4977">
        <v>1129</v>
      </c>
      <c r="E4977">
        <v>697</v>
      </c>
      <c r="F4977">
        <v>45</v>
      </c>
      <c r="G4977">
        <v>51.98</v>
      </c>
      <c r="H4977">
        <v>5.09</v>
      </c>
      <c r="I4977">
        <v>16111058</v>
      </c>
      <c r="J4977" t="s">
        <v>5</v>
      </c>
      <c r="K4977" t="s">
        <v>5</v>
      </c>
      <c r="L4977" t="s">
        <v>5</v>
      </c>
      <c r="M4977" t="s">
        <v>5</v>
      </c>
      <c r="N4977" t="s">
        <v>5</v>
      </c>
    </row>
    <row r="4978" spans="1:14" x14ac:dyDescent="0.35">
      <c r="A4978" t="s">
        <v>954</v>
      </c>
      <c r="B4978">
        <v>16353666</v>
      </c>
      <c r="C4978">
        <v>16354530</v>
      </c>
      <c r="D4978">
        <v>865</v>
      </c>
      <c r="E4978">
        <v>416</v>
      </c>
      <c r="F4978">
        <v>30</v>
      </c>
      <c r="G4978">
        <v>60.58</v>
      </c>
      <c r="H4978">
        <v>6.1</v>
      </c>
      <c r="I4978">
        <v>16354082</v>
      </c>
      <c r="J4978" t="s">
        <v>5</v>
      </c>
      <c r="K4978" t="s">
        <v>5</v>
      </c>
      <c r="L4978" t="s">
        <v>5</v>
      </c>
      <c r="M4978" t="s">
        <v>5</v>
      </c>
      <c r="N4978" t="s">
        <v>5</v>
      </c>
    </row>
    <row r="4979" spans="1:14" x14ac:dyDescent="0.35">
      <c r="A4979" t="s">
        <v>954</v>
      </c>
      <c r="B4979">
        <v>16396104</v>
      </c>
      <c r="C4979">
        <v>16396776</v>
      </c>
      <c r="D4979">
        <v>673</v>
      </c>
      <c r="E4979">
        <v>196</v>
      </c>
      <c r="F4979">
        <v>28</v>
      </c>
      <c r="G4979">
        <v>54</v>
      </c>
      <c r="H4979">
        <v>5.55</v>
      </c>
      <c r="I4979">
        <v>16396300</v>
      </c>
      <c r="J4979" t="s">
        <v>5</v>
      </c>
      <c r="K4979" t="s">
        <v>5</v>
      </c>
      <c r="L4979" t="s">
        <v>5</v>
      </c>
      <c r="M4979" t="s">
        <v>5</v>
      </c>
      <c r="N4979" t="s">
        <v>5</v>
      </c>
    </row>
    <row r="4980" spans="1:14" x14ac:dyDescent="0.35">
      <c r="A4980" t="s">
        <v>954</v>
      </c>
      <c r="B4980">
        <v>16608896</v>
      </c>
      <c r="C4980">
        <v>16609894</v>
      </c>
      <c r="D4980">
        <v>999</v>
      </c>
      <c r="E4980">
        <v>198</v>
      </c>
      <c r="F4980">
        <v>37</v>
      </c>
      <c r="G4980">
        <v>54.8</v>
      </c>
      <c r="H4980">
        <v>4.28</v>
      </c>
      <c r="I4980">
        <v>16609094</v>
      </c>
      <c r="J4980" t="s">
        <v>5</v>
      </c>
      <c r="K4980" t="s">
        <v>5</v>
      </c>
      <c r="L4980" t="s">
        <v>5</v>
      </c>
      <c r="M4980" t="s">
        <v>5</v>
      </c>
      <c r="N4980" t="s">
        <v>5</v>
      </c>
    </row>
    <row r="4981" spans="1:14" x14ac:dyDescent="0.35">
      <c r="A4981" t="s">
        <v>954</v>
      </c>
      <c r="B4981">
        <v>16689937</v>
      </c>
      <c r="C4981">
        <v>16690741</v>
      </c>
      <c r="D4981">
        <v>805</v>
      </c>
      <c r="E4981">
        <v>387</v>
      </c>
      <c r="F4981">
        <v>31</v>
      </c>
      <c r="G4981">
        <v>59.05</v>
      </c>
      <c r="H4981">
        <v>5.64</v>
      </c>
      <c r="I4981">
        <v>16690324</v>
      </c>
      <c r="J4981" t="s">
        <v>5</v>
      </c>
      <c r="K4981" t="s">
        <v>5</v>
      </c>
      <c r="L4981" t="s">
        <v>5</v>
      </c>
      <c r="M4981" t="s">
        <v>5</v>
      </c>
      <c r="N4981" t="s">
        <v>5</v>
      </c>
    </row>
    <row r="4982" spans="1:14" x14ac:dyDescent="0.35">
      <c r="A4982" t="s">
        <v>954</v>
      </c>
      <c r="B4982">
        <v>16724320</v>
      </c>
      <c r="C4982">
        <v>16725177</v>
      </c>
      <c r="D4982">
        <v>858</v>
      </c>
      <c r="E4982">
        <v>348</v>
      </c>
      <c r="F4982">
        <v>33</v>
      </c>
      <c r="G4982">
        <v>81.05</v>
      </c>
      <c r="H4982">
        <v>6.1</v>
      </c>
      <c r="I4982">
        <v>16724668</v>
      </c>
      <c r="J4982" t="s">
        <v>5</v>
      </c>
      <c r="K4982" t="s">
        <v>5</v>
      </c>
      <c r="L4982" t="s">
        <v>5</v>
      </c>
      <c r="M4982" t="s">
        <v>5</v>
      </c>
      <c r="N4982" t="s">
        <v>5</v>
      </c>
    </row>
    <row r="4983" spans="1:14" x14ac:dyDescent="0.35">
      <c r="A4983" t="s">
        <v>954</v>
      </c>
      <c r="B4983">
        <v>16731788</v>
      </c>
      <c r="C4983">
        <v>16732362</v>
      </c>
      <c r="D4983">
        <v>575</v>
      </c>
      <c r="E4983">
        <v>312</v>
      </c>
      <c r="F4983">
        <v>21</v>
      </c>
      <c r="G4983">
        <v>52.76</v>
      </c>
      <c r="H4983">
        <v>6.5</v>
      </c>
      <c r="I4983">
        <v>16732100</v>
      </c>
      <c r="J4983" t="s">
        <v>5</v>
      </c>
      <c r="K4983" t="s">
        <v>5</v>
      </c>
      <c r="L4983" t="s">
        <v>5</v>
      </c>
      <c r="M4983" t="s">
        <v>5</v>
      </c>
      <c r="N4983" t="s">
        <v>5</v>
      </c>
    </row>
    <row r="4984" spans="1:14" x14ac:dyDescent="0.35">
      <c r="A4984" t="s">
        <v>954</v>
      </c>
      <c r="B4984">
        <v>17049901</v>
      </c>
      <c r="C4984">
        <v>17050732</v>
      </c>
      <c r="D4984">
        <v>832</v>
      </c>
      <c r="E4984">
        <v>592</v>
      </c>
      <c r="F4984">
        <v>40</v>
      </c>
      <c r="G4984">
        <v>124.38</v>
      </c>
      <c r="H4984">
        <v>7.32</v>
      </c>
      <c r="I4984">
        <v>17050493</v>
      </c>
      <c r="J4984" t="s">
        <v>5</v>
      </c>
      <c r="K4984" t="s">
        <v>5</v>
      </c>
      <c r="L4984" t="s">
        <v>5</v>
      </c>
      <c r="M4984" t="s">
        <v>5</v>
      </c>
      <c r="N4984" t="s">
        <v>5</v>
      </c>
    </row>
    <row r="4985" spans="1:14" x14ac:dyDescent="0.35">
      <c r="A4985" t="s">
        <v>954</v>
      </c>
      <c r="B4985">
        <v>17086437</v>
      </c>
      <c r="C4985">
        <v>17087058</v>
      </c>
      <c r="D4985">
        <v>622</v>
      </c>
      <c r="E4985">
        <v>440</v>
      </c>
      <c r="F4985">
        <v>22</v>
      </c>
      <c r="G4985">
        <v>52.47</v>
      </c>
      <c r="H4985">
        <v>5.28</v>
      </c>
      <c r="I4985">
        <v>17086877</v>
      </c>
      <c r="J4985" t="s">
        <v>5</v>
      </c>
      <c r="K4985" t="s">
        <v>5</v>
      </c>
      <c r="L4985" t="s">
        <v>5</v>
      </c>
      <c r="M4985" t="s">
        <v>5</v>
      </c>
      <c r="N4985" t="s">
        <v>5</v>
      </c>
    </row>
    <row r="4986" spans="1:14" x14ac:dyDescent="0.35">
      <c r="A4986" t="s">
        <v>954</v>
      </c>
      <c r="B4986">
        <v>17097894</v>
      </c>
      <c r="C4986">
        <v>17098692</v>
      </c>
      <c r="D4986">
        <v>799</v>
      </c>
      <c r="E4986">
        <v>424</v>
      </c>
      <c r="F4986">
        <v>33</v>
      </c>
      <c r="G4986">
        <v>77.67</v>
      </c>
      <c r="H4986">
        <v>5.5</v>
      </c>
      <c r="I4986">
        <v>17098318</v>
      </c>
      <c r="J4986" t="s">
        <v>5</v>
      </c>
      <c r="K4986" t="s">
        <v>5</v>
      </c>
      <c r="L4986" t="s">
        <v>5</v>
      </c>
      <c r="M4986" t="s">
        <v>5</v>
      </c>
      <c r="N4986" t="s">
        <v>5</v>
      </c>
    </row>
    <row r="4987" spans="1:14" x14ac:dyDescent="0.35">
      <c r="A4987" t="s">
        <v>954</v>
      </c>
      <c r="B4987">
        <v>17735690</v>
      </c>
      <c r="C4987">
        <v>17736614</v>
      </c>
      <c r="D4987">
        <v>925</v>
      </c>
      <c r="E4987">
        <v>407</v>
      </c>
      <c r="F4987">
        <v>35</v>
      </c>
      <c r="G4987">
        <v>83.37</v>
      </c>
      <c r="H4987">
        <v>6.91</v>
      </c>
      <c r="I4987">
        <v>17736097</v>
      </c>
      <c r="J4987" t="s">
        <v>5</v>
      </c>
      <c r="K4987" t="s">
        <v>5</v>
      </c>
      <c r="L4987" t="s">
        <v>5</v>
      </c>
      <c r="M4987" t="s">
        <v>5</v>
      </c>
      <c r="N4987" t="s">
        <v>5</v>
      </c>
    </row>
    <row r="4988" spans="1:14" x14ac:dyDescent="0.35">
      <c r="A4988" t="s">
        <v>954</v>
      </c>
      <c r="B4988">
        <v>17793234</v>
      </c>
      <c r="C4988">
        <v>17794129</v>
      </c>
      <c r="D4988">
        <v>896</v>
      </c>
      <c r="E4988">
        <v>443</v>
      </c>
      <c r="F4988">
        <v>35</v>
      </c>
      <c r="G4988">
        <v>71.680000000000007</v>
      </c>
      <c r="H4988">
        <v>5.64</v>
      </c>
      <c r="I4988">
        <v>17793677</v>
      </c>
      <c r="J4988" t="s">
        <v>5</v>
      </c>
      <c r="K4988" t="s">
        <v>5</v>
      </c>
      <c r="L4988" t="s">
        <v>5</v>
      </c>
      <c r="M4988" t="s">
        <v>5</v>
      </c>
      <c r="N4988" t="s">
        <v>5</v>
      </c>
    </row>
    <row r="4989" spans="1:14" x14ac:dyDescent="0.35">
      <c r="A4989" t="s">
        <v>954</v>
      </c>
      <c r="B4989">
        <v>17846829</v>
      </c>
      <c r="C4989">
        <v>17847767</v>
      </c>
      <c r="D4989">
        <v>939</v>
      </c>
      <c r="E4989">
        <v>429</v>
      </c>
      <c r="F4989">
        <v>45</v>
      </c>
      <c r="G4989">
        <v>53.7</v>
      </c>
      <c r="H4989">
        <v>4.5199999999999996</v>
      </c>
      <c r="I4989">
        <v>17847258</v>
      </c>
      <c r="J4989" t="s">
        <v>5</v>
      </c>
      <c r="K4989" t="s">
        <v>5</v>
      </c>
      <c r="L4989" t="s">
        <v>5</v>
      </c>
      <c r="M4989" t="s">
        <v>5</v>
      </c>
      <c r="N4989" t="s">
        <v>5</v>
      </c>
    </row>
    <row r="4990" spans="1:14" x14ac:dyDescent="0.35">
      <c r="A4990" t="s">
        <v>954</v>
      </c>
      <c r="B4990">
        <v>18087924</v>
      </c>
      <c r="C4990">
        <v>18088773</v>
      </c>
      <c r="D4990">
        <v>850</v>
      </c>
      <c r="E4990">
        <v>382</v>
      </c>
      <c r="F4990">
        <v>29</v>
      </c>
      <c r="G4990">
        <v>56.79</v>
      </c>
      <c r="H4990">
        <v>6.5</v>
      </c>
      <c r="I4990">
        <v>18088306</v>
      </c>
      <c r="J4990" t="s">
        <v>5</v>
      </c>
      <c r="K4990" t="s">
        <v>5</v>
      </c>
      <c r="L4990" t="s">
        <v>5</v>
      </c>
      <c r="M4990" t="s">
        <v>5</v>
      </c>
      <c r="N4990" t="s">
        <v>5</v>
      </c>
    </row>
    <row r="4991" spans="1:14" x14ac:dyDescent="0.35">
      <c r="A4991" t="s">
        <v>954</v>
      </c>
      <c r="B4991">
        <v>19258948</v>
      </c>
      <c r="C4991">
        <v>19259461</v>
      </c>
      <c r="D4991">
        <v>514</v>
      </c>
      <c r="E4991">
        <v>319</v>
      </c>
      <c r="F4991">
        <v>22</v>
      </c>
      <c r="G4991">
        <v>66.08</v>
      </c>
      <c r="H4991">
        <v>7.72</v>
      </c>
      <c r="I4991">
        <v>19259267</v>
      </c>
      <c r="J4991" t="s">
        <v>5</v>
      </c>
      <c r="K4991" t="s">
        <v>5</v>
      </c>
      <c r="L4991" t="s">
        <v>5</v>
      </c>
      <c r="M4991" t="s">
        <v>5</v>
      </c>
      <c r="N4991" t="s">
        <v>5</v>
      </c>
    </row>
    <row r="4992" spans="1:14" x14ac:dyDescent="0.35">
      <c r="A4992" t="s">
        <v>954</v>
      </c>
      <c r="B4992">
        <v>35237414</v>
      </c>
      <c r="C4992">
        <v>35238165</v>
      </c>
      <c r="D4992">
        <v>752</v>
      </c>
      <c r="E4992">
        <v>442</v>
      </c>
      <c r="F4992">
        <v>33</v>
      </c>
      <c r="G4992">
        <v>65.7</v>
      </c>
      <c r="H4992">
        <v>3.97</v>
      </c>
      <c r="I4992">
        <v>35237856</v>
      </c>
      <c r="J4992" t="s">
        <v>5</v>
      </c>
      <c r="K4992" t="s">
        <v>5</v>
      </c>
      <c r="L4992" t="s">
        <v>5</v>
      </c>
      <c r="M4992" t="s">
        <v>5</v>
      </c>
      <c r="N4992" t="s">
        <v>5</v>
      </c>
    </row>
    <row r="4993" spans="1:14" x14ac:dyDescent="0.35">
      <c r="A4993" t="s">
        <v>954</v>
      </c>
      <c r="B4993">
        <v>35242608</v>
      </c>
      <c r="C4993">
        <v>35245670</v>
      </c>
      <c r="D4993">
        <v>3063</v>
      </c>
      <c r="E4993">
        <v>1732</v>
      </c>
      <c r="F4993">
        <v>139</v>
      </c>
      <c r="G4993">
        <v>101.87</v>
      </c>
      <c r="H4993">
        <v>3.99</v>
      </c>
      <c r="I4993">
        <v>35244340</v>
      </c>
      <c r="J4993" t="s">
        <v>5</v>
      </c>
      <c r="K4993" t="s">
        <v>5</v>
      </c>
      <c r="L4993" t="s">
        <v>5</v>
      </c>
      <c r="M4993" t="s">
        <v>5</v>
      </c>
      <c r="N4993" t="s">
        <v>5</v>
      </c>
    </row>
    <row r="4994" spans="1:14" x14ac:dyDescent="0.35">
      <c r="A4994" t="s">
        <v>954</v>
      </c>
      <c r="B4994">
        <v>35416285</v>
      </c>
      <c r="C4994">
        <v>35417231</v>
      </c>
      <c r="D4994">
        <v>947</v>
      </c>
      <c r="E4994">
        <v>542</v>
      </c>
      <c r="F4994">
        <v>44</v>
      </c>
      <c r="G4994">
        <v>90.77</v>
      </c>
      <c r="H4994">
        <v>5.2</v>
      </c>
      <c r="I4994">
        <v>35416827</v>
      </c>
      <c r="J4994" t="s">
        <v>5</v>
      </c>
      <c r="K4994" t="s">
        <v>5</v>
      </c>
      <c r="L4994" t="s">
        <v>5</v>
      </c>
      <c r="M4994" t="s">
        <v>5</v>
      </c>
      <c r="N4994" t="s">
        <v>5</v>
      </c>
    </row>
    <row r="4995" spans="1:14" x14ac:dyDescent="0.35">
      <c r="A4995" t="s">
        <v>954</v>
      </c>
      <c r="B4995">
        <v>35452990</v>
      </c>
      <c r="C4995">
        <v>35454058</v>
      </c>
      <c r="D4995">
        <v>1069</v>
      </c>
      <c r="E4995">
        <v>522</v>
      </c>
      <c r="F4995">
        <v>53</v>
      </c>
      <c r="G4995">
        <v>74.010000000000005</v>
      </c>
      <c r="H4995">
        <v>5.04</v>
      </c>
      <c r="I4995">
        <v>35453512</v>
      </c>
      <c r="J4995" t="s">
        <v>5</v>
      </c>
      <c r="K4995" t="s">
        <v>5</v>
      </c>
      <c r="L4995" t="s">
        <v>5</v>
      </c>
      <c r="M4995" t="s">
        <v>5</v>
      </c>
      <c r="N4995" t="s">
        <v>5</v>
      </c>
    </row>
    <row r="4996" spans="1:14" x14ac:dyDescent="0.35">
      <c r="A4996" t="s">
        <v>954</v>
      </c>
      <c r="B4996">
        <v>35478741</v>
      </c>
      <c r="C4996">
        <v>35479547</v>
      </c>
      <c r="D4996">
        <v>807</v>
      </c>
      <c r="E4996">
        <v>567</v>
      </c>
      <c r="F4996">
        <v>45</v>
      </c>
      <c r="G4996">
        <v>57.23</v>
      </c>
      <c r="H4996">
        <v>4.3899999999999997</v>
      </c>
      <c r="I4996">
        <v>35479308</v>
      </c>
      <c r="J4996" t="s">
        <v>5</v>
      </c>
      <c r="K4996" t="s">
        <v>5</v>
      </c>
      <c r="L4996" t="s">
        <v>5</v>
      </c>
      <c r="M4996" t="s">
        <v>5</v>
      </c>
      <c r="N4996" t="s">
        <v>5</v>
      </c>
    </row>
    <row r="4997" spans="1:14" x14ac:dyDescent="0.35">
      <c r="A4997" t="s">
        <v>954</v>
      </c>
      <c r="B4997">
        <v>35497254</v>
      </c>
      <c r="C4997">
        <v>35498521</v>
      </c>
      <c r="D4997">
        <v>1268</v>
      </c>
      <c r="E4997">
        <v>269</v>
      </c>
      <c r="F4997">
        <v>54</v>
      </c>
      <c r="G4997">
        <v>61.62</v>
      </c>
      <c r="H4997">
        <v>4.3600000000000003</v>
      </c>
      <c r="I4997">
        <v>35497523</v>
      </c>
      <c r="J4997" t="s">
        <v>5</v>
      </c>
      <c r="K4997" t="s">
        <v>5</v>
      </c>
      <c r="L4997" t="s">
        <v>5</v>
      </c>
      <c r="M4997" t="s">
        <v>5</v>
      </c>
      <c r="N4997" t="s">
        <v>5</v>
      </c>
    </row>
    <row r="4998" spans="1:14" x14ac:dyDescent="0.35">
      <c r="A4998" t="s">
        <v>954</v>
      </c>
      <c r="B4998">
        <v>35600904</v>
      </c>
      <c r="C4998">
        <v>35602463</v>
      </c>
      <c r="D4998">
        <v>1560</v>
      </c>
      <c r="E4998">
        <v>1007</v>
      </c>
      <c r="F4998">
        <v>72</v>
      </c>
      <c r="G4998">
        <v>83.44</v>
      </c>
      <c r="H4998">
        <v>4.8099999999999996</v>
      </c>
      <c r="I4998">
        <v>35601911</v>
      </c>
      <c r="J4998" t="s">
        <v>5</v>
      </c>
      <c r="K4998" t="s">
        <v>5</v>
      </c>
      <c r="L4998" t="s">
        <v>5</v>
      </c>
      <c r="M4998" t="s">
        <v>5</v>
      </c>
      <c r="N4998" t="s">
        <v>5</v>
      </c>
    </row>
    <row r="4999" spans="1:14" x14ac:dyDescent="0.35">
      <c r="A4999" t="s">
        <v>954</v>
      </c>
      <c r="B4999">
        <v>35625932</v>
      </c>
      <c r="C4999">
        <v>35627261</v>
      </c>
      <c r="D4999">
        <v>1330</v>
      </c>
      <c r="E4999">
        <v>325</v>
      </c>
      <c r="F4999">
        <v>51</v>
      </c>
      <c r="G4999">
        <v>85.23</v>
      </c>
      <c r="H4999">
        <v>5.24</v>
      </c>
      <c r="I4999">
        <v>35626257</v>
      </c>
      <c r="J4999" t="s">
        <v>5</v>
      </c>
      <c r="K4999" t="s">
        <v>5</v>
      </c>
      <c r="L4999" t="s">
        <v>5</v>
      </c>
      <c r="M4999" t="s">
        <v>5</v>
      </c>
      <c r="N4999" t="s">
        <v>5</v>
      </c>
    </row>
    <row r="5000" spans="1:14" x14ac:dyDescent="0.35">
      <c r="A5000" t="s">
        <v>954</v>
      </c>
      <c r="B5000">
        <v>35863540</v>
      </c>
      <c r="C5000">
        <v>35864384</v>
      </c>
      <c r="D5000">
        <v>845</v>
      </c>
      <c r="E5000">
        <v>520</v>
      </c>
      <c r="F5000">
        <v>38</v>
      </c>
      <c r="G5000">
        <v>76.489999999999995</v>
      </c>
      <c r="H5000">
        <v>5.5</v>
      </c>
      <c r="I5000">
        <v>35864060</v>
      </c>
      <c r="J5000" t="s">
        <v>5</v>
      </c>
      <c r="K5000" t="s">
        <v>5</v>
      </c>
      <c r="L5000" t="s">
        <v>5</v>
      </c>
      <c r="M5000" t="s">
        <v>5</v>
      </c>
      <c r="N5000" t="s">
        <v>5</v>
      </c>
    </row>
    <row r="5001" spans="1:14" x14ac:dyDescent="0.35">
      <c r="A5001" t="s">
        <v>954</v>
      </c>
      <c r="B5001">
        <v>35958406</v>
      </c>
      <c r="C5001">
        <v>35959702</v>
      </c>
      <c r="D5001">
        <v>1297</v>
      </c>
      <c r="E5001">
        <v>234</v>
      </c>
      <c r="F5001">
        <v>48</v>
      </c>
      <c r="G5001">
        <v>52.79</v>
      </c>
      <c r="H5001">
        <v>4.59</v>
      </c>
      <c r="I5001">
        <v>35958640</v>
      </c>
      <c r="J5001" t="s">
        <v>5</v>
      </c>
      <c r="K5001" t="s">
        <v>5</v>
      </c>
      <c r="L5001" t="s">
        <v>5</v>
      </c>
      <c r="M5001" t="s">
        <v>5</v>
      </c>
      <c r="N5001" t="s">
        <v>5</v>
      </c>
    </row>
    <row r="5002" spans="1:14" x14ac:dyDescent="0.35">
      <c r="A5002" t="s">
        <v>954</v>
      </c>
      <c r="B5002">
        <v>36131044</v>
      </c>
      <c r="C5002">
        <v>36131854</v>
      </c>
      <c r="D5002">
        <v>811</v>
      </c>
      <c r="E5002">
        <v>419</v>
      </c>
      <c r="F5002">
        <v>37</v>
      </c>
      <c r="G5002">
        <v>84.07</v>
      </c>
      <c r="H5002">
        <v>5.57</v>
      </c>
      <c r="I5002">
        <v>36131463</v>
      </c>
      <c r="J5002" t="s">
        <v>5</v>
      </c>
      <c r="K5002" t="s">
        <v>5</v>
      </c>
      <c r="L5002" t="s">
        <v>5</v>
      </c>
      <c r="M5002" t="s">
        <v>5</v>
      </c>
      <c r="N5002" t="s">
        <v>5</v>
      </c>
    </row>
    <row r="5003" spans="1:14" x14ac:dyDescent="0.35">
      <c r="A5003" t="s">
        <v>954</v>
      </c>
      <c r="B5003">
        <v>36169891</v>
      </c>
      <c r="C5003">
        <v>36170548</v>
      </c>
      <c r="D5003">
        <v>658</v>
      </c>
      <c r="E5003">
        <v>256</v>
      </c>
      <c r="F5003">
        <v>23</v>
      </c>
      <c r="G5003">
        <v>53.46</v>
      </c>
      <c r="H5003">
        <v>5.69</v>
      </c>
      <c r="I5003">
        <v>36170147</v>
      </c>
      <c r="J5003" t="s">
        <v>5</v>
      </c>
      <c r="K5003" t="s">
        <v>5</v>
      </c>
      <c r="L5003" t="s">
        <v>5</v>
      </c>
      <c r="M5003" t="s">
        <v>5</v>
      </c>
      <c r="N5003" t="s">
        <v>5</v>
      </c>
    </row>
    <row r="5004" spans="1:14" x14ac:dyDescent="0.35">
      <c r="A5004" t="s">
        <v>954</v>
      </c>
      <c r="B5004">
        <v>36227753</v>
      </c>
      <c r="C5004">
        <v>36228638</v>
      </c>
      <c r="D5004">
        <v>886</v>
      </c>
      <c r="E5004">
        <v>465</v>
      </c>
      <c r="F5004">
        <v>29</v>
      </c>
      <c r="G5004">
        <v>58.52</v>
      </c>
      <c r="H5004">
        <v>6.1</v>
      </c>
      <c r="I5004">
        <v>36228218</v>
      </c>
      <c r="J5004" t="s">
        <v>5</v>
      </c>
      <c r="K5004" t="s">
        <v>5</v>
      </c>
      <c r="L5004" t="s">
        <v>5</v>
      </c>
      <c r="M5004" t="s">
        <v>5</v>
      </c>
      <c r="N5004" t="s">
        <v>5</v>
      </c>
    </row>
    <row r="5005" spans="1:14" x14ac:dyDescent="0.35">
      <c r="A5005" t="s">
        <v>954</v>
      </c>
      <c r="B5005">
        <v>36236441</v>
      </c>
      <c r="C5005">
        <v>36237267</v>
      </c>
      <c r="D5005">
        <v>827</v>
      </c>
      <c r="E5005">
        <v>510</v>
      </c>
      <c r="F5005">
        <v>46</v>
      </c>
      <c r="G5005">
        <v>80.05</v>
      </c>
      <c r="H5005">
        <v>7.11</v>
      </c>
      <c r="I5005">
        <v>36236951</v>
      </c>
      <c r="J5005" t="s">
        <v>5</v>
      </c>
      <c r="K5005" t="s">
        <v>5</v>
      </c>
      <c r="L5005" t="s">
        <v>5</v>
      </c>
      <c r="M5005" t="s">
        <v>5</v>
      </c>
      <c r="N5005" t="s">
        <v>5</v>
      </c>
    </row>
    <row r="5006" spans="1:14" x14ac:dyDescent="0.35">
      <c r="A5006" t="s">
        <v>954</v>
      </c>
      <c r="B5006">
        <v>36503875</v>
      </c>
      <c r="C5006">
        <v>36504586</v>
      </c>
      <c r="D5006">
        <v>712</v>
      </c>
      <c r="E5006">
        <v>410</v>
      </c>
      <c r="F5006">
        <v>36</v>
      </c>
      <c r="G5006">
        <v>55.88</v>
      </c>
      <c r="H5006">
        <v>5.04</v>
      </c>
      <c r="I5006">
        <v>36504285</v>
      </c>
      <c r="J5006" t="s">
        <v>5</v>
      </c>
      <c r="K5006" t="s">
        <v>5</v>
      </c>
      <c r="L5006" t="s">
        <v>5</v>
      </c>
      <c r="M5006" t="s">
        <v>5</v>
      </c>
      <c r="N5006" t="s">
        <v>5</v>
      </c>
    </row>
    <row r="5007" spans="1:14" x14ac:dyDescent="0.35">
      <c r="A5007" t="s">
        <v>954</v>
      </c>
      <c r="B5007">
        <v>36669996</v>
      </c>
      <c r="C5007">
        <v>36671113</v>
      </c>
      <c r="D5007">
        <v>1118</v>
      </c>
      <c r="E5007">
        <v>299</v>
      </c>
      <c r="F5007">
        <v>57</v>
      </c>
      <c r="G5007">
        <v>118.4</v>
      </c>
      <c r="H5007">
        <v>4.59</v>
      </c>
      <c r="I5007">
        <v>36670295</v>
      </c>
      <c r="J5007" t="s">
        <v>5</v>
      </c>
      <c r="K5007" t="s">
        <v>5</v>
      </c>
      <c r="L5007" t="s">
        <v>5</v>
      </c>
      <c r="M5007" t="s">
        <v>5</v>
      </c>
      <c r="N5007" t="s">
        <v>5</v>
      </c>
    </row>
    <row r="5008" spans="1:14" x14ac:dyDescent="0.35">
      <c r="A5008" t="s">
        <v>954</v>
      </c>
      <c r="B5008">
        <v>36693705</v>
      </c>
      <c r="C5008">
        <v>36694616</v>
      </c>
      <c r="D5008">
        <v>912</v>
      </c>
      <c r="E5008">
        <v>486</v>
      </c>
      <c r="F5008">
        <v>44</v>
      </c>
      <c r="G5008">
        <v>60.36</v>
      </c>
      <c r="H5008">
        <v>4.13</v>
      </c>
      <c r="I5008">
        <v>36694191</v>
      </c>
      <c r="J5008" t="s">
        <v>5</v>
      </c>
      <c r="K5008" t="s">
        <v>5</v>
      </c>
      <c r="L5008" t="s">
        <v>5</v>
      </c>
      <c r="M5008" t="s">
        <v>5</v>
      </c>
      <c r="N5008" t="s">
        <v>5</v>
      </c>
    </row>
    <row r="5009" spans="1:14" x14ac:dyDescent="0.35">
      <c r="A5009" t="s">
        <v>954</v>
      </c>
      <c r="B5009">
        <v>36774228</v>
      </c>
      <c r="C5009">
        <v>36775950</v>
      </c>
      <c r="D5009">
        <v>1723</v>
      </c>
      <c r="E5009">
        <v>1303</v>
      </c>
      <c r="F5009">
        <v>66</v>
      </c>
      <c r="G5009">
        <v>65.02</v>
      </c>
      <c r="H5009">
        <v>3.57</v>
      </c>
      <c r="I5009">
        <v>36775531</v>
      </c>
      <c r="J5009" t="s">
        <v>5</v>
      </c>
      <c r="K5009" t="s">
        <v>5</v>
      </c>
      <c r="L5009" t="s">
        <v>5</v>
      </c>
      <c r="M5009" t="s">
        <v>5</v>
      </c>
      <c r="N5009" t="s">
        <v>5</v>
      </c>
    </row>
    <row r="5010" spans="1:14" x14ac:dyDescent="0.35">
      <c r="A5010" t="s">
        <v>954</v>
      </c>
      <c r="B5010">
        <v>36777506</v>
      </c>
      <c r="C5010">
        <v>36779378</v>
      </c>
      <c r="D5010">
        <v>1873</v>
      </c>
      <c r="E5010">
        <v>1453</v>
      </c>
      <c r="F5010">
        <v>97</v>
      </c>
      <c r="G5010">
        <v>178.89</v>
      </c>
      <c r="H5010">
        <v>5.39</v>
      </c>
      <c r="I5010">
        <v>36778959</v>
      </c>
      <c r="J5010" t="s">
        <v>5</v>
      </c>
      <c r="K5010" t="s">
        <v>5</v>
      </c>
      <c r="L5010" t="s">
        <v>5</v>
      </c>
      <c r="M5010" t="s">
        <v>5</v>
      </c>
      <c r="N5010" t="s">
        <v>5</v>
      </c>
    </row>
    <row r="5011" spans="1:14" x14ac:dyDescent="0.35">
      <c r="A5011" t="s">
        <v>954</v>
      </c>
      <c r="B5011">
        <v>36900949</v>
      </c>
      <c r="C5011">
        <v>36902514</v>
      </c>
      <c r="D5011">
        <v>1566</v>
      </c>
      <c r="E5011">
        <v>613</v>
      </c>
      <c r="F5011">
        <v>69</v>
      </c>
      <c r="G5011">
        <v>72.91</v>
      </c>
      <c r="H5011">
        <v>4.13</v>
      </c>
      <c r="I5011">
        <v>36901562</v>
      </c>
      <c r="J5011" t="s">
        <v>5</v>
      </c>
      <c r="K5011" t="s">
        <v>5</v>
      </c>
      <c r="L5011" t="s">
        <v>5</v>
      </c>
      <c r="M5011" t="s">
        <v>5</v>
      </c>
      <c r="N5011" t="s">
        <v>5</v>
      </c>
    </row>
    <row r="5012" spans="1:14" x14ac:dyDescent="0.35">
      <c r="A5012" t="s">
        <v>954</v>
      </c>
      <c r="B5012">
        <v>36904653</v>
      </c>
      <c r="C5012">
        <v>36906716</v>
      </c>
      <c r="D5012">
        <v>2064</v>
      </c>
      <c r="E5012">
        <v>1642</v>
      </c>
      <c r="F5012">
        <v>96</v>
      </c>
      <c r="G5012">
        <v>108.93</v>
      </c>
      <c r="H5012">
        <v>5.04</v>
      </c>
      <c r="I5012">
        <v>36906295</v>
      </c>
      <c r="J5012" t="s">
        <v>5</v>
      </c>
      <c r="K5012" t="s">
        <v>5</v>
      </c>
      <c r="L5012" t="s">
        <v>5</v>
      </c>
      <c r="M5012" t="s">
        <v>5</v>
      </c>
      <c r="N5012" t="s">
        <v>5</v>
      </c>
    </row>
    <row r="5013" spans="1:14" x14ac:dyDescent="0.35">
      <c r="A5013" t="s">
        <v>954</v>
      </c>
      <c r="B5013">
        <v>36911034</v>
      </c>
      <c r="C5013">
        <v>36912837</v>
      </c>
      <c r="D5013">
        <v>1804</v>
      </c>
      <c r="E5013">
        <v>1491</v>
      </c>
      <c r="F5013">
        <v>97</v>
      </c>
      <c r="G5013">
        <v>121.68</v>
      </c>
      <c r="H5013">
        <v>4.79</v>
      </c>
      <c r="I5013">
        <v>36912525</v>
      </c>
      <c r="J5013" t="s">
        <v>5</v>
      </c>
      <c r="K5013" t="s">
        <v>5</v>
      </c>
      <c r="L5013" t="s">
        <v>5</v>
      </c>
      <c r="M5013" t="s">
        <v>5</v>
      </c>
      <c r="N5013" t="s">
        <v>5</v>
      </c>
    </row>
    <row r="5014" spans="1:14" x14ac:dyDescent="0.35">
      <c r="A5014" t="s">
        <v>954</v>
      </c>
      <c r="B5014">
        <v>36927411</v>
      </c>
      <c r="C5014">
        <v>36928012</v>
      </c>
      <c r="D5014">
        <v>602</v>
      </c>
      <c r="E5014">
        <v>422</v>
      </c>
      <c r="F5014">
        <v>23</v>
      </c>
      <c r="G5014">
        <v>55.39</v>
      </c>
      <c r="H5014">
        <v>4.97</v>
      </c>
      <c r="I5014">
        <v>36927833</v>
      </c>
      <c r="J5014" t="s">
        <v>5</v>
      </c>
      <c r="K5014" t="s">
        <v>5</v>
      </c>
      <c r="L5014" t="s">
        <v>5</v>
      </c>
      <c r="M5014" t="s">
        <v>5</v>
      </c>
      <c r="N5014" t="s">
        <v>5</v>
      </c>
    </row>
    <row r="5015" spans="1:14" x14ac:dyDescent="0.35">
      <c r="A5015" t="s">
        <v>954</v>
      </c>
      <c r="B5015">
        <v>36982048</v>
      </c>
      <c r="C5015">
        <v>36983834</v>
      </c>
      <c r="D5015">
        <v>1787</v>
      </c>
      <c r="E5015">
        <v>650</v>
      </c>
      <c r="F5015">
        <v>94</v>
      </c>
      <c r="G5015">
        <v>51.53</v>
      </c>
      <c r="H5015">
        <v>2.9</v>
      </c>
      <c r="I5015">
        <v>36982698</v>
      </c>
      <c r="J5015" t="s">
        <v>5</v>
      </c>
      <c r="K5015" t="s">
        <v>5</v>
      </c>
      <c r="L5015" t="s">
        <v>5</v>
      </c>
      <c r="M5015" t="s">
        <v>5</v>
      </c>
      <c r="N5015" t="s">
        <v>5</v>
      </c>
    </row>
    <row r="5016" spans="1:14" x14ac:dyDescent="0.35">
      <c r="A5016" t="s">
        <v>954</v>
      </c>
      <c r="B5016">
        <v>36983961</v>
      </c>
      <c r="C5016">
        <v>36985636</v>
      </c>
      <c r="D5016">
        <v>1676</v>
      </c>
      <c r="E5016">
        <v>389</v>
      </c>
      <c r="F5016">
        <v>63</v>
      </c>
      <c r="G5016">
        <v>60.7</v>
      </c>
      <c r="H5016">
        <v>4.87</v>
      </c>
      <c r="I5016">
        <v>36984350</v>
      </c>
      <c r="J5016" t="s">
        <v>5</v>
      </c>
      <c r="K5016" t="s">
        <v>5</v>
      </c>
      <c r="L5016" t="s">
        <v>5</v>
      </c>
      <c r="M5016" t="s">
        <v>5</v>
      </c>
      <c r="N5016" t="s">
        <v>5</v>
      </c>
    </row>
    <row r="5017" spans="1:14" x14ac:dyDescent="0.35">
      <c r="A5017" t="s">
        <v>954</v>
      </c>
      <c r="B5017">
        <v>37124994</v>
      </c>
      <c r="C5017">
        <v>37125846</v>
      </c>
      <c r="D5017">
        <v>853</v>
      </c>
      <c r="E5017">
        <v>457</v>
      </c>
      <c r="F5017">
        <v>34</v>
      </c>
      <c r="G5017">
        <v>86.93</v>
      </c>
      <c r="H5017">
        <v>7.72</v>
      </c>
      <c r="I5017">
        <v>37125451</v>
      </c>
      <c r="J5017" t="s">
        <v>5</v>
      </c>
      <c r="K5017" t="s">
        <v>5</v>
      </c>
      <c r="L5017" t="s">
        <v>5</v>
      </c>
      <c r="M5017" t="s">
        <v>5</v>
      </c>
      <c r="N5017" t="s">
        <v>5</v>
      </c>
    </row>
    <row r="5018" spans="1:14" x14ac:dyDescent="0.35">
      <c r="A5018" t="s">
        <v>954</v>
      </c>
      <c r="B5018">
        <v>37127763</v>
      </c>
      <c r="C5018">
        <v>37128298</v>
      </c>
      <c r="D5018">
        <v>536</v>
      </c>
      <c r="E5018">
        <v>312</v>
      </c>
      <c r="F5018">
        <v>21</v>
      </c>
      <c r="G5018">
        <v>57.51</v>
      </c>
      <c r="H5018">
        <v>6.1</v>
      </c>
      <c r="I5018">
        <v>37128075</v>
      </c>
      <c r="J5018" t="s">
        <v>5</v>
      </c>
      <c r="K5018" t="s">
        <v>5</v>
      </c>
      <c r="L5018" t="s">
        <v>5</v>
      </c>
      <c r="M5018" t="s">
        <v>5</v>
      </c>
      <c r="N5018" t="s">
        <v>5</v>
      </c>
    </row>
    <row r="5019" spans="1:14" x14ac:dyDescent="0.35">
      <c r="A5019" t="s">
        <v>954</v>
      </c>
      <c r="B5019">
        <v>37189929</v>
      </c>
      <c r="C5019">
        <v>37190893</v>
      </c>
      <c r="D5019">
        <v>965</v>
      </c>
      <c r="E5019">
        <v>687</v>
      </c>
      <c r="F5019">
        <v>39</v>
      </c>
      <c r="G5019">
        <v>73.89</v>
      </c>
      <c r="H5019">
        <v>4.91</v>
      </c>
      <c r="I5019">
        <v>37190616</v>
      </c>
      <c r="J5019" t="s">
        <v>5</v>
      </c>
      <c r="K5019" t="s">
        <v>5</v>
      </c>
      <c r="L5019" t="s">
        <v>5</v>
      </c>
      <c r="M5019" t="s">
        <v>5</v>
      </c>
      <c r="N5019" t="s">
        <v>5</v>
      </c>
    </row>
    <row r="5020" spans="1:14" x14ac:dyDescent="0.35">
      <c r="A5020" t="s">
        <v>954</v>
      </c>
      <c r="B5020">
        <v>37288515</v>
      </c>
      <c r="C5020">
        <v>37289809</v>
      </c>
      <c r="D5020">
        <v>1295</v>
      </c>
      <c r="E5020">
        <v>450</v>
      </c>
      <c r="F5020">
        <v>65</v>
      </c>
      <c r="G5020">
        <v>90.07</v>
      </c>
      <c r="H5020">
        <v>4.3600000000000003</v>
      </c>
      <c r="I5020">
        <v>37288965</v>
      </c>
      <c r="J5020" t="s">
        <v>5</v>
      </c>
      <c r="K5020" t="s">
        <v>5</v>
      </c>
      <c r="L5020" t="s">
        <v>5</v>
      </c>
      <c r="M5020" t="s">
        <v>5</v>
      </c>
      <c r="N5020" t="s">
        <v>5</v>
      </c>
    </row>
    <row r="5021" spans="1:14" x14ac:dyDescent="0.35">
      <c r="A5021" t="s">
        <v>954</v>
      </c>
      <c r="B5021">
        <v>37335486</v>
      </c>
      <c r="C5021">
        <v>37337445</v>
      </c>
      <c r="D5021">
        <v>1960</v>
      </c>
      <c r="E5021">
        <v>1692</v>
      </c>
      <c r="F5021">
        <v>90</v>
      </c>
      <c r="G5021">
        <v>246.94</v>
      </c>
      <c r="H5021">
        <v>6.5</v>
      </c>
      <c r="I5021">
        <v>37337178</v>
      </c>
      <c r="J5021" t="s">
        <v>5</v>
      </c>
      <c r="K5021" t="s">
        <v>5</v>
      </c>
      <c r="L5021" t="s">
        <v>5</v>
      </c>
      <c r="M5021" t="s">
        <v>5</v>
      </c>
      <c r="N5021" t="s">
        <v>5</v>
      </c>
    </row>
    <row r="5022" spans="1:14" x14ac:dyDescent="0.35">
      <c r="A5022" t="s">
        <v>954</v>
      </c>
      <c r="B5022">
        <v>37415398</v>
      </c>
      <c r="C5022">
        <v>37416388</v>
      </c>
      <c r="D5022">
        <v>991</v>
      </c>
      <c r="E5022">
        <v>598</v>
      </c>
      <c r="F5022">
        <v>40</v>
      </c>
      <c r="G5022">
        <v>54.29</v>
      </c>
      <c r="H5022">
        <v>3.24</v>
      </c>
      <c r="I5022">
        <v>37415996</v>
      </c>
      <c r="J5022" t="s">
        <v>5</v>
      </c>
      <c r="K5022" t="s">
        <v>5</v>
      </c>
      <c r="L5022" t="s">
        <v>5</v>
      </c>
      <c r="M5022" t="s">
        <v>5</v>
      </c>
      <c r="N5022" t="s">
        <v>5</v>
      </c>
    </row>
    <row r="5023" spans="1:14" x14ac:dyDescent="0.35">
      <c r="A5023" t="s">
        <v>954</v>
      </c>
      <c r="B5023">
        <v>37557016</v>
      </c>
      <c r="C5023">
        <v>37558028</v>
      </c>
      <c r="D5023">
        <v>1013</v>
      </c>
      <c r="E5023">
        <v>813</v>
      </c>
      <c r="F5023">
        <v>45</v>
      </c>
      <c r="G5023">
        <v>105.91</v>
      </c>
      <c r="H5023">
        <v>5.64</v>
      </c>
      <c r="I5023">
        <v>37557829</v>
      </c>
      <c r="J5023" t="s">
        <v>5</v>
      </c>
      <c r="K5023" t="s">
        <v>5</v>
      </c>
      <c r="L5023" t="s">
        <v>5</v>
      </c>
      <c r="M5023" t="s">
        <v>5</v>
      </c>
      <c r="N5023" t="s">
        <v>5</v>
      </c>
    </row>
    <row r="5024" spans="1:14" x14ac:dyDescent="0.35">
      <c r="A5024" t="s">
        <v>954</v>
      </c>
      <c r="B5024">
        <v>37689836</v>
      </c>
      <c r="C5024">
        <v>37690742</v>
      </c>
      <c r="D5024">
        <v>907</v>
      </c>
      <c r="E5024">
        <v>413</v>
      </c>
      <c r="F5024">
        <v>28</v>
      </c>
      <c r="G5024">
        <v>52.16</v>
      </c>
      <c r="H5024">
        <v>6.1</v>
      </c>
      <c r="I5024">
        <v>37690249</v>
      </c>
      <c r="J5024" t="s">
        <v>5</v>
      </c>
      <c r="K5024" t="s">
        <v>5</v>
      </c>
      <c r="L5024" t="s">
        <v>5</v>
      </c>
      <c r="M5024" t="s">
        <v>5</v>
      </c>
      <c r="N5024" t="s">
        <v>5</v>
      </c>
    </row>
    <row r="5025" spans="1:14" x14ac:dyDescent="0.35">
      <c r="A5025" t="s">
        <v>954</v>
      </c>
      <c r="B5025">
        <v>37717032</v>
      </c>
      <c r="C5025">
        <v>37717896</v>
      </c>
      <c r="D5025">
        <v>865</v>
      </c>
      <c r="E5025">
        <v>434</v>
      </c>
      <c r="F5025">
        <v>32</v>
      </c>
      <c r="G5025">
        <v>75.11</v>
      </c>
      <c r="H5025">
        <v>7.32</v>
      </c>
      <c r="I5025">
        <v>37717466</v>
      </c>
      <c r="J5025" t="s">
        <v>5</v>
      </c>
      <c r="K5025" t="s">
        <v>5</v>
      </c>
      <c r="L5025" t="s">
        <v>5</v>
      </c>
      <c r="M5025" t="s">
        <v>5</v>
      </c>
      <c r="N5025" t="s">
        <v>5</v>
      </c>
    </row>
    <row r="5026" spans="1:14" x14ac:dyDescent="0.35">
      <c r="A5026" t="s">
        <v>954</v>
      </c>
      <c r="B5026">
        <v>37751516</v>
      </c>
      <c r="C5026">
        <v>37752342</v>
      </c>
      <c r="D5026">
        <v>827</v>
      </c>
      <c r="E5026">
        <v>446</v>
      </c>
      <c r="F5026">
        <v>32</v>
      </c>
      <c r="G5026">
        <v>79.599999999999994</v>
      </c>
      <c r="H5026">
        <v>6.1</v>
      </c>
      <c r="I5026">
        <v>37751962</v>
      </c>
      <c r="J5026" t="s">
        <v>5</v>
      </c>
      <c r="K5026" t="s">
        <v>5</v>
      </c>
      <c r="L5026" t="s">
        <v>5</v>
      </c>
      <c r="M5026" t="s">
        <v>5</v>
      </c>
      <c r="N5026" t="s">
        <v>5</v>
      </c>
    </row>
    <row r="5027" spans="1:14" x14ac:dyDescent="0.35">
      <c r="A5027" t="s">
        <v>954</v>
      </c>
      <c r="B5027">
        <v>37823518</v>
      </c>
      <c r="C5027">
        <v>37824227</v>
      </c>
      <c r="D5027">
        <v>710</v>
      </c>
      <c r="E5027">
        <v>512</v>
      </c>
      <c r="F5027">
        <v>26</v>
      </c>
      <c r="G5027">
        <v>62.59</v>
      </c>
      <c r="H5027">
        <v>6.1</v>
      </c>
      <c r="I5027">
        <v>37824030</v>
      </c>
      <c r="J5027" t="s">
        <v>5</v>
      </c>
      <c r="K5027" t="s">
        <v>5</v>
      </c>
      <c r="L5027" t="s">
        <v>5</v>
      </c>
      <c r="M5027" t="s">
        <v>5</v>
      </c>
      <c r="N5027" t="s">
        <v>5</v>
      </c>
    </row>
    <row r="5028" spans="1:14" x14ac:dyDescent="0.35">
      <c r="A5028" t="s">
        <v>954</v>
      </c>
      <c r="B5028">
        <v>37891463</v>
      </c>
      <c r="C5028">
        <v>37892113</v>
      </c>
      <c r="D5028">
        <v>651</v>
      </c>
      <c r="E5028">
        <v>459</v>
      </c>
      <c r="F5028">
        <v>28</v>
      </c>
      <c r="G5028">
        <v>61.69</v>
      </c>
      <c r="H5028">
        <v>7.21</v>
      </c>
      <c r="I5028">
        <v>37891922</v>
      </c>
      <c r="J5028" t="s">
        <v>5</v>
      </c>
      <c r="K5028" t="s">
        <v>5</v>
      </c>
      <c r="L5028" t="s">
        <v>5</v>
      </c>
      <c r="M5028" t="s">
        <v>5</v>
      </c>
      <c r="N5028" t="s">
        <v>5</v>
      </c>
    </row>
    <row r="5029" spans="1:14" x14ac:dyDescent="0.35">
      <c r="A5029" t="s">
        <v>954</v>
      </c>
      <c r="B5029">
        <v>38031872</v>
      </c>
      <c r="C5029">
        <v>38032947</v>
      </c>
      <c r="D5029">
        <v>1076</v>
      </c>
      <c r="E5029">
        <v>690</v>
      </c>
      <c r="F5029">
        <v>40</v>
      </c>
      <c r="G5029">
        <v>66.5</v>
      </c>
      <c r="H5029">
        <v>4.28</v>
      </c>
      <c r="I5029">
        <v>38032562</v>
      </c>
      <c r="J5029" t="s">
        <v>5</v>
      </c>
      <c r="K5029" t="s">
        <v>5</v>
      </c>
      <c r="L5029" t="s">
        <v>5</v>
      </c>
      <c r="M5029" t="s">
        <v>5</v>
      </c>
      <c r="N5029" t="s">
        <v>5</v>
      </c>
    </row>
    <row r="5030" spans="1:14" x14ac:dyDescent="0.35">
      <c r="A5030" t="s">
        <v>954</v>
      </c>
      <c r="B5030">
        <v>38093864</v>
      </c>
      <c r="C5030">
        <v>38094913</v>
      </c>
      <c r="D5030">
        <v>1050</v>
      </c>
      <c r="E5030">
        <v>627</v>
      </c>
      <c r="F5030">
        <v>38</v>
      </c>
      <c r="G5030">
        <v>53.69</v>
      </c>
      <c r="H5030">
        <v>4.8899999999999997</v>
      </c>
      <c r="I5030">
        <v>38094491</v>
      </c>
      <c r="J5030" t="s">
        <v>5</v>
      </c>
      <c r="K5030" t="s">
        <v>5</v>
      </c>
      <c r="L5030" t="s">
        <v>5</v>
      </c>
      <c r="M5030" t="s">
        <v>5</v>
      </c>
      <c r="N5030" t="s">
        <v>5</v>
      </c>
    </row>
    <row r="5031" spans="1:14" x14ac:dyDescent="0.35">
      <c r="A5031" t="s">
        <v>954</v>
      </c>
      <c r="B5031">
        <v>38110180</v>
      </c>
      <c r="C5031">
        <v>38111320</v>
      </c>
      <c r="D5031">
        <v>1141</v>
      </c>
      <c r="E5031">
        <v>663</v>
      </c>
      <c r="F5031">
        <v>48</v>
      </c>
      <c r="G5031">
        <v>125.25</v>
      </c>
      <c r="H5031">
        <v>7.32</v>
      </c>
      <c r="I5031">
        <v>38110843</v>
      </c>
      <c r="J5031" t="s">
        <v>5</v>
      </c>
      <c r="K5031" t="s">
        <v>5</v>
      </c>
      <c r="L5031" t="s">
        <v>5</v>
      </c>
      <c r="M5031" t="s">
        <v>5</v>
      </c>
      <c r="N5031" t="s">
        <v>5</v>
      </c>
    </row>
    <row r="5032" spans="1:14" x14ac:dyDescent="0.35">
      <c r="A5032" t="s">
        <v>954</v>
      </c>
      <c r="B5032">
        <v>38144570</v>
      </c>
      <c r="C5032">
        <v>38145068</v>
      </c>
      <c r="D5032">
        <v>499</v>
      </c>
      <c r="E5032">
        <v>188</v>
      </c>
      <c r="F5032">
        <v>19</v>
      </c>
      <c r="G5032">
        <v>51.45</v>
      </c>
      <c r="H5032">
        <v>5.28</v>
      </c>
      <c r="I5032">
        <v>38144758</v>
      </c>
      <c r="J5032" t="s">
        <v>5</v>
      </c>
      <c r="K5032" t="s">
        <v>5</v>
      </c>
      <c r="L5032" t="s">
        <v>5</v>
      </c>
      <c r="M5032" t="s">
        <v>5</v>
      </c>
      <c r="N5032" t="s">
        <v>5</v>
      </c>
    </row>
    <row r="5033" spans="1:14" x14ac:dyDescent="0.35">
      <c r="A5033" t="s">
        <v>954</v>
      </c>
      <c r="B5033">
        <v>38160747</v>
      </c>
      <c r="C5033">
        <v>38161481</v>
      </c>
      <c r="D5033">
        <v>735</v>
      </c>
      <c r="E5033">
        <v>194</v>
      </c>
      <c r="F5033">
        <v>26</v>
      </c>
      <c r="G5033">
        <v>59.8</v>
      </c>
      <c r="H5033">
        <v>8.1300000000000008</v>
      </c>
      <c r="I5033">
        <v>38160941</v>
      </c>
      <c r="J5033" t="s">
        <v>5</v>
      </c>
      <c r="K5033" t="s">
        <v>5</v>
      </c>
      <c r="L5033" t="s">
        <v>5</v>
      </c>
      <c r="M5033" t="s">
        <v>5</v>
      </c>
      <c r="N5033" t="s">
        <v>5</v>
      </c>
    </row>
    <row r="5034" spans="1:14" x14ac:dyDescent="0.35">
      <c r="A5034" t="s">
        <v>954</v>
      </c>
      <c r="B5034">
        <v>38431466</v>
      </c>
      <c r="C5034">
        <v>38432057</v>
      </c>
      <c r="D5034">
        <v>592</v>
      </c>
      <c r="E5034">
        <v>341</v>
      </c>
      <c r="F5034">
        <v>38</v>
      </c>
      <c r="G5034">
        <v>96.66</v>
      </c>
      <c r="H5034">
        <v>7.13</v>
      </c>
      <c r="I5034">
        <v>38431807</v>
      </c>
      <c r="J5034" t="s">
        <v>5</v>
      </c>
      <c r="K5034" t="s">
        <v>5</v>
      </c>
      <c r="L5034" t="s">
        <v>5</v>
      </c>
      <c r="M5034" t="s">
        <v>5</v>
      </c>
      <c r="N5034" t="s">
        <v>5</v>
      </c>
    </row>
    <row r="5035" spans="1:14" x14ac:dyDescent="0.35">
      <c r="A5035" t="s">
        <v>954</v>
      </c>
      <c r="B5035">
        <v>38433189</v>
      </c>
      <c r="C5035">
        <v>38434466</v>
      </c>
      <c r="D5035">
        <v>1278</v>
      </c>
      <c r="E5035">
        <v>709</v>
      </c>
      <c r="F5035">
        <v>115</v>
      </c>
      <c r="G5035">
        <v>115.81</v>
      </c>
      <c r="H5035">
        <v>4.3600000000000003</v>
      </c>
      <c r="I5035">
        <v>38433898</v>
      </c>
      <c r="J5035" t="s">
        <v>5</v>
      </c>
      <c r="K5035" t="s">
        <v>5</v>
      </c>
      <c r="L5035" t="s">
        <v>5</v>
      </c>
      <c r="M5035" t="s">
        <v>5</v>
      </c>
      <c r="N5035" t="s">
        <v>5</v>
      </c>
    </row>
    <row r="5036" spans="1:14" x14ac:dyDescent="0.35">
      <c r="A5036" t="s">
        <v>954</v>
      </c>
      <c r="B5036">
        <v>38508708</v>
      </c>
      <c r="C5036">
        <v>38509878</v>
      </c>
      <c r="D5036">
        <v>1171</v>
      </c>
      <c r="E5036">
        <v>584</v>
      </c>
      <c r="F5036">
        <v>55</v>
      </c>
      <c r="G5036">
        <v>68.86</v>
      </c>
      <c r="H5036">
        <v>3.9</v>
      </c>
      <c r="I5036">
        <v>38509292</v>
      </c>
      <c r="J5036" t="s">
        <v>5</v>
      </c>
      <c r="K5036" t="s">
        <v>5</v>
      </c>
      <c r="L5036" t="s">
        <v>5</v>
      </c>
      <c r="M5036" t="s">
        <v>5</v>
      </c>
      <c r="N5036" t="s">
        <v>5</v>
      </c>
    </row>
    <row r="5037" spans="1:14" x14ac:dyDescent="0.35">
      <c r="A5037" t="s">
        <v>954</v>
      </c>
      <c r="B5037">
        <v>38617849</v>
      </c>
      <c r="C5037">
        <v>38618818</v>
      </c>
      <c r="D5037">
        <v>970</v>
      </c>
      <c r="E5037">
        <v>599</v>
      </c>
      <c r="F5037">
        <v>45</v>
      </c>
      <c r="G5037">
        <v>57.05</v>
      </c>
      <c r="H5037">
        <v>4.3600000000000003</v>
      </c>
      <c r="I5037">
        <v>38618448</v>
      </c>
      <c r="J5037" t="s">
        <v>5</v>
      </c>
      <c r="K5037" t="s">
        <v>5</v>
      </c>
      <c r="L5037" t="s">
        <v>5</v>
      </c>
      <c r="M5037" t="s">
        <v>5</v>
      </c>
      <c r="N5037" t="s">
        <v>5</v>
      </c>
    </row>
    <row r="5038" spans="1:14" x14ac:dyDescent="0.35">
      <c r="A5038" t="s">
        <v>954</v>
      </c>
      <c r="B5038">
        <v>38645414</v>
      </c>
      <c r="C5038">
        <v>38646836</v>
      </c>
      <c r="D5038">
        <v>1423</v>
      </c>
      <c r="E5038">
        <v>464</v>
      </c>
      <c r="F5038">
        <v>56</v>
      </c>
      <c r="G5038">
        <v>60.31</v>
      </c>
      <c r="H5038">
        <v>4.59</v>
      </c>
      <c r="I5038">
        <v>38645878</v>
      </c>
      <c r="J5038" t="s">
        <v>5</v>
      </c>
      <c r="K5038" t="s">
        <v>5</v>
      </c>
      <c r="L5038" t="s">
        <v>5</v>
      </c>
      <c r="M5038" t="s">
        <v>5</v>
      </c>
      <c r="N5038" t="s">
        <v>5</v>
      </c>
    </row>
    <row r="5039" spans="1:14" x14ac:dyDescent="0.35">
      <c r="A5039" t="s">
        <v>954</v>
      </c>
      <c r="B5039">
        <v>38675673</v>
      </c>
      <c r="C5039">
        <v>38676358</v>
      </c>
      <c r="D5039">
        <v>686</v>
      </c>
      <c r="E5039">
        <v>291</v>
      </c>
      <c r="F5039">
        <v>29</v>
      </c>
      <c r="G5039">
        <v>54</v>
      </c>
      <c r="H5039">
        <v>4.4000000000000004</v>
      </c>
      <c r="I5039">
        <v>38675964</v>
      </c>
      <c r="J5039" t="s">
        <v>5</v>
      </c>
      <c r="K5039" t="s">
        <v>5</v>
      </c>
      <c r="L5039" t="s">
        <v>5</v>
      </c>
      <c r="M5039" t="s">
        <v>5</v>
      </c>
      <c r="N5039" t="s">
        <v>5</v>
      </c>
    </row>
    <row r="5040" spans="1:14" x14ac:dyDescent="0.35">
      <c r="A5040" t="s">
        <v>954</v>
      </c>
      <c r="B5040">
        <v>38697038</v>
      </c>
      <c r="C5040">
        <v>38698146</v>
      </c>
      <c r="D5040">
        <v>1109</v>
      </c>
      <c r="E5040">
        <v>853</v>
      </c>
      <c r="F5040">
        <v>51</v>
      </c>
      <c r="G5040">
        <v>136.61000000000001</v>
      </c>
      <c r="H5040">
        <v>5.73</v>
      </c>
      <c r="I5040">
        <v>38697891</v>
      </c>
      <c r="J5040" t="s">
        <v>5</v>
      </c>
      <c r="K5040" t="s">
        <v>5</v>
      </c>
      <c r="L5040" t="s">
        <v>5</v>
      </c>
      <c r="M5040" t="s">
        <v>5</v>
      </c>
      <c r="N5040" t="s">
        <v>5</v>
      </c>
    </row>
    <row r="5041" spans="1:14" x14ac:dyDescent="0.35">
      <c r="A5041" t="s">
        <v>954</v>
      </c>
      <c r="B5041">
        <v>38748774</v>
      </c>
      <c r="C5041">
        <v>38750413</v>
      </c>
      <c r="D5041">
        <v>1640</v>
      </c>
      <c r="E5041">
        <v>950</v>
      </c>
      <c r="F5041">
        <v>63</v>
      </c>
      <c r="G5041">
        <v>74.67</v>
      </c>
      <c r="H5041">
        <v>3.24</v>
      </c>
      <c r="I5041">
        <v>38749724</v>
      </c>
      <c r="J5041" t="s">
        <v>5</v>
      </c>
      <c r="K5041" t="s">
        <v>5</v>
      </c>
      <c r="L5041" t="s">
        <v>5</v>
      </c>
      <c r="M5041" t="s">
        <v>5</v>
      </c>
      <c r="N5041" t="s">
        <v>5</v>
      </c>
    </row>
    <row r="5042" spans="1:14" x14ac:dyDescent="0.35">
      <c r="A5042" t="s">
        <v>954</v>
      </c>
      <c r="B5042">
        <v>38775876</v>
      </c>
      <c r="C5042">
        <v>38777002</v>
      </c>
      <c r="D5042">
        <v>1127</v>
      </c>
      <c r="E5042">
        <v>660</v>
      </c>
      <c r="F5042">
        <v>55</v>
      </c>
      <c r="G5042">
        <v>98.1</v>
      </c>
      <c r="H5042">
        <v>4.32</v>
      </c>
      <c r="I5042">
        <v>38776536</v>
      </c>
      <c r="J5042" t="s">
        <v>5</v>
      </c>
      <c r="K5042" t="s">
        <v>5</v>
      </c>
      <c r="L5042" t="s">
        <v>5</v>
      </c>
      <c r="M5042" t="s">
        <v>5</v>
      </c>
      <c r="N5042" t="s">
        <v>5</v>
      </c>
    </row>
    <row r="5043" spans="1:14" x14ac:dyDescent="0.35">
      <c r="A5043" t="s">
        <v>954</v>
      </c>
      <c r="B5043">
        <v>38787306</v>
      </c>
      <c r="C5043">
        <v>38788015</v>
      </c>
      <c r="D5043">
        <v>710</v>
      </c>
      <c r="E5043">
        <v>343</v>
      </c>
      <c r="F5043">
        <v>26</v>
      </c>
      <c r="G5043">
        <v>57.63</v>
      </c>
      <c r="H5043">
        <v>4.97</v>
      </c>
      <c r="I5043">
        <v>38787649</v>
      </c>
      <c r="J5043" t="s">
        <v>5</v>
      </c>
      <c r="K5043" t="s">
        <v>5</v>
      </c>
      <c r="L5043" t="s">
        <v>5</v>
      </c>
      <c r="M5043" t="s">
        <v>5</v>
      </c>
      <c r="N5043" t="s">
        <v>5</v>
      </c>
    </row>
    <row r="5044" spans="1:14" x14ac:dyDescent="0.35">
      <c r="A5044" t="s">
        <v>954</v>
      </c>
      <c r="B5044">
        <v>38791903</v>
      </c>
      <c r="C5044">
        <v>38792511</v>
      </c>
      <c r="D5044">
        <v>609</v>
      </c>
      <c r="E5044">
        <v>289</v>
      </c>
      <c r="F5044">
        <v>25</v>
      </c>
      <c r="G5044">
        <v>64.8</v>
      </c>
      <c r="H5044">
        <v>6.11</v>
      </c>
      <c r="I5044">
        <v>38792192</v>
      </c>
      <c r="J5044" t="s">
        <v>5</v>
      </c>
      <c r="K5044" t="s">
        <v>5</v>
      </c>
      <c r="L5044" t="s">
        <v>5</v>
      </c>
      <c r="M5044" t="s">
        <v>5</v>
      </c>
      <c r="N5044" t="s">
        <v>5</v>
      </c>
    </row>
    <row r="5045" spans="1:14" x14ac:dyDescent="0.35">
      <c r="A5045" t="s">
        <v>954</v>
      </c>
      <c r="B5045">
        <v>38835925</v>
      </c>
      <c r="C5045">
        <v>38837292</v>
      </c>
      <c r="D5045">
        <v>1368</v>
      </c>
      <c r="E5045">
        <v>1000</v>
      </c>
      <c r="F5045">
        <v>53</v>
      </c>
      <c r="G5045">
        <v>93.83</v>
      </c>
      <c r="H5045">
        <v>6.88</v>
      </c>
      <c r="I5045">
        <v>38836925</v>
      </c>
      <c r="J5045" t="s">
        <v>5</v>
      </c>
      <c r="K5045" t="s">
        <v>5</v>
      </c>
      <c r="L5045" t="s">
        <v>5</v>
      </c>
      <c r="M5045" t="s">
        <v>5</v>
      </c>
      <c r="N5045" t="s">
        <v>5</v>
      </c>
    </row>
    <row r="5046" spans="1:14" x14ac:dyDescent="0.35">
      <c r="A5046" t="s">
        <v>954</v>
      </c>
      <c r="B5046">
        <v>38867532</v>
      </c>
      <c r="C5046">
        <v>38869094</v>
      </c>
      <c r="D5046">
        <v>1563</v>
      </c>
      <c r="E5046">
        <v>450</v>
      </c>
      <c r="F5046">
        <v>67</v>
      </c>
      <c r="G5046">
        <v>53.15</v>
      </c>
      <c r="H5046">
        <v>4.38</v>
      </c>
      <c r="I5046">
        <v>38867982</v>
      </c>
      <c r="J5046" t="s">
        <v>5</v>
      </c>
      <c r="K5046" t="s">
        <v>5</v>
      </c>
      <c r="L5046" t="s">
        <v>5</v>
      </c>
      <c r="M5046" t="s">
        <v>5</v>
      </c>
      <c r="N5046" t="s">
        <v>5</v>
      </c>
    </row>
    <row r="5047" spans="1:14" x14ac:dyDescent="0.35">
      <c r="A5047" t="s">
        <v>954</v>
      </c>
      <c r="B5047">
        <v>38964520</v>
      </c>
      <c r="C5047">
        <v>38965370</v>
      </c>
      <c r="D5047">
        <v>851</v>
      </c>
      <c r="E5047">
        <v>554</v>
      </c>
      <c r="F5047">
        <v>40</v>
      </c>
      <c r="G5047">
        <v>64.27</v>
      </c>
      <c r="H5047">
        <v>4.08</v>
      </c>
      <c r="I5047">
        <v>38965074</v>
      </c>
      <c r="J5047" t="s">
        <v>5</v>
      </c>
      <c r="K5047" t="s">
        <v>5</v>
      </c>
      <c r="L5047" t="s">
        <v>5</v>
      </c>
      <c r="M5047" t="s">
        <v>5</v>
      </c>
      <c r="N5047" t="s">
        <v>5</v>
      </c>
    </row>
    <row r="5048" spans="1:14" x14ac:dyDescent="0.35">
      <c r="A5048" t="s">
        <v>954</v>
      </c>
      <c r="B5048">
        <v>39006611</v>
      </c>
      <c r="C5048">
        <v>39007992</v>
      </c>
      <c r="D5048">
        <v>1382</v>
      </c>
      <c r="E5048">
        <v>682</v>
      </c>
      <c r="F5048">
        <v>64</v>
      </c>
      <c r="G5048">
        <v>176.09</v>
      </c>
      <c r="H5048">
        <v>8.5399999999999991</v>
      </c>
      <c r="I5048">
        <v>39007293</v>
      </c>
      <c r="J5048" t="s">
        <v>5</v>
      </c>
      <c r="K5048" t="s">
        <v>5</v>
      </c>
      <c r="L5048" t="s">
        <v>5</v>
      </c>
      <c r="M5048" t="s">
        <v>5</v>
      </c>
      <c r="N5048" t="s">
        <v>5</v>
      </c>
    </row>
    <row r="5049" spans="1:14" x14ac:dyDescent="0.35">
      <c r="A5049" t="s">
        <v>954</v>
      </c>
      <c r="B5049">
        <v>39021372</v>
      </c>
      <c r="C5049">
        <v>39023721</v>
      </c>
      <c r="D5049">
        <v>2350</v>
      </c>
      <c r="E5049">
        <v>1953</v>
      </c>
      <c r="F5049">
        <v>95</v>
      </c>
      <c r="G5049">
        <v>80.83</v>
      </c>
      <c r="H5049">
        <v>3.67</v>
      </c>
      <c r="I5049">
        <v>39023325</v>
      </c>
      <c r="J5049" t="s">
        <v>5</v>
      </c>
      <c r="K5049" t="s">
        <v>5</v>
      </c>
      <c r="L5049" t="s">
        <v>5</v>
      </c>
      <c r="M5049" t="s">
        <v>5</v>
      </c>
      <c r="N5049" t="s">
        <v>5</v>
      </c>
    </row>
    <row r="5050" spans="1:14" x14ac:dyDescent="0.35">
      <c r="A5050" t="s">
        <v>954</v>
      </c>
      <c r="B5050">
        <v>39025480</v>
      </c>
      <c r="C5050">
        <v>39026155</v>
      </c>
      <c r="D5050">
        <v>676</v>
      </c>
      <c r="E5050">
        <v>481</v>
      </c>
      <c r="F5050">
        <v>26</v>
      </c>
      <c r="G5050">
        <v>66.62</v>
      </c>
      <c r="H5050">
        <v>5.28</v>
      </c>
      <c r="I5050">
        <v>39025961</v>
      </c>
      <c r="J5050" t="s">
        <v>5</v>
      </c>
      <c r="K5050" t="s">
        <v>5</v>
      </c>
      <c r="L5050" t="s">
        <v>5</v>
      </c>
      <c r="M5050" t="s">
        <v>5</v>
      </c>
      <c r="N5050" t="s">
        <v>5</v>
      </c>
    </row>
    <row r="5051" spans="1:14" x14ac:dyDescent="0.35">
      <c r="A5051" t="s">
        <v>954</v>
      </c>
      <c r="B5051">
        <v>39132574</v>
      </c>
      <c r="C5051">
        <v>39133225</v>
      </c>
      <c r="D5051">
        <v>652</v>
      </c>
      <c r="E5051">
        <v>190</v>
      </c>
      <c r="F5051">
        <v>26</v>
      </c>
      <c r="G5051">
        <v>58.04</v>
      </c>
      <c r="H5051">
        <v>5.29</v>
      </c>
      <c r="I5051">
        <v>39132764</v>
      </c>
      <c r="J5051" t="s">
        <v>5</v>
      </c>
      <c r="K5051" t="s">
        <v>5</v>
      </c>
      <c r="L5051" t="s">
        <v>5</v>
      </c>
      <c r="M5051" t="s">
        <v>5</v>
      </c>
      <c r="N5051" t="s">
        <v>5</v>
      </c>
    </row>
    <row r="5052" spans="1:14" x14ac:dyDescent="0.35">
      <c r="A5052" t="s">
        <v>954</v>
      </c>
      <c r="B5052">
        <v>39134026</v>
      </c>
      <c r="C5052">
        <v>39135318</v>
      </c>
      <c r="D5052">
        <v>1293</v>
      </c>
      <c r="E5052">
        <v>1109</v>
      </c>
      <c r="F5052">
        <v>40</v>
      </c>
      <c r="G5052">
        <v>73.849999999999994</v>
      </c>
      <c r="H5052">
        <v>4.9400000000000004</v>
      </c>
      <c r="I5052">
        <v>39135135</v>
      </c>
      <c r="J5052" t="s">
        <v>5</v>
      </c>
      <c r="K5052" t="s">
        <v>5</v>
      </c>
      <c r="L5052" t="s">
        <v>5</v>
      </c>
      <c r="M5052" t="s">
        <v>5</v>
      </c>
      <c r="N5052" t="s">
        <v>5</v>
      </c>
    </row>
    <row r="5053" spans="1:14" x14ac:dyDescent="0.35">
      <c r="A5053" t="s">
        <v>954</v>
      </c>
      <c r="B5053">
        <v>39141030</v>
      </c>
      <c r="C5053">
        <v>39142062</v>
      </c>
      <c r="D5053">
        <v>1033</v>
      </c>
      <c r="E5053">
        <v>658</v>
      </c>
      <c r="F5053">
        <v>41</v>
      </c>
      <c r="G5053">
        <v>83.71</v>
      </c>
      <c r="H5053">
        <v>7.05</v>
      </c>
      <c r="I5053">
        <v>39141688</v>
      </c>
      <c r="J5053" t="s">
        <v>5</v>
      </c>
      <c r="K5053" t="s">
        <v>5</v>
      </c>
      <c r="L5053" t="s">
        <v>5</v>
      </c>
      <c r="M5053" t="s">
        <v>5</v>
      </c>
      <c r="N5053" t="s">
        <v>5</v>
      </c>
    </row>
    <row r="5054" spans="1:14" x14ac:dyDescent="0.35">
      <c r="A5054" t="s">
        <v>954</v>
      </c>
      <c r="B5054">
        <v>39155358</v>
      </c>
      <c r="C5054">
        <v>39157059</v>
      </c>
      <c r="D5054">
        <v>1702</v>
      </c>
      <c r="E5054">
        <v>593</v>
      </c>
      <c r="F5054">
        <v>71</v>
      </c>
      <c r="G5054">
        <v>65.94</v>
      </c>
      <c r="H5054">
        <v>3.9</v>
      </c>
      <c r="I5054">
        <v>39155951</v>
      </c>
      <c r="J5054" t="s">
        <v>5</v>
      </c>
      <c r="K5054" t="s">
        <v>5</v>
      </c>
      <c r="L5054" t="s">
        <v>5</v>
      </c>
      <c r="M5054" t="s">
        <v>5</v>
      </c>
      <c r="N5054" t="s">
        <v>5</v>
      </c>
    </row>
    <row r="5055" spans="1:14" x14ac:dyDescent="0.35">
      <c r="A5055" t="s">
        <v>954</v>
      </c>
      <c r="B5055">
        <v>39402465</v>
      </c>
      <c r="C5055">
        <v>39403202</v>
      </c>
      <c r="D5055">
        <v>738</v>
      </c>
      <c r="E5055">
        <v>345</v>
      </c>
      <c r="F5055">
        <v>24</v>
      </c>
      <c r="G5055">
        <v>50.02</v>
      </c>
      <c r="H5055">
        <v>5.69</v>
      </c>
      <c r="I5055">
        <v>39402810</v>
      </c>
      <c r="J5055" t="s">
        <v>5</v>
      </c>
      <c r="K5055" t="s">
        <v>5</v>
      </c>
      <c r="L5055" t="s">
        <v>5</v>
      </c>
      <c r="M5055" t="s">
        <v>5</v>
      </c>
      <c r="N5055" t="s">
        <v>5</v>
      </c>
    </row>
    <row r="5056" spans="1:14" x14ac:dyDescent="0.35">
      <c r="A5056" t="s">
        <v>954</v>
      </c>
      <c r="B5056">
        <v>39412648</v>
      </c>
      <c r="C5056">
        <v>39413436</v>
      </c>
      <c r="D5056">
        <v>789</v>
      </c>
      <c r="E5056">
        <v>439</v>
      </c>
      <c r="F5056">
        <v>28</v>
      </c>
      <c r="G5056">
        <v>54</v>
      </c>
      <c r="H5056">
        <v>6.51</v>
      </c>
      <c r="I5056">
        <v>39413087</v>
      </c>
      <c r="J5056" t="s">
        <v>5</v>
      </c>
      <c r="K5056" t="s">
        <v>5</v>
      </c>
      <c r="L5056" t="s">
        <v>5</v>
      </c>
      <c r="M5056" t="s">
        <v>5</v>
      </c>
      <c r="N5056" t="s">
        <v>5</v>
      </c>
    </row>
    <row r="5057" spans="1:14" x14ac:dyDescent="0.35">
      <c r="A5057" t="s">
        <v>954</v>
      </c>
      <c r="B5057">
        <v>39424054</v>
      </c>
      <c r="C5057">
        <v>39424657</v>
      </c>
      <c r="D5057">
        <v>604</v>
      </c>
      <c r="E5057">
        <v>151</v>
      </c>
      <c r="F5057">
        <v>22</v>
      </c>
      <c r="G5057">
        <v>50.25</v>
      </c>
      <c r="H5057">
        <v>4.59</v>
      </c>
      <c r="I5057">
        <v>39424205</v>
      </c>
      <c r="J5057" t="s">
        <v>5</v>
      </c>
      <c r="K5057" t="s">
        <v>5</v>
      </c>
      <c r="L5057" t="s">
        <v>5</v>
      </c>
      <c r="M5057" t="s">
        <v>5</v>
      </c>
      <c r="N5057" t="s">
        <v>5</v>
      </c>
    </row>
    <row r="5058" spans="1:14" x14ac:dyDescent="0.35">
      <c r="A5058" t="s">
        <v>954</v>
      </c>
      <c r="B5058">
        <v>40047980</v>
      </c>
      <c r="C5058">
        <v>40048612</v>
      </c>
      <c r="D5058">
        <v>633</v>
      </c>
      <c r="E5058">
        <v>443</v>
      </c>
      <c r="F5058">
        <v>22</v>
      </c>
      <c r="G5058">
        <v>51.27</v>
      </c>
      <c r="H5058">
        <v>5.28</v>
      </c>
      <c r="I5058">
        <v>40048423</v>
      </c>
      <c r="J5058" t="s">
        <v>5</v>
      </c>
      <c r="K5058" t="s">
        <v>5</v>
      </c>
      <c r="L5058" t="s">
        <v>5</v>
      </c>
      <c r="M5058" t="s">
        <v>5</v>
      </c>
      <c r="N5058" t="s">
        <v>5</v>
      </c>
    </row>
    <row r="5059" spans="1:14" x14ac:dyDescent="0.35">
      <c r="A5059" t="s">
        <v>954</v>
      </c>
      <c r="B5059">
        <v>40068808</v>
      </c>
      <c r="C5059">
        <v>40069711</v>
      </c>
      <c r="D5059">
        <v>904</v>
      </c>
      <c r="E5059">
        <v>716</v>
      </c>
      <c r="F5059">
        <v>37</v>
      </c>
      <c r="G5059">
        <v>96.53</v>
      </c>
      <c r="H5059">
        <v>6.5</v>
      </c>
      <c r="I5059">
        <v>40069524</v>
      </c>
      <c r="J5059" t="s">
        <v>5</v>
      </c>
      <c r="K5059" t="s">
        <v>5</v>
      </c>
      <c r="L5059" t="s">
        <v>5</v>
      </c>
      <c r="M5059" t="s">
        <v>5</v>
      </c>
      <c r="N5059" t="s">
        <v>5</v>
      </c>
    </row>
    <row r="5060" spans="1:14" x14ac:dyDescent="0.35">
      <c r="A5060" t="s">
        <v>954</v>
      </c>
      <c r="B5060">
        <v>40080650</v>
      </c>
      <c r="C5060">
        <v>40081385</v>
      </c>
      <c r="D5060">
        <v>736</v>
      </c>
      <c r="E5060">
        <v>448</v>
      </c>
      <c r="F5060">
        <v>30</v>
      </c>
      <c r="G5060">
        <v>80.44</v>
      </c>
      <c r="H5060">
        <v>5.69</v>
      </c>
      <c r="I5060">
        <v>40081098</v>
      </c>
      <c r="J5060" t="s">
        <v>5</v>
      </c>
      <c r="K5060" t="s">
        <v>5</v>
      </c>
      <c r="L5060" t="s">
        <v>5</v>
      </c>
      <c r="M5060" t="s">
        <v>5</v>
      </c>
      <c r="N5060" t="s">
        <v>5</v>
      </c>
    </row>
    <row r="5061" spans="1:14" x14ac:dyDescent="0.35">
      <c r="A5061" t="s">
        <v>954</v>
      </c>
      <c r="B5061">
        <v>40112446</v>
      </c>
      <c r="C5061">
        <v>40113027</v>
      </c>
      <c r="D5061">
        <v>582</v>
      </c>
      <c r="E5061">
        <v>393</v>
      </c>
      <c r="F5061">
        <v>25</v>
      </c>
      <c r="G5061">
        <v>73.569999999999993</v>
      </c>
      <c r="H5061">
        <v>7.32</v>
      </c>
      <c r="I5061">
        <v>40112839</v>
      </c>
      <c r="J5061" t="s">
        <v>5</v>
      </c>
      <c r="K5061" t="s">
        <v>5</v>
      </c>
      <c r="L5061" t="s">
        <v>5</v>
      </c>
      <c r="M5061" t="s">
        <v>5</v>
      </c>
      <c r="N5061" t="s">
        <v>5</v>
      </c>
    </row>
    <row r="5062" spans="1:14" x14ac:dyDescent="0.35">
      <c r="A5062" t="s">
        <v>954</v>
      </c>
      <c r="B5062">
        <v>40313753</v>
      </c>
      <c r="C5062">
        <v>40315090</v>
      </c>
      <c r="D5062">
        <v>1338</v>
      </c>
      <c r="E5062">
        <v>1146</v>
      </c>
      <c r="F5062">
        <v>57</v>
      </c>
      <c r="G5062">
        <v>80.28</v>
      </c>
      <c r="H5062">
        <v>5.39</v>
      </c>
      <c r="I5062">
        <v>40314899</v>
      </c>
      <c r="J5062" t="s">
        <v>5</v>
      </c>
      <c r="K5062" t="s">
        <v>5</v>
      </c>
      <c r="L5062" t="s">
        <v>5</v>
      </c>
      <c r="M5062" t="s">
        <v>5</v>
      </c>
      <c r="N5062" t="s">
        <v>5</v>
      </c>
    </row>
    <row r="5063" spans="1:14" x14ac:dyDescent="0.35">
      <c r="A5063" t="s">
        <v>954</v>
      </c>
      <c r="B5063">
        <v>40339634</v>
      </c>
      <c r="C5063">
        <v>40340231</v>
      </c>
      <c r="D5063">
        <v>598</v>
      </c>
      <c r="E5063">
        <v>400</v>
      </c>
      <c r="F5063">
        <v>23</v>
      </c>
      <c r="G5063">
        <v>50.2</v>
      </c>
      <c r="H5063">
        <v>4.59</v>
      </c>
      <c r="I5063">
        <v>40340034</v>
      </c>
      <c r="J5063" t="s">
        <v>5</v>
      </c>
      <c r="K5063" t="s">
        <v>5</v>
      </c>
      <c r="L5063" t="s">
        <v>5</v>
      </c>
      <c r="M5063" t="s">
        <v>5</v>
      </c>
      <c r="N5063" t="s">
        <v>5</v>
      </c>
    </row>
    <row r="5064" spans="1:14" x14ac:dyDescent="0.35">
      <c r="A5064" t="s">
        <v>954</v>
      </c>
      <c r="B5064">
        <v>40349331</v>
      </c>
      <c r="C5064">
        <v>40350138</v>
      </c>
      <c r="D5064">
        <v>808</v>
      </c>
      <c r="E5064">
        <v>539</v>
      </c>
      <c r="F5064">
        <v>32</v>
      </c>
      <c r="G5064">
        <v>81.96</v>
      </c>
      <c r="H5064">
        <v>7.32</v>
      </c>
      <c r="I5064">
        <v>40349870</v>
      </c>
      <c r="J5064" t="s">
        <v>5</v>
      </c>
      <c r="K5064" t="s">
        <v>5</v>
      </c>
      <c r="L5064" t="s">
        <v>5</v>
      </c>
      <c r="M5064" t="s">
        <v>5</v>
      </c>
      <c r="N5064" t="s">
        <v>5</v>
      </c>
    </row>
    <row r="5065" spans="1:14" x14ac:dyDescent="0.35">
      <c r="A5065" t="s">
        <v>954</v>
      </c>
      <c r="B5065">
        <v>40674315</v>
      </c>
      <c r="C5065">
        <v>40675020</v>
      </c>
      <c r="D5065">
        <v>706</v>
      </c>
      <c r="E5065">
        <v>433</v>
      </c>
      <c r="F5065">
        <v>28</v>
      </c>
      <c r="G5065">
        <v>73.489999999999995</v>
      </c>
      <c r="H5065">
        <v>6.91</v>
      </c>
      <c r="I5065">
        <v>40674748</v>
      </c>
      <c r="J5065" t="s">
        <v>5</v>
      </c>
      <c r="K5065" t="s">
        <v>5</v>
      </c>
      <c r="L5065" t="s">
        <v>5</v>
      </c>
      <c r="M5065" t="s">
        <v>5</v>
      </c>
      <c r="N5065" t="s">
        <v>5</v>
      </c>
    </row>
    <row r="5066" spans="1:14" x14ac:dyDescent="0.35">
      <c r="A5066" t="s">
        <v>954</v>
      </c>
      <c r="B5066">
        <v>40822248</v>
      </c>
      <c r="C5066">
        <v>40823219</v>
      </c>
      <c r="D5066">
        <v>972</v>
      </c>
      <c r="E5066">
        <v>646</v>
      </c>
      <c r="F5066">
        <v>43</v>
      </c>
      <c r="G5066">
        <v>120.71</v>
      </c>
      <c r="H5066">
        <v>8.1300000000000008</v>
      </c>
      <c r="I5066">
        <v>40822894</v>
      </c>
      <c r="J5066" t="s">
        <v>5</v>
      </c>
      <c r="K5066" t="s">
        <v>5</v>
      </c>
      <c r="L5066" t="s">
        <v>5</v>
      </c>
      <c r="M5066" t="s">
        <v>5</v>
      </c>
      <c r="N5066" t="s">
        <v>5</v>
      </c>
    </row>
    <row r="5067" spans="1:14" x14ac:dyDescent="0.35">
      <c r="A5067" t="s">
        <v>954</v>
      </c>
      <c r="B5067">
        <v>40856978</v>
      </c>
      <c r="C5067">
        <v>40857637</v>
      </c>
      <c r="D5067">
        <v>660</v>
      </c>
      <c r="E5067">
        <v>211</v>
      </c>
      <c r="F5067">
        <v>23</v>
      </c>
      <c r="G5067">
        <v>53.25</v>
      </c>
      <c r="H5067">
        <v>5.28</v>
      </c>
      <c r="I5067">
        <v>40857189</v>
      </c>
      <c r="J5067" t="s">
        <v>5</v>
      </c>
      <c r="K5067" t="s">
        <v>5</v>
      </c>
      <c r="L5067" t="s">
        <v>5</v>
      </c>
      <c r="M5067" t="s">
        <v>5</v>
      </c>
      <c r="N5067" t="s">
        <v>5</v>
      </c>
    </row>
    <row r="5068" spans="1:14" x14ac:dyDescent="0.35">
      <c r="A5068" t="s">
        <v>954</v>
      </c>
      <c r="B5068">
        <v>41056676</v>
      </c>
      <c r="C5068">
        <v>41057413</v>
      </c>
      <c r="D5068">
        <v>738</v>
      </c>
      <c r="E5068">
        <v>173</v>
      </c>
      <c r="F5068">
        <v>30</v>
      </c>
      <c r="G5068">
        <v>60.17</v>
      </c>
      <c r="H5068">
        <v>4.59</v>
      </c>
      <c r="I5068">
        <v>41056849</v>
      </c>
      <c r="J5068" t="s">
        <v>5</v>
      </c>
      <c r="K5068" t="s">
        <v>5</v>
      </c>
      <c r="L5068" t="s">
        <v>5</v>
      </c>
      <c r="M5068" t="s">
        <v>5</v>
      </c>
      <c r="N5068" t="s">
        <v>5</v>
      </c>
    </row>
    <row r="5069" spans="1:14" x14ac:dyDescent="0.35">
      <c r="A5069" t="s">
        <v>954</v>
      </c>
      <c r="B5069">
        <v>41190091</v>
      </c>
      <c r="C5069">
        <v>41190792</v>
      </c>
      <c r="D5069">
        <v>702</v>
      </c>
      <c r="E5069">
        <v>414</v>
      </c>
      <c r="F5069">
        <v>25</v>
      </c>
      <c r="G5069">
        <v>58.49</v>
      </c>
      <c r="H5069">
        <v>6.1</v>
      </c>
      <c r="I5069">
        <v>41190505</v>
      </c>
      <c r="J5069" t="s">
        <v>5</v>
      </c>
      <c r="K5069" t="s">
        <v>5</v>
      </c>
      <c r="L5069" t="s">
        <v>5</v>
      </c>
      <c r="M5069" t="s">
        <v>5</v>
      </c>
      <c r="N5069" t="s">
        <v>5</v>
      </c>
    </row>
    <row r="5070" spans="1:14" x14ac:dyDescent="0.35">
      <c r="A5070" t="s">
        <v>954</v>
      </c>
      <c r="B5070">
        <v>41218719</v>
      </c>
      <c r="C5070">
        <v>41219229</v>
      </c>
      <c r="D5070">
        <v>511</v>
      </c>
      <c r="E5070">
        <v>192</v>
      </c>
      <c r="F5070">
        <v>23</v>
      </c>
      <c r="G5070">
        <v>56.1</v>
      </c>
      <c r="H5070">
        <v>5.24</v>
      </c>
      <c r="I5070">
        <v>41218911</v>
      </c>
      <c r="J5070" t="s">
        <v>5</v>
      </c>
      <c r="K5070" t="s">
        <v>5</v>
      </c>
      <c r="L5070" t="s">
        <v>5</v>
      </c>
      <c r="M5070" t="s">
        <v>5</v>
      </c>
      <c r="N5070" t="s">
        <v>5</v>
      </c>
    </row>
    <row r="5071" spans="1:14" x14ac:dyDescent="0.35">
      <c r="A5071" t="s">
        <v>954</v>
      </c>
      <c r="B5071">
        <v>41278506</v>
      </c>
      <c r="C5071">
        <v>41278965</v>
      </c>
      <c r="D5071">
        <v>460</v>
      </c>
      <c r="E5071">
        <v>243</v>
      </c>
      <c r="F5071">
        <v>40</v>
      </c>
      <c r="G5071">
        <v>115.89</v>
      </c>
      <c r="H5071">
        <v>6.54</v>
      </c>
      <c r="I5071">
        <v>41278749</v>
      </c>
      <c r="J5071" t="s">
        <v>5</v>
      </c>
      <c r="K5071" t="s">
        <v>5</v>
      </c>
      <c r="L5071" t="s">
        <v>5</v>
      </c>
      <c r="M5071" t="s">
        <v>5</v>
      </c>
      <c r="N5071" t="s">
        <v>5</v>
      </c>
    </row>
    <row r="5072" spans="1:14" x14ac:dyDescent="0.35">
      <c r="A5072" t="s">
        <v>954</v>
      </c>
      <c r="B5072">
        <v>41407074</v>
      </c>
      <c r="C5072">
        <v>41407810</v>
      </c>
      <c r="D5072">
        <v>737</v>
      </c>
      <c r="E5072">
        <v>264</v>
      </c>
      <c r="F5072">
        <v>31</v>
      </c>
      <c r="G5072">
        <v>58.65</v>
      </c>
      <c r="H5072">
        <v>4.59</v>
      </c>
      <c r="I5072">
        <v>41407338</v>
      </c>
      <c r="J5072" t="s">
        <v>5</v>
      </c>
      <c r="K5072" t="s">
        <v>5</v>
      </c>
      <c r="L5072" t="s">
        <v>5</v>
      </c>
      <c r="M5072" t="s">
        <v>5</v>
      </c>
      <c r="N5072" t="s">
        <v>5</v>
      </c>
    </row>
    <row r="5073" spans="1:14" x14ac:dyDescent="0.35">
      <c r="A5073" t="s">
        <v>954</v>
      </c>
      <c r="B5073">
        <v>41490233</v>
      </c>
      <c r="C5073">
        <v>41492447</v>
      </c>
      <c r="D5073">
        <v>2215</v>
      </c>
      <c r="E5073">
        <v>1280</v>
      </c>
      <c r="F5073">
        <v>87</v>
      </c>
      <c r="G5073">
        <v>125.79</v>
      </c>
      <c r="H5073">
        <v>5.2</v>
      </c>
      <c r="I5073">
        <v>41491513</v>
      </c>
      <c r="J5073" t="s">
        <v>5</v>
      </c>
      <c r="K5073" t="s">
        <v>5</v>
      </c>
      <c r="L5073" t="s">
        <v>5</v>
      </c>
      <c r="M5073" t="s">
        <v>5</v>
      </c>
      <c r="N5073" t="s">
        <v>5</v>
      </c>
    </row>
    <row r="5074" spans="1:14" x14ac:dyDescent="0.35">
      <c r="A5074" t="s">
        <v>954</v>
      </c>
      <c r="B5074">
        <v>41724981</v>
      </c>
      <c r="C5074">
        <v>41725916</v>
      </c>
      <c r="D5074">
        <v>936</v>
      </c>
      <c r="E5074">
        <v>404</v>
      </c>
      <c r="F5074">
        <v>41</v>
      </c>
      <c r="G5074">
        <v>95.93</v>
      </c>
      <c r="H5074">
        <v>5.64</v>
      </c>
      <c r="I5074">
        <v>41725385</v>
      </c>
      <c r="J5074" t="s">
        <v>5</v>
      </c>
      <c r="K5074" t="s">
        <v>5</v>
      </c>
      <c r="L5074" t="s">
        <v>5</v>
      </c>
      <c r="M5074" t="s">
        <v>5</v>
      </c>
      <c r="N5074" t="s">
        <v>5</v>
      </c>
    </row>
    <row r="5075" spans="1:14" x14ac:dyDescent="0.35">
      <c r="A5075" t="s">
        <v>954</v>
      </c>
      <c r="B5075">
        <v>41815612</v>
      </c>
      <c r="C5075">
        <v>41816855</v>
      </c>
      <c r="D5075">
        <v>1244</v>
      </c>
      <c r="E5075">
        <v>806</v>
      </c>
      <c r="F5075">
        <v>49</v>
      </c>
      <c r="G5075">
        <v>54.26</v>
      </c>
      <c r="H5075">
        <v>3.82</v>
      </c>
      <c r="I5075">
        <v>41816418</v>
      </c>
      <c r="J5075" t="s">
        <v>5</v>
      </c>
      <c r="K5075" t="s">
        <v>5</v>
      </c>
      <c r="L5075" t="s">
        <v>5</v>
      </c>
      <c r="M5075" t="s">
        <v>5</v>
      </c>
      <c r="N5075" t="s">
        <v>5</v>
      </c>
    </row>
    <row r="5076" spans="1:14" x14ac:dyDescent="0.35">
      <c r="A5076" t="s">
        <v>954</v>
      </c>
      <c r="B5076">
        <v>41877838</v>
      </c>
      <c r="C5076">
        <v>41878685</v>
      </c>
      <c r="D5076">
        <v>848</v>
      </c>
      <c r="E5076">
        <v>400</v>
      </c>
      <c r="F5076">
        <v>40</v>
      </c>
      <c r="G5076">
        <v>53.61</v>
      </c>
      <c r="H5076">
        <v>5.04</v>
      </c>
      <c r="I5076">
        <v>41878238</v>
      </c>
      <c r="J5076" t="s">
        <v>5</v>
      </c>
      <c r="K5076" t="s">
        <v>5</v>
      </c>
      <c r="L5076" t="s">
        <v>5</v>
      </c>
      <c r="M5076" t="s">
        <v>5</v>
      </c>
      <c r="N5076" t="s">
        <v>5</v>
      </c>
    </row>
    <row r="5077" spans="1:14" x14ac:dyDescent="0.35">
      <c r="A5077" t="s">
        <v>954</v>
      </c>
      <c r="B5077">
        <v>41895729</v>
      </c>
      <c r="C5077">
        <v>41896996</v>
      </c>
      <c r="D5077">
        <v>1268</v>
      </c>
      <c r="E5077">
        <v>233</v>
      </c>
      <c r="F5077">
        <v>67</v>
      </c>
      <c r="G5077">
        <v>101.45</v>
      </c>
      <c r="H5077">
        <v>5.5</v>
      </c>
      <c r="I5077">
        <v>41895962</v>
      </c>
      <c r="J5077" t="s">
        <v>5</v>
      </c>
      <c r="K5077" t="s">
        <v>5</v>
      </c>
      <c r="L5077" t="s">
        <v>5</v>
      </c>
      <c r="M5077" t="s">
        <v>5</v>
      </c>
      <c r="N5077" t="s">
        <v>5</v>
      </c>
    </row>
    <row r="5078" spans="1:14" x14ac:dyDescent="0.35">
      <c r="A5078" t="s">
        <v>954</v>
      </c>
      <c r="B5078">
        <v>42088172</v>
      </c>
      <c r="C5078">
        <v>42088955</v>
      </c>
      <c r="D5078">
        <v>784</v>
      </c>
      <c r="E5078">
        <v>440</v>
      </c>
      <c r="F5078">
        <v>41</v>
      </c>
      <c r="G5078">
        <v>60.4</v>
      </c>
      <c r="H5078">
        <v>6.33</v>
      </c>
      <c r="I5078">
        <v>42088612</v>
      </c>
      <c r="J5078" t="s">
        <v>5</v>
      </c>
      <c r="K5078" t="s">
        <v>5</v>
      </c>
      <c r="L5078" t="s">
        <v>5</v>
      </c>
      <c r="M5078" t="s">
        <v>5</v>
      </c>
      <c r="N5078" t="s">
        <v>5</v>
      </c>
    </row>
    <row r="5079" spans="1:14" x14ac:dyDescent="0.35">
      <c r="A5079" t="s">
        <v>954</v>
      </c>
      <c r="B5079">
        <v>42183704</v>
      </c>
      <c r="C5079">
        <v>42185859</v>
      </c>
      <c r="D5079">
        <v>2156</v>
      </c>
      <c r="E5079">
        <v>778</v>
      </c>
      <c r="F5079">
        <v>101</v>
      </c>
      <c r="G5079">
        <v>59.51</v>
      </c>
      <c r="H5079">
        <v>3.17</v>
      </c>
      <c r="I5079">
        <v>42184482</v>
      </c>
      <c r="J5079" t="s">
        <v>5</v>
      </c>
      <c r="K5079" t="s">
        <v>5</v>
      </c>
      <c r="L5079" t="s">
        <v>5</v>
      </c>
      <c r="M5079" t="s">
        <v>5</v>
      </c>
      <c r="N5079" t="s">
        <v>5</v>
      </c>
    </row>
    <row r="5080" spans="1:14" x14ac:dyDescent="0.35">
      <c r="A5080" t="s">
        <v>954</v>
      </c>
      <c r="B5080">
        <v>42217281</v>
      </c>
      <c r="C5080">
        <v>42218207</v>
      </c>
      <c r="D5080">
        <v>927</v>
      </c>
      <c r="E5080">
        <v>459</v>
      </c>
      <c r="F5080">
        <v>38</v>
      </c>
      <c r="G5080">
        <v>82.19</v>
      </c>
      <c r="H5080">
        <v>6.7</v>
      </c>
      <c r="I5080">
        <v>42217740</v>
      </c>
      <c r="J5080" t="s">
        <v>5</v>
      </c>
      <c r="K5080" t="s">
        <v>5</v>
      </c>
      <c r="L5080" t="s">
        <v>5</v>
      </c>
      <c r="M5080" t="s">
        <v>5</v>
      </c>
      <c r="N5080" t="s">
        <v>5</v>
      </c>
    </row>
    <row r="5081" spans="1:14" x14ac:dyDescent="0.35">
      <c r="A5081" t="s">
        <v>954</v>
      </c>
      <c r="B5081">
        <v>42287340</v>
      </c>
      <c r="C5081">
        <v>42290212</v>
      </c>
      <c r="D5081">
        <v>2873</v>
      </c>
      <c r="E5081">
        <v>580</v>
      </c>
      <c r="F5081">
        <v>136</v>
      </c>
      <c r="G5081">
        <v>154.65</v>
      </c>
      <c r="H5081">
        <v>4.59</v>
      </c>
      <c r="I5081">
        <v>42287920</v>
      </c>
      <c r="J5081" t="s">
        <v>5</v>
      </c>
      <c r="K5081" t="s">
        <v>5</v>
      </c>
      <c r="L5081" t="s">
        <v>5</v>
      </c>
      <c r="M5081" t="s">
        <v>5</v>
      </c>
      <c r="N5081" t="s">
        <v>5</v>
      </c>
    </row>
    <row r="5082" spans="1:14" x14ac:dyDescent="0.35">
      <c r="A5082" t="s">
        <v>954</v>
      </c>
      <c r="B5082">
        <v>42506379</v>
      </c>
      <c r="C5082">
        <v>42509478</v>
      </c>
      <c r="D5082">
        <v>3100</v>
      </c>
      <c r="E5082">
        <v>1086</v>
      </c>
      <c r="F5082">
        <v>142</v>
      </c>
      <c r="G5082">
        <v>170.73</v>
      </c>
      <c r="H5082">
        <v>5.31</v>
      </c>
      <c r="I5082">
        <v>42507465</v>
      </c>
      <c r="J5082" t="s">
        <v>5</v>
      </c>
      <c r="K5082" t="s">
        <v>5</v>
      </c>
      <c r="L5082" t="s">
        <v>5</v>
      </c>
      <c r="M5082" t="s">
        <v>5</v>
      </c>
      <c r="N5082" t="s">
        <v>5</v>
      </c>
    </row>
    <row r="5083" spans="1:14" x14ac:dyDescent="0.35">
      <c r="A5083" t="s">
        <v>954</v>
      </c>
      <c r="B5083">
        <v>42684586</v>
      </c>
      <c r="C5083">
        <v>42685880</v>
      </c>
      <c r="D5083">
        <v>1295</v>
      </c>
      <c r="E5083">
        <v>525</v>
      </c>
      <c r="F5083">
        <v>59</v>
      </c>
      <c r="G5083">
        <v>55.72</v>
      </c>
      <c r="H5083">
        <v>5</v>
      </c>
      <c r="I5083">
        <v>42685111</v>
      </c>
      <c r="J5083" t="s">
        <v>5</v>
      </c>
      <c r="K5083" t="s">
        <v>5</v>
      </c>
      <c r="L5083" t="s">
        <v>5</v>
      </c>
      <c r="M5083" t="s">
        <v>5</v>
      </c>
      <c r="N5083" t="s">
        <v>5</v>
      </c>
    </row>
    <row r="5084" spans="1:14" x14ac:dyDescent="0.35">
      <c r="A5084" t="s">
        <v>954</v>
      </c>
      <c r="B5084">
        <v>43297966</v>
      </c>
      <c r="C5084">
        <v>43299516</v>
      </c>
      <c r="D5084">
        <v>1551</v>
      </c>
      <c r="E5084">
        <v>1159</v>
      </c>
      <c r="F5084">
        <v>68</v>
      </c>
      <c r="G5084">
        <v>56.96</v>
      </c>
      <c r="H5084">
        <v>4.38</v>
      </c>
      <c r="I5084">
        <v>43299125</v>
      </c>
      <c r="J5084" t="s">
        <v>5</v>
      </c>
      <c r="K5084" t="s">
        <v>5</v>
      </c>
      <c r="L5084" t="s">
        <v>5</v>
      </c>
      <c r="M5084" t="s">
        <v>5</v>
      </c>
      <c r="N5084" t="s">
        <v>5</v>
      </c>
    </row>
    <row r="5085" spans="1:14" x14ac:dyDescent="0.35">
      <c r="A5085" t="s">
        <v>954</v>
      </c>
      <c r="B5085">
        <v>43333781</v>
      </c>
      <c r="C5085">
        <v>43335222</v>
      </c>
      <c r="D5085">
        <v>1442</v>
      </c>
      <c r="E5085">
        <v>1021</v>
      </c>
      <c r="F5085">
        <v>67</v>
      </c>
      <c r="G5085">
        <v>73.260000000000005</v>
      </c>
      <c r="H5085">
        <v>3.97</v>
      </c>
      <c r="I5085">
        <v>43334802</v>
      </c>
      <c r="J5085" t="s">
        <v>5</v>
      </c>
      <c r="K5085" t="s">
        <v>5</v>
      </c>
      <c r="L5085" t="s">
        <v>5</v>
      </c>
      <c r="M5085" t="s">
        <v>5</v>
      </c>
      <c r="N5085" t="s">
        <v>5</v>
      </c>
    </row>
    <row r="5086" spans="1:14" x14ac:dyDescent="0.35">
      <c r="A5086" t="s">
        <v>954</v>
      </c>
      <c r="B5086">
        <v>43340670</v>
      </c>
      <c r="C5086">
        <v>43342794</v>
      </c>
      <c r="D5086">
        <v>2125</v>
      </c>
      <c r="E5086">
        <v>1510</v>
      </c>
      <c r="F5086">
        <v>109</v>
      </c>
      <c r="G5086">
        <v>312.95999999999998</v>
      </c>
      <c r="H5086">
        <v>8.02</v>
      </c>
      <c r="I5086">
        <v>43342180</v>
      </c>
      <c r="J5086" t="s">
        <v>5</v>
      </c>
      <c r="K5086" t="s">
        <v>5</v>
      </c>
      <c r="L5086" t="s">
        <v>5</v>
      </c>
      <c r="M5086" t="s">
        <v>5</v>
      </c>
      <c r="N5086" t="s">
        <v>5</v>
      </c>
    </row>
    <row r="5087" spans="1:14" x14ac:dyDescent="0.35">
      <c r="A5087" t="s">
        <v>954</v>
      </c>
      <c r="B5087">
        <v>43507098</v>
      </c>
      <c r="C5087">
        <v>43509008</v>
      </c>
      <c r="D5087">
        <v>1911</v>
      </c>
      <c r="E5087">
        <v>447</v>
      </c>
      <c r="F5087">
        <v>83</v>
      </c>
      <c r="G5087">
        <v>73.650000000000006</v>
      </c>
      <c r="H5087">
        <v>3.93</v>
      </c>
      <c r="I5087">
        <v>43507545</v>
      </c>
      <c r="J5087" t="s">
        <v>5</v>
      </c>
      <c r="K5087" t="s">
        <v>5</v>
      </c>
      <c r="L5087" t="s">
        <v>5</v>
      </c>
      <c r="M5087" t="s">
        <v>5</v>
      </c>
      <c r="N5087" t="s">
        <v>5</v>
      </c>
    </row>
    <row r="5088" spans="1:14" x14ac:dyDescent="0.35">
      <c r="A5088" t="s">
        <v>954</v>
      </c>
      <c r="B5088">
        <v>43528811</v>
      </c>
      <c r="C5088">
        <v>43530353</v>
      </c>
      <c r="D5088">
        <v>1543</v>
      </c>
      <c r="E5088">
        <v>408</v>
      </c>
      <c r="F5088">
        <v>61</v>
      </c>
      <c r="G5088">
        <v>67.099999999999994</v>
      </c>
      <c r="H5088">
        <v>4.34</v>
      </c>
      <c r="I5088">
        <v>43529219</v>
      </c>
      <c r="J5088" t="s">
        <v>5</v>
      </c>
      <c r="K5088" t="s">
        <v>5</v>
      </c>
      <c r="L5088" t="s">
        <v>5</v>
      </c>
      <c r="M5088" t="s">
        <v>5</v>
      </c>
      <c r="N5088" t="s">
        <v>5</v>
      </c>
    </row>
    <row r="5089" spans="1:14" x14ac:dyDescent="0.35">
      <c r="A5089" t="s">
        <v>954</v>
      </c>
      <c r="B5089">
        <v>43794685</v>
      </c>
      <c r="C5089">
        <v>43796138</v>
      </c>
      <c r="D5089">
        <v>1454</v>
      </c>
      <c r="E5089">
        <v>689</v>
      </c>
      <c r="F5089">
        <v>76</v>
      </c>
      <c r="G5089">
        <v>70.19</v>
      </c>
      <c r="H5089">
        <v>3.85</v>
      </c>
      <c r="I5089">
        <v>43795374</v>
      </c>
      <c r="J5089" t="s">
        <v>5</v>
      </c>
      <c r="K5089" t="s">
        <v>5</v>
      </c>
      <c r="L5089" t="s">
        <v>5</v>
      </c>
      <c r="M5089" t="s">
        <v>5</v>
      </c>
      <c r="N5089" t="s">
        <v>5</v>
      </c>
    </row>
    <row r="5090" spans="1:14" x14ac:dyDescent="0.35">
      <c r="A5090" t="s">
        <v>954</v>
      </c>
      <c r="B5090">
        <v>44035831</v>
      </c>
      <c r="C5090">
        <v>44036811</v>
      </c>
      <c r="D5090">
        <v>981</v>
      </c>
      <c r="E5090">
        <v>447</v>
      </c>
      <c r="F5090">
        <v>36</v>
      </c>
      <c r="G5090">
        <v>52.76</v>
      </c>
      <c r="H5090">
        <v>5.81</v>
      </c>
      <c r="I5090">
        <v>44036278</v>
      </c>
      <c r="J5090" t="s">
        <v>5</v>
      </c>
      <c r="K5090" t="s">
        <v>5</v>
      </c>
      <c r="L5090" t="s">
        <v>5</v>
      </c>
      <c r="M5090" t="s">
        <v>5</v>
      </c>
      <c r="N5090" t="s">
        <v>5</v>
      </c>
    </row>
    <row r="5091" spans="1:14" x14ac:dyDescent="0.35">
      <c r="A5091" t="s">
        <v>954</v>
      </c>
      <c r="B5091">
        <v>44132830</v>
      </c>
      <c r="C5091">
        <v>44133334</v>
      </c>
      <c r="D5091">
        <v>505</v>
      </c>
      <c r="E5091">
        <v>226</v>
      </c>
      <c r="F5091">
        <v>25</v>
      </c>
      <c r="G5091">
        <v>61.95</v>
      </c>
      <c r="H5091">
        <v>5.2</v>
      </c>
      <c r="I5091">
        <v>44133056</v>
      </c>
      <c r="J5091" t="s">
        <v>5</v>
      </c>
      <c r="K5091" t="s">
        <v>5</v>
      </c>
      <c r="L5091" t="s">
        <v>5</v>
      </c>
      <c r="M5091" t="s">
        <v>5</v>
      </c>
      <c r="N5091" t="s">
        <v>5</v>
      </c>
    </row>
    <row r="5092" spans="1:14" x14ac:dyDescent="0.35">
      <c r="A5092" t="s">
        <v>954</v>
      </c>
      <c r="B5092">
        <v>44137118</v>
      </c>
      <c r="C5092">
        <v>44138036</v>
      </c>
      <c r="D5092">
        <v>919</v>
      </c>
      <c r="E5092">
        <v>516</v>
      </c>
      <c r="F5092">
        <v>36</v>
      </c>
      <c r="G5092">
        <v>65.94</v>
      </c>
      <c r="H5092">
        <v>4.91</v>
      </c>
      <c r="I5092">
        <v>44137634</v>
      </c>
      <c r="J5092" t="s">
        <v>5</v>
      </c>
      <c r="K5092" t="s">
        <v>5</v>
      </c>
      <c r="L5092" t="s">
        <v>5</v>
      </c>
      <c r="M5092" t="s">
        <v>5</v>
      </c>
      <c r="N5092" t="s">
        <v>5</v>
      </c>
    </row>
    <row r="5093" spans="1:14" x14ac:dyDescent="0.35">
      <c r="A5093" t="s">
        <v>954</v>
      </c>
      <c r="B5093">
        <v>44621404</v>
      </c>
      <c r="C5093">
        <v>44622039</v>
      </c>
      <c r="D5093">
        <v>636</v>
      </c>
      <c r="E5093">
        <v>195</v>
      </c>
      <c r="F5093">
        <v>22</v>
      </c>
      <c r="G5093">
        <v>50.95</v>
      </c>
      <c r="H5093">
        <v>5.69</v>
      </c>
      <c r="I5093">
        <v>44621599</v>
      </c>
      <c r="J5093" t="s">
        <v>5</v>
      </c>
      <c r="K5093" t="s">
        <v>5</v>
      </c>
      <c r="L5093" t="s">
        <v>5</v>
      </c>
      <c r="M5093" t="s">
        <v>5</v>
      </c>
      <c r="N5093" t="s">
        <v>5</v>
      </c>
    </row>
    <row r="5094" spans="1:14" x14ac:dyDescent="0.35">
      <c r="A5094" t="s">
        <v>1129</v>
      </c>
      <c r="B5094">
        <v>147386</v>
      </c>
      <c r="C5094">
        <v>147965</v>
      </c>
      <c r="D5094">
        <v>580</v>
      </c>
      <c r="E5094">
        <v>391</v>
      </c>
      <c r="F5094">
        <v>22</v>
      </c>
      <c r="G5094">
        <v>53.02</v>
      </c>
      <c r="H5094">
        <v>4.97</v>
      </c>
      <c r="I5094">
        <v>147777</v>
      </c>
      <c r="J5094" t="s">
        <v>5</v>
      </c>
      <c r="K5094" t="s">
        <v>5</v>
      </c>
      <c r="L5094" t="s">
        <v>5</v>
      </c>
      <c r="M5094" t="s">
        <v>5</v>
      </c>
      <c r="N5094" t="s">
        <v>5</v>
      </c>
    </row>
    <row r="5095" spans="1:14" x14ac:dyDescent="0.35">
      <c r="A5095" t="s">
        <v>1129</v>
      </c>
      <c r="B5095">
        <v>232498</v>
      </c>
      <c r="C5095">
        <v>233989</v>
      </c>
      <c r="D5095">
        <v>1492</v>
      </c>
      <c r="E5095">
        <v>934</v>
      </c>
      <c r="F5095">
        <v>63</v>
      </c>
      <c r="G5095">
        <v>61.45</v>
      </c>
      <c r="H5095">
        <v>3.67</v>
      </c>
      <c r="I5095">
        <v>233432</v>
      </c>
      <c r="J5095" t="s">
        <v>5</v>
      </c>
      <c r="K5095" t="s">
        <v>5</v>
      </c>
      <c r="L5095" t="s">
        <v>5</v>
      </c>
      <c r="M5095" t="s">
        <v>5</v>
      </c>
      <c r="N5095" t="s">
        <v>5</v>
      </c>
    </row>
    <row r="5096" spans="1:14" x14ac:dyDescent="0.35">
      <c r="A5096" t="s">
        <v>1129</v>
      </c>
      <c r="B5096">
        <v>252398</v>
      </c>
      <c r="C5096">
        <v>253845</v>
      </c>
      <c r="D5096">
        <v>1448</v>
      </c>
      <c r="E5096">
        <v>646</v>
      </c>
      <c r="F5096">
        <v>65</v>
      </c>
      <c r="G5096">
        <v>64.86</v>
      </c>
      <c r="H5096">
        <v>3.49</v>
      </c>
      <c r="I5096">
        <v>253044</v>
      </c>
      <c r="J5096" t="s">
        <v>5</v>
      </c>
      <c r="K5096" t="s">
        <v>5</v>
      </c>
      <c r="L5096" t="s">
        <v>5</v>
      </c>
      <c r="M5096" t="s">
        <v>5</v>
      </c>
      <c r="N5096" t="s">
        <v>5</v>
      </c>
    </row>
    <row r="5097" spans="1:14" x14ac:dyDescent="0.35">
      <c r="A5097" t="s">
        <v>1129</v>
      </c>
      <c r="B5097">
        <v>361446</v>
      </c>
      <c r="C5097">
        <v>363043</v>
      </c>
      <c r="D5097">
        <v>1598</v>
      </c>
      <c r="E5097">
        <v>403</v>
      </c>
      <c r="F5097">
        <v>72</v>
      </c>
      <c r="G5097">
        <v>97.94</v>
      </c>
      <c r="H5097">
        <v>4.59</v>
      </c>
      <c r="I5097">
        <v>361849</v>
      </c>
      <c r="J5097" t="s">
        <v>5</v>
      </c>
      <c r="K5097" t="s">
        <v>5</v>
      </c>
      <c r="L5097" t="s">
        <v>5</v>
      </c>
      <c r="M5097" t="s">
        <v>5</v>
      </c>
      <c r="N5097" t="s">
        <v>5</v>
      </c>
    </row>
    <row r="5098" spans="1:14" x14ac:dyDescent="0.35">
      <c r="A5098" t="s">
        <v>1129</v>
      </c>
      <c r="B5098">
        <v>388948</v>
      </c>
      <c r="C5098">
        <v>389985</v>
      </c>
      <c r="D5098">
        <v>1038</v>
      </c>
      <c r="E5098">
        <v>475</v>
      </c>
      <c r="F5098">
        <v>39</v>
      </c>
      <c r="G5098">
        <v>90.53</v>
      </c>
      <c r="H5098">
        <v>6.1</v>
      </c>
      <c r="I5098">
        <v>389423</v>
      </c>
      <c r="J5098" t="s">
        <v>5</v>
      </c>
      <c r="K5098" t="s">
        <v>5</v>
      </c>
      <c r="L5098" t="s">
        <v>5</v>
      </c>
      <c r="M5098" t="s">
        <v>5</v>
      </c>
      <c r="N5098" t="s">
        <v>5</v>
      </c>
    </row>
    <row r="5099" spans="1:14" x14ac:dyDescent="0.35">
      <c r="A5099" t="s">
        <v>1129</v>
      </c>
      <c r="B5099">
        <v>518970</v>
      </c>
      <c r="C5099">
        <v>520046</v>
      </c>
      <c r="D5099">
        <v>1077</v>
      </c>
      <c r="E5099">
        <v>703</v>
      </c>
      <c r="F5099">
        <v>55</v>
      </c>
      <c r="G5099">
        <v>51.01</v>
      </c>
      <c r="H5099">
        <v>3.85</v>
      </c>
      <c r="I5099">
        <v>519673</v>
      </c>
      <c r="J5099" t="s">
        <v>5</v>
      </c>
      <c r="K5099" t="s">
        <v>5</v>
      </c>
      <c r="L5099" t="s">
        <v>5</v>
      </c>
      <c r="M5099" t="s">
        <v>5</v>
      </c>
      <c r="N5099" t="s">
        <v>5</v>
      </c>
    </row>
    <row r="5100" spans="1:14" x14ac:dyDescent="0.35">
      <c r="A5100" t="s">
        <v>1129</v>
      </c>
      <c r="B5100">
        <v>967876</v>
      </c>
      <c r="C5100">
        <v>969766</v>
      </c>
      <c r="D5100">
        <v>1891</v>
      </c>
      <c r="E5100">
        <v>510</v>
      </c>
      <c r="F5100">
        <v>92</v>
      </c>
      <c r="G5100">
        <v>102.49</v>
      </c>
      <c r="H5100">
        <v>4.12</v>
      </c>
      <c r="I5100">
        <v>968386</v>
      </c>
      <c r="J5100" t="s">
        <v>5</v>
      </c>
      <c r="K5100" t="s">
        <v>5</v>
      </c>
      <c r="L5100" t="s">
        <v>5</v>
      </c>
      <c r="M5100" t="s">
        <v>5</v>
      </c>
      <c r="N5100" t="s">
        <v>5</v>
      </c>
    </row>
    <row r="5101" spans="1:14" x14ac:dyDescent="0.35">
      <c r="A5101" t="s">
        <v>1129</v>
      </c>
      <c r="B5101">
        <v>1182486</v>
      </c>
      <c r="C5101">
        <v>1183778</v>
      </c>
      <c r="D5101">
        <v>1293</v>
      </c>
      <c r="E5101">
        <v>195</v>
      </c>
      <c r="F5101">
        <v>62</v>
      </c>
      <c r="G5101">
        <v>96.2</v>
      </c>
      <c r="H5101">
        <v>6.37</v>
      </c>
      <c r="I5101">
        <v>1182681</v>
      </c>
      <c r="J5101" t="s">
        <v>5</v>
      </c>
      <c r="K5101" t="s">
        <v>5</v>
      </c>
      <c r="L5101" t="s">
        <v>5</v>
      </c>
      <c r="M5101" t="s">
        <v>5</v>
      </c>
      <c r="N5101" t="s">
        <v>5</v>
      </c>
    </row>
    <row r="5102" spans="1:14" x14ac:dyDescent="0.35">
      <c r="A5102" t="s">
        <v>1129</v>
      </c>
      <c r="B5102">
        <v>1291950</v>
      </c>
      <c r="C5102">
        <v>1292655</v>
      </c>
      <c r="D5102">
        <v>706</v>
      </c>
      <c r="E5102">
        <v>454</v>
      </c>
      <c r="F5102">
        <v>33</v>
      </c>
      <c r="G5102">
        <v>71.89</v>
      </c>
      <c r="H5102">
        <v>4.8899999999999997</v>
      </c>
      <c r="I5102">
        <v>1292404</v>
      </c>
      <c r="J5102" t="s">
        <v>5</v>
      </c>
      <c r="K5102" t="s">
        <v>5</v>
      </c>
      <c r="L5102" t="s">
        <v>5</v>
      </c>
      <c r="M5102" t="s">
        <v>5</v>
      </c>
      <c r="N5102" t="s">
        <v>5</v>
      </c>
    </row>
    <row r="5103" spans="1:14" x14ac:dyDescent="0.35">
      <c r="A5103" t="s">
        <v>1129</v>
      </c>
      <c r="B5103">
        <v>1336992</v>
      </c>
      <c r="C5103">
        <v>1339768</v>
      </c>
      <c r="D5103">
        <v>2777</v>
      </c>
      <c r="E5103">
        <v>2267</v>
      </c>
      <c r="F5103">
        <v>115</v>
      </c>
      <c r="G5103">
        <v>125.04</v>
      </c>
      <c r="H5103">
        <v>4.84</v>
      </c>
      <c r="I5103">
        <v>1339259</v>
      </c>
      <c r="J5103" t="s">
        <v>5</v>
      </c>
      <c r="K5103" t="s">
        <v>5</v>
      </c>
      <c r="L5103" t="s">
        <v>5</v>
      </c>
      <c r="M5103" t="s">
        <v>5</v>
      </c>
      <c r="N5103" t="s">
        <v>5</v>
      </c>
    </row>
    <row r="5104" spans="1:14" x14ac:dyDescent="0.35">
      <c r="A5104" t="s">
        <v>1129</v>
      </c>
      <c r="B5104">
        <v>1342179</v>
      </c>
      <c r="C5104">
        <v>1343406</v>
      </c>
      <c r="D5104">
        <v>1228</v>
      </c>
      <c r="E5104">
        <v>977</v>
      </c>
      <c r="F5104">
        <v>44</v>
      </c>
      <c r="G5104">
        <v>53.7</v>
      </c>
      <c r="H5104">
        <v>4.22</v>
      </c>
      <c r="I5104">
        <v>1343156</v>
      </c>
      <c r="J5104" t="s">
        <v>5</v>
      </c>
      <c r="K5104" t="s">
        <v>5</v>
      </c>
      <c r="L5104" t="s">
        <v>5</v>
      </c>
      <c r="M5104" t="s">
        <v>5</v>
      </c>
      <c r="N5104" t="s">
        <v>5</v>
      </c>
    </row>
    <row r="5105" spans="1:14" x14ac:dyDescent="0.35">
      <c r="A5105" t="s">
        <v>1129</v>
      </c>
      <c r="B5105">
        <v>1474994</v>
      </c>
      <c r="C5105">
        <v>1475991</v>
      </c>
      <c r="D5105">
        <v>998</v>
      </c>
      <c r="E5105">
        <v>695</v>
      </c>
      <c r="F5105">
        <v>55</v>
      </c>
      <c r="G5105">
        <v>91.53</v>
      </c>
      <c r="H5105">
        <v>5.95</v>
      </c>
      <c r="I5105">
        <v>1475689</v>
      </c>
      <c r="J5105" t="s">
        <v>5</v>
      </c>
      <c r="K5105" t="s">
        <v>5</v>
      </c>
      <c r="L5105" t="s">
        <v>5</v>
      </c>
      <c r="M5105" t="s">
        <v>5</v>
      </c>
      <c r="N5105" t="s">
        <v>5</v>
      </c>
    </row>
    <row r="5106" spans="1:14" x14ac:dyDescent="0.35">
      <c r="A5106" t="s">
        <v>1129</v>
      </c>
      <c r="B5106">
        <v>1515724</v>
      </c>
      <c r="C5106">
        <v>1516527</v>
      </c>
      <c r="D5106">
        <v>804</v>
      </c>
      <c r="E5106">
        <v>637</v>
      </c>
      <c r="F5106">
        <v>46</v>
      </c>
      <c r="G5106">
        <v>56.54</v>
      </c>
      <c r="H5106">
        <v>4.22</v>
      </c>
      <c r="I5106">
        <v>1516361</v>
      </c>
      <c r="J5106" t="s">
        <v>5</v>
      </c>
      <c r="K5106" t="s">
        <v>5</v>
      </c>
      <c r="L5106" t="s">
        <v>5</v>
      </c>
      <c r="M5106" t="s">
        <v>5</v>
      </c>
      <c r="N5106" t="s">
        <v>5</v>
      </c>
    </row>
    <row r="5107" spans="1:14" x14ac:dyDescent="0.35">
      <c r="A5107" t="s">
        <v>1129</v>
      </c>
      <c r="B5107">
        <v>1643902</v>
      </c>
      <c r="C5107">
        <v>1645634</v>
      </c>
      <c r="D5107">
        <v>1733</v>
      </c>
      <c r="E5107">
        <v>1311</v>
      </c>
      <c r="F5107">
        <v>96</v>
      </c>
      <c r="G5107">
        <v>68.67</v>
      </c>
      <c r="H5107">
        <v>3.34</v>
      </c>
      <c r="I5107">
        <v>1645213</v>
      </c>
      <c r="J5107" t="s">
        <v>5</v>
      </c>
      <c r="K5107" t="s">
        <v>5</v>
      </c>
      <c r="L5107" t="s">
        <v>5</v>
      </c>
      <c r="M5107" t="s">
        <v>5</v>
      </c>
      <c r="N5107" t="s">
        <v>5</v>
      </c>
    </row>
    <row r="5108" spans="1:14" x14ac:dyDescent="0.35">
      <c r="A5108" t="s">
        <v>1129</v>
      </c>
      <c r="B5108">
        <v>1647275</v>
      </c>
      <c r="C5108">
        <v>1648905</v>
      </c>
      <c r="D5108">
        <v>1631</v>
      </c>
      <c r="E5108">
        <v>505</v>
      </c>
      <c r="F5108">
        <v>70</v>
      </c>
      <c r="G5108">
        <v>62.07</v>
      </c>
      <c r="H5108">
        <v>4.1500000000000004</v>
      </c>
      <c r="I5108">
        <v>1647780</v>
      </c>
      <c r="J5108" t="s">
        <v>5</v>
      </c>
      <c r="K5108" t="s">
        <v>5</v>
      </c>
      <c r="L5108" t="s">
        <v>5</v>
      </c>
      <c r="M5108" t="s">
        <v>5</v>
      </c>
      <c r="N5108" t="s">
        <v>5</v>
      </c>
    </row>
    <row r="5109" spans="1:14" x14ac:dyDescent="0.35">
      <c r="A5109" t="s">
        <v>1129</v>
      </c>
      <c r="B5109">
        <v>1648999</v>
      </c>
      <c r="C5109">
        <v>1650048</v>
      </c>
      <c r="D5109">
        <v>1050</v>
      </c>
      <c r="E5109">
        <v>594</v>
      </c>
      <c r="F5109">
        <v>49</v>
      </c>
      <c r="G5109">
        <v>110.36</v>
      </c>
      <c r="H5109">
        <v>5.9</v>
      </c>
      <c r="I5109">
        <v>1649593</v>
      </c>
      <c r="J5109" t="s">
        <v>5</v>
      </c>
      <c r="K5109" t="s">
        <v>5</v>
      </c>
      <c r="L5109" t="s">
        <v>5</v>
      </c>
      <c r="M5109" t="s">
        <v>5</v>
      </c>
      <c r="N5109" t="s">
        <v>5</v>
      </c>
    </row>
    <row r="5110" spans="1:14" x14ac:dyDescent="0.35">
      <c r="A5110" t="s">
        <v>1129</v>
      </c>
      <c r="B5110">
        <v>1781384</v>
      </c>
      <c r="C5110">
        <v>1782286</v>
      </c>
      <c r="D5110">
        <v>903</v>
      </c>
      <c r="E5110">
        <v>466</v>
      </c>
      <c r="F5110">
        <v>42</v>
      </c>
      <c r="G5110">
        <v>72.25</v>
      </c>
      <c r="H5110">
        <v>6.2</v>
      </c>
      <c r="I5110">
        <v>1781850</v>
      </c>
      <c r="J5110" t="s">
        <v>5</v>
      </c>
      <c r="K5110" t="s">
        <v>5</v>
      </c>
      <c r="L5110" t="s">
        <v>5</v>
      </c>
      <c r="M5110" t="s">
        <v>5</v>
      </c>
      <c r="N5110" t="s">
        <v>5</v>
      </c>
    </row>
    <row r="5111" spans="1:14" x14ac:dyDescent="0.35">
      <c r="A5111" t="s">
        <v>1129</v>
      </c>
      <c r="B5111">
        <v>2047050</v>
      </c>
      <c r="C5111">
        <v>2048057</v>
      </c>
      <c r="D5111">
        <v>1008</v>
      </c>
      <c r="E5111">
        <v>478</v>
      </c>
      <c r="F5111">
        <v>41</v>
      </c>
      <c r="G5111">
        <v>77.790000000000006</v>
      </c>
      <c r="H5111">
        <v>6.55</v>
      </c>
      <c r="I5111">
        <v>2047528</v>
      </c>
      <c r="J5111" t="s">
        <v>5</v>
      </c>
      <c r="K5111" t="s">
        <v>5</v>
      </c>
      <c r="L5111" t="s">
        <v>5</v>
      </c>
      <c r="M5111" t="s">
        <v>5</v>
      </c>
      <c r="N5111" t="s">
        <v>5</v>
      </c>
    </row>
    <row r="5112" spans="1:14" x14ac:dyDescent="0.35">
      <c r="A5112" t="s">
        <v>1129</v>
      </c>
      <c r="B5112">
        <v>2048083</v>
      </c>
      <c r="C5112">
        <v>2049202</v>
      </c>
      <c r="D5112">
        <v>1120</v>
      </c>
      <c r="E5112">
        <v>451</v>
      </c>
      <c r="F5112">
        <v>48</v>
      </c>
      <c r="G5112">
        <v>51.03</v>
      </c>
      <c r="H5112">
        <v>3.9</v>
      </c>
      <c r="I5112">
        <v>2048534</v>
      </c>
      <c r="J5112" t="s">
        <v>5</v>
      </c>
      <c r="K5112" t="s">
        <v>5</v>
      </c>
      <c r="L5112" t="s">
        <v>5</v>
      </c>
      <c r="M5112" t="s">
        <v>5</v>
      </c>
      <c r="N5112" t="s">
        <v>5</v>
      </c>
    </row>
    <row r="5113" spans="1:14" x14ac:dyDescent="0.35">
      <c r="A5113" t="s">
        <v>1129</v>
      </c>
      <c r="B5113">
        <v>2124802</v>
      </c>
      <c r="C5113">
        <v>2126605</v>
      </c>
      <c r="D5113">
        <v>1804</v>
      </c>
      <c r="E5113">
        <v>404</v>
      </c>
      <c r="F5113">
        <v>84</v>
      </c>
      <c r="G5113">
        <v>56.46</v>
      </c>
      <c r="H5113">
        <v>4.22</v>
      </c>
      <c r="I5113">
        <v>2125206</v>
      </c>
      <c r="J5113" t="s">
        <v>5</v>
      </c>
      <c r="K5113" t="s">
        <v>5</v>
      </c>
      <c r="L5113" t="s">
        <v>5</v>
      </c>
      <c r="M5113" t="s">
        <v>5</v>
      </c>
      <c r="N5113" t="s">
        <v>5</v>
      </c>
    </row>
    <row r="5114" spans="1:14" x14ac:dyDescent="0.35">
      <c r="A5114" t="s">
        <v>1129</v>
      </c>
      <c r="B5114">
        <v>2139660</v>
      </c>
      <c r="C5114">
        <v>2140657</v>
      </c>
      <c r="D5114">
        <v>998</v>
      </c>
      <c r="E5114">
        <v>455</v>
      </c>
      <c r="F5114">
        <v>47</v>
      </c>
      <c r="G5114">
        <v>60.6</v>
      </c>
      <c r="H5114">
        <v>4.12</v>
      </c>
      <c r="I5114">
        <v>2140115</v>
      </c>
      <c r="J5114" t="s">
        <v>5</v>
      </c>
      <c r="K5114" t="s">
        <v>5</v>
      </c>
      <c r="L5114" t="s">
        <v>5</v>
      </c>
      <c r="M5114" t="s">
        <v>5</v>
      </c>
      <c r="N5114" t="s">
        <v>5</v>
      </c>
    </row>
    <row r="5115" spans="1:14" x14ac:dyDescent="0.35">
      <c r="A5115" t="s">
        <v>1129</v>
      </c>
      <c r="B5115">
        <v>2189403</v>
      </c>
      <c r="C5115">
        <v>2191289</v>
      </c>
      <c r="D5115">
        <v>1887</v>
      </c>
      <c r="E5115">
        <v>1081</v>
      </c>
      <c r="F5115">
        <v>90</v>
      </c>
      <c r="G5115">
        <v>119.88</v>
      </c>
      <c r="H5115">
        <v>5.07</v>
      </c>
      <c r="I5115">
        <v>2190484</v>
      </c>
      <c r="J5115" t="s">
        <v>5</v>
      </c>
      <c r="K5115" t="s">
        <v>5</v>
      </c>
      <c r="L5115" t="s">
        <v>5</v>
      </c>
      <c r="M5115" t="s">
        <v>5</v>
      </c>
      <c r="N5115" t="s">
        <v>5</v>
      </c>
    </row>
    <row r="5116" spans="1:14" x14ac:dyDescent="0.35">
      <c r="A5116" t="s">
        <v>1129</v>
      </c>
      <c r="B5116">
        <v>2355661</v>
      </c>
      <c r="C5116">
        <v>2357008</v>
      </c>
      <c r="D5116">
        <v>1348</v>
      </c>
      <c r="E5116">
        <v>854</v>
      </c>
      <c r="F5116">
        <v>68</v>
      </c>
      <c r="G5116">
        <v>94.53</v>
      </c>
      <c r="H5116">
        <v>3.67</v>
      </c>
      <c r="I5116">
        <v>2356515</v>
      </c>
      <c r="J5116" t="s">
        <v>5</v>
      </c>
      <c r="K5116" t="s">
        <v>5</v>
      </c>
      <c r="L5116" t="s">
        <v>5</v>
      </c>
      <c r="M5116" t="s">
        <v>5</v>
      </c>
      <c r="N5116" t="s">
        <v>5</v>
      </c>
    </row>
    <row r="5117" spans="1:14" x14ac:dyDescent="0.35">
      <c r="A5117" t="s">
        <v>1129</v>
      </c>
      <c r="B5117">
        <v>2385373</v>
      </c>
      <c r="C5117">
        <v>2386300</v>
      </c>
      <c r="D5117">
        <v>928</v>
      </c>
      <c r="E5117">
        <v>559</v>
      </c>
      <c r="F5117">
        <v>41</v>
      </c>
      <c r="G5117">
        <v>79.41</v>
      </c>
      <c r="H5117">
        <v>5.2</v>
      </c>
      <c r="I5117">
        <v>2385932</v>
      </c>
      <c r="J5117" t="s">
        <v>5</v>
      </c>
      <c r="K5117" t="s">
        <v>5</v>
      </c>
      <c r="L5117" t="s">
        <v>5</v>
      </c>
      <c r="M5117" t="s">
        <v>5</v>
      </c>
      <c r="N5117" t="s">
        <v>5</v>
      </c>
    </row>
    <row r="5118" spans="1:14" x14ac:dyDescent="0.35">
      <c r="A5118" t="s">
        <v>1129</v>
      </c>
      <c r="B5118">
        <v>2413583</v>
      </c>
      <c r="C5118">
        <v>2414396</v>
      </c>
      <c r="D5118">
        <v>814</v>
      </c>
      <c r="E5118">
        <v>524</v>
      </c>
      <c r="F5118">
        <v>31</v>
      </c>
      <c r="G5118">
        <v>50.05</v>
      </c>
      <c r="H5118">
        <v>5.81</v>
      </c>
      <c r="I5118">
        <v>2414107</v>
      </c>
      <c r="J5118" t="s">
        <v>5</v>
      </c>
      <c r="K5118" t="s">
        <v>5</v>
      </c>
      <c r="L5118" t="s">
        <v>5</v>
      </c>
      <c r="M5118" t="s">
        <v>5</v>
      </c>
      <c r="N5118" t="s">
        <v>5</v>
      </c>
    </row>
    <row r="5119" spans="1:14" x14ac:dyDescent="0.35">
      <c r="A5119" t="s">
        <v>1129</v>
      </c>
      <c r="B5119">
        <v>2483013</v>
      </c>
      <c r="C5119">
        <v>2484482</v>
      </c>
      <c r="D5119">
        <v>1470</v>
      </c>
      <c r="E5119">
        <v>282</v>
      </c>
      <c r="F5119">
        <v>66</v>
      </c>
      <c r="G5119">
        <v>81.28</v>
      </c>
      <c r="H5119">
        <v>4.0999999999999996</v>
      </c>
      <c r="I5119">
        <v>2483295</v>
      </c>
      <c r="J5119" t="s">
        <v>5</v>
      </c>
      <c r="K5119" t="s">
        <v>5</v>
      </c>
      <c r="L5119" t="s">
        <v>5</v>
      </c>
      <c r="M5119" t="s">
        <v>5</v>
      </c>
      <c r="N5119" t="s">
        <v>5</v>
      </c>
    </row>
    <row r="5120" spans="1:14" x14ac:dyDescent="0.35">
      <c r="A5120" t="s">
        <v>1129</v>
      </c>
      <c r="B5120">
        <v>2487812</v>
      </c>
      <c r="C5120">
        <v>2489277</v>
      </c>
      <c r="D5120">
        <v>1466</v>
      </c>
      <c r="E5120">
        <v>180</v>
      </c>
      <c r="F5120">
        <v>61</v>
      </c>
      <c r="G5120">
        <v>51.45</v>
      </c>
      <c r="H5120">
        <v>3.28</v>
      </c>
      <c r="I5120">
        <v>2487992</v>
      </c>
      <c r="J5120" t="s">
        <v>5</v>
      </c>
      <c r="K5120" t="s">
        <v>5</v>
      </c>
      <c r="L5120" t="s">
        <v>5</v>
      </c>
      <c r="M5120" t="s">
        <v>5</v>
      </c>
      <c r="N5120" t="s">
        <v>5</v>
      </c>
    </row>
    <row r="5121" spans="1:14" x14ac:dyDescent="0.35">
      <c r="A5121" t="s">
        <v>1129</v>
      </c>
      <c r="B5121">
        <v>2535269</v>
      </c>
      <c r="C5121">
        <v>2536611</v>
      </c>
      <c r="D5121">
        <v>1343</v>
      </c>
      <c r="E5121">
        <v>953</v>
      </c>
      <c r="F5121">
        <v>61</v>
      </c>
      <c r="G5121">
        <v>54.81</v>
      </c>
      <c r="H5121">
        <v>3.69</v>
      </c>
      <c r="I5121">
        <v>2536222</v>
      </c>
      <c r="J5121" t="s">
        <v>5</v>
      </c>
      <c r="K5121" t="s">
        <v>5</v>
      </c>
      <c r="L5121" t="s">
        <v>5</v>
      </c>
      <c r="M5121" t="s">
        <v>5</v>
      </c>
      <c r="N5121" t="s">
        <v>5</v>
      </c>
    </row>
    <row r="5122" spans="1:14" x14ac:dyDescent="0.35">
      <c r="A5122" t="s">
        <v>1129</v>
      </c>
      <c r="B5122">
        <v>2579695</v>
      </c>
      <c r="C5122">
        <v>2581852</v>
      </c>
      <c r="D5122">
        <v>2158</v>
      </c>
      <c r="E5122">
        <v>710</v>
      </c>
      <c r="F5122">
        <v>101</v>
      </c>
      <c r="G5122">
        <v>52.61</v>
      </c>
      <c r="H5122">
        <v>3.23</v>
      </c>
      <c r="I5122">
        <v>2580405</v>
      </c>
      <c r="J5122" t="s">
        <v>5</v>
      </c>
      <c r="K5122" t="s">
        <v>5</v>
      </c>
      <c r="L5122" t="s">
        <v>5</v>
      </c>
      <c r="M5122" t="s">
        <v>5</v>
      </c>
      <c r="N5122" t="s">
        <v>5</v>
      </c>
    </row>
    <row r="5123" spans="1:14" x14ac:dyDescent="0.35">
      <c r="A5123" t="s">
        <v>1129</v>
      </c>
      <c r="B5123">
        <v>2635758</v>
      </c>
      <c r="C5123">
        <v>2636805</v>
      </c>
      <c r="D5123">
        <v>1048</v>
      </c>
      <c r="E5123">
        <v>579</v>
      </c>
      <c r="F5123">
        <v>50</v>
      </c>
      <c r="G5123">
        <v>65.61</v>
      </c>
      <c r="H5123">
        <v>4.13</v>
      </c>
      <c r="I5123">
        <v>2636337</v>
      </c>
      <c r="J5123" t="s">
        <v>5</v>
      </c>
      <c r="K5123" t="s">
        <v>5</v>
      </c>
      <c r="L5123" t="s">
        <v>5</v>
      </c>
      <c r="M5123" t="s">
        <v>5</v>
      </c>
      <c r="N5123" t="s">
        <v>5</v>
      </c>
    </row>
    <row r="5124" spans="1:14" x14ac:dyDescent="0.35">
      <c r="A5124" t="s">
        <v>1129</v>
      </c>
      <c r="B5124">
        <v>2672665</v>
      </c>
      <c r="C5124">
        <v>2674480</v>
      </c>
      <c r="D5124">
        <v>1816</v>
      </c>
      <c r="E5124">
        <v>691</v>
      </c>
      <c r="F5124">
        <v>82</v>
      </c>
      <c r="G5124">
        <v>56.96</v>
      </c>
      <c r="H5124">
        <v>3.25</v>
      </c>
      <c r="I5124">
        <v>2673356</v>
      </c>
      <c r="J5124" t="s">
        <v>5</v>
      </c>
      <c r="K5124" t="s">
        <v>5</v>
      </c>
      <c r="L5124" t="s">
        <v>5</v>
      </c>
      <c r="M5124" t="s">
        <v>5</v>
      </c>
      <c r="N5124" t="s">
        <v>5</v>
      </c>
    </row>
    <row r="5125" spans="1:14" x14ac:dyDescent="0.35">
      <c r="A5125" t="s">
        <v>1129</v>
      </c>
      <c r="B5125">
        <v>2702652</v>
      </c>
      <c r="C5125">
        <v>2705161</v>
      </c>
      <c r="D5125">
        <v>2510</v>
      </c>
      <c r="E5125">
        <v>714</v>
      </c>
      <c r="F5125">
        <v>125</v>
      </c>
      <c r="G5125">
        <v>68.239999999999995</v>
      </c>
      <c r="H5125">
        <v>2.95</v>
      </c>
      <c r="I5125">
        <v>2703366</v>
      </c>
      <c r="J5125" t="s">
        <v>5</v>
      </c>
      <c r="K5125" t="s">
        <v>5</v>
      </c>
      <c r="L5125" t="s">
        <v>5</v>
      </c>
      <c r="M5125" t="s">
        <v>5</v>
      </c>
      <c r="N5125" t="s">
        <v>5</v>
      </c>
    </row>
    <row r="5126" spans="1:14" x14ac:dyDescent="0.35">
      <c r="A5126" t="s">
        <v>1129</v>
      </c>
      <c r="B5126">
        <v>2706086</v>
      </c>
      <c r="C5126">
        <v>2707695</v>
      </c>
      <c r="D5126">
        <v>1610</v>
      </c>
      <c r="E5126">
        <v>390</v>
      </c>
      <c r="F5126">
        <v>89</v>
      </c>
      <c r="G5126">
        <v>69.459999999999994</v>
      </c>
      <c r="H5126">
        <v>4.59</v>
      </c>
      <c r="I5126">
        <v>2706476</v>
      </c>
      <c r="J5126" t="s">
        <v>5</v>
      </c>
      <c r="K5126" t="s">
        <v>5</v>
      </c>
      <c r="L5126" t="s">
        <v>5</v>
      </c>
      <c r="M5126" t="s">
        <v>5</v>
      </c>
      <c r="N5126" t="s">
        <v>5</v>
      </c>
    </row>
    <row r="5127" spans="1:14" x14ac:dyDescent="0.35">
      <c r="A5127" t="s">
        <v>1129</v>
      </c>
      <c r="B5127">
        <v>2780942</v>
      </c>
      <c r="C5127">
        <v>2781858</v>
      </c>
      <c r="D5127">
        <v>917</v>
      </c>
      <c r="E5127">
        <v>534</v>
      </c>
      <c r="F5127">
        <v>34</v>
      </c>
      <c r="G5127">
        <v>79.22</v>
      </c>
      <c r="H5127">
        <v>7.32</v>
      </c>
      <c r="I5127">
        <v>2781476</v>
      </c>
      <c r="J5127" t="s">
        <v>5</v>
      </c>
      <c r="K5127" t="s">
        <v>5</v>
      </c>
      <c r="L5127" t="s">
        <v>5</v>
      </c>
      <c r="M5127" t="s">
        <v>5</v>
      </c>
      <c r="N5127" t="s">
        <v>5</v>
      </c>
    </row>
    <row r="5128" spans="1:14" x14ac:dyDescent="0.35">
      <c r="A5128" t="s">
        <v>1129</v>
      </c>
      <c r="B5128">
        <v>2782866</v>
      </c>
      <c r="C5128">
        <v>2784005</v>
      </c>
      <c r="D5128">
        <v>1140</v>
      </c>
      <c r="E5128">
        <v>475</v>
      </c>
      <c r="F5128">
        <v>53</v>
      </c>
      <c r="G5128">
        <v>87.85</v>
      </c>
      <c r="H5128">
        <v>5.39</v>
      </c>
      <c r="I5128">
        <v>2783341</v>
      </c>
      <c r="J5128" t="s">
        <v>5</v>
      </c>
      <c r="K5128" t="s">
        <v>5</v>
      </c>
      <c r="L5128" t="s">
        <v>5</v>
      </c>
      <c r="M5128" t="s">
        <v>5</v>
      </c>
      <c r="N5128" t="s">
        <v>5</v>
      </c>
    </row>
    <row r="5129" spans="1:14" x14ac:dyDescent="0.35">
      <c r="A5129" t="s">
        <v>1129</v>
      </c>
      <c r="B5129">
        <v>2804471</v>
      </c>
      <c r="C5129">
        <v>2807898</v>
      </c>
      <c r="D5129">
        <v>3428</v>
      </c>
      <c r="E5129">
        <v>655</v>
      </c>
      <c r="F5129">
        <v>172</v>
      </c>
      <c r="G5129">
        <v>82.04</v>
      </c>
      <c r="H5129">
        <v>3.62</v>
      </c>
      <c r="I5129">
        <v>2805126</v>
      </c>
      <c r="J5129" t="s">
        <v>5</v>
      </c>
      <c r="K5129" t="s">
        <v>5</v>
      </c>
      <c r="L5129" t="s">
        <v>5</v>
      </c>
      <c r="M5129" t="s">
        <v>5</v>
      </c>
      <c r="N5129" t="s">
        <v>5</v>
      </c>
    </row>
    <row r="5130" spans="1:14" x14ac:dyDescent="0.35">
      <c r="A5130" t="s">
        <v>1129</v>
      </c>
      <c r="B5130">
        <v>2845056</v>
      </c>
      <c r="C5130">
        <v>2846323</v>
      </c>
      <c r="D5130">
        <v>1268</v>
      </c>
      <c r="E5130">
        <v>373</v>
      </c>
      <c r="F5130">
        <v>66</v>
      </c>
      <c r="G5130">
        <v>61.81</v>
      </c>
      <c r="H5130">
        <v>3.85</v>
      </c>
      <c r="I5130">
        <v>2845429</v>
      </c>
      <c r="J5130" t="s">
        <v>5</v>
      </c>
      <c r="K5130" t="s">
        <v>5</v>
      </c>
      <c r="L5130" t="s">
        <v>5</v>
      </c>
      <c r="M5130" t="s">
        <v>5</v>
      </c>
      <c r="N5130" t="s">
        <v>5</v>
      </c>
    </row>
    <row r="5131" spans="1:14" x14ac:dyDescent="0.35">
      <c r="A5131" t="s">
        <v>1129</v>
      </c>
      <c r="B5131">
        <v>2900981</v>
      </c>
      <c r="C5131">
        <v>2902677</v>
      </c>
      <c r="D5131">
        <v>1697</v>
      </c>
      <c r="E5131">
        <v>476</v>
      </c>
      <c r="F5131">
        <v>81</v>
      </c>
      <c r="G5131">
        <v>52.59</v>
      </c>
      <c r="H5131">
        <v>4.0599999999999996</v>
      </c>
      <c r="I5131">
        <v>2901457</v>
      </c>
      <c r="J5131" t="s">
        <v>5</v>
      </c>
      <c r="K5131" t="s">
        <v>5</v>
      </c>
      <c r="L5131" t="s">
        <v>5</v>
      </c>
      <c r="M5131" t="s">
        <v>5</v>
      </c>
      <c r="N5131" t="s">
        <v>5</v>
      </c>
    </row>
    <row r="5132" spans="1:14" x14ac:dyDescent="0.35">
      <c r="A5132" t="s">
        <v>1129</v>
      </c>
      <c r="B5132">
        <v>2968980</v>
      </c>
      <c r="C5132">
        <v>2969920</v>
      </c>
      <c r="D5132">
        <v>941</v>
      </c>
      <c r="E5132">
        <v>417</v>
      </c>
      <c r="F5132">
        <v>45</v>
      </c>
      <c r="G5132">
        <v>55.01</v>
      </c>
      <c r="H5132">
        <v>3.49</v>
      </c>
      <c r="I5132">
        <v>2969397</v>
      </c>
      <c r="J5132" t="s">
        <v>5</v>
      </c>
      <c r="K5132" t="s">
        <v>5</v>
      </c>
      <c r="L5132" t="s">
        <v>5</v>
      </c>
      <c r="M5132" t="s">
        <v>5</v>
      </c>
      <c r="N5132" t="s">
        <v>5</v>
      </c>
    </row>
    <row r="5133" spans="1:14" x14ac:dyDescent="0.35">
      <c r="A5133" t="s">
        <v>1129</v>
      </c>
      <c r="B5133">
        <v>3253907</v>
      </c>
      <c r="C5133">
        <v>3257115</v>
      </c>
      <c r="D5133">
        <v>3209</v>
      </c>
      <c r="E5133">
        <v>1475</v>
      </c>
      <c r="F5133">
        <v>145</v>
      </c>
      <c r="G5133">
        <v>151.38999999999999</v>
      </c>
      <c r="H5133">
        <v>4.3600000000000003</v>
      </c>
      <c r="I5133">
        <v>3255382</v>
      </c>
      <c r="J5133" t="s">
        <v>5</v>
      </c>
      <c r="K5133" t="s">
        <v>5</v>
      </c>
      <c r="L5133" t="s">
        <v>5</v>
      </c>
      <c r="M5133" t="s">
        <v>5</v>
      </c>
      <c r="N5133" t="s">
        <v>5</v>
      </c>
    </row>
    <row r="5134" spans="1:14" x14ac:dyDescent="0.35">
      <c r="A5134" t="s">
        <v>1129</v>
      </c>
      <c r="B5134">
        <v>3477393</v>
      </c>
      <c r="C5134">
        <v>3478664</v>
      </c>
      <c r="D5134">
        <v>1272</v>
      </c>
      <c r="E5134">
        <v>785</v>
      </c>
      <c r="F5134">
        <v>62</v>
      </c>
      <c r="G5134">
        <v>74.36</v>
      </c>
      <c r="H5134">
        <v>4.1500000000000004</v>
      </c>
      <c r="I5134">
        <v>3478178</v>
      </c>
      <c r="J5134" t="s">
        <v>5</v>
      </c>
      <c r="K5134" t="s">
        <v>5</v>
      </c>
      <c r="L5134" t="s">
        <v>5</v>
      </c>
      <c r="M5134" t="s">
        <v>5</v>
      </c>
      <c r="N5134" t="s">
        <v>5</v>
      </c>
    </row>
    <row r="5135" spans="1:14" x14ac:dyDescent="0.35">
      <c r="A5135" t="s">
        <v>1129</v>
      </c>
      <c r="B5135">
        <v>3492070</v>
      </c>
      <c r="C5135">
        <v>3493010</v>
      </c>
      <c r="D5135">
        <v>941</v>
      </c>
      <c r="E5135">
        <v>199</v>
      </c>
      <c r="F5135">
        <v>41</v>
      </c>
      <c r="G5135">
        <v>86.05</v>
      </c>
      <c r="H5135">
        <v>4.59</v>
      </c>
      <c r="I5135">
        <v>3492269</v>
      </c>
      <c r="J5135" t="s">
        <v>5</v>
      </c>
      <c r="K5135" t="s">
        <v>5</v>
      </c>
      <c r="L5135" t="s">
        <v>5</v>
      </c>
      <c r="M5135" t="s">
        <v>5</v>
      </c>
      <c r="N5135" t="s">
        <v>5</v>
      </c>
    </row>
    <row r="5136" spans="1:14" x14ac:dyDescent="0.35">
      <c r="A5136" t="s">
        <v>1129</v>
      </c>
      <c r="B5136">
        <v>3495986</v>
      </c>
      <c r="C5136">
        <v>3496565</v>
      </c>
      <c r="D5136">
        <v>580</v>
      </c>
      <c r="E5136">
        <v>232</v>
      </c>
      <c r="F5136">
        <v>27</v>
      </c>
      <c r="G5136">
        <v>80.040000000000006</v>
      </c>
      <c r="H5136">
        <v>6.11</v>
      </c>
      <c r="I5136">
        <v>3496218</v>
      </c>
      <c r="J5136" t="s">
        <v>5</v>
      </c>
      <c r="K5136" t="s">
        <v>5</v>
      </c>
      <c r="L5136" t="s">
        <v>5</v>
      </c>
      <c r="M5136" t="s">
        <v>5</v>
      </c>
      <c r="N5136" t="s">
        <v>5</v>
      </c>
    </row>
    <row r="5137" spans="1:14" x14ac:dyDescent="0.35">
      <c r="A5137" t="s">
        <v>1129</v>
      </c>
      <c r="B5137">
        <v>3862335</v>
      </c>
      <c r="C5137">
        <v>3863726</v>
      </c>
      <c r="D5137">
        <v>1392</v>
      </c>
      <c r="E5137">
        <v>451</v>
      </c>
      <c r="F5137">
        <v>54</v>
      </c>
      <c r="G5137">
        <v>87.39</v>
      </c>
      <c r="H5137">
        <v>4.79</v>
      </c>
      <c r="I5137">
        <v>3862786</v>
      </c>
      <c r="J5137" t="s">
        <v>5</v>
      </c>
      <c r="K5137" t="s">
        <v>5</v>
      </c>
      <c r="L5137" t="s">
        <v>5</v>
      </c>
      <c r="M5137" t="s">
        <v>5</v>
      </c>
      <c r="N5137" t="s">
        <v>5</v>
      </c>
    </row>
    <row r="5138" spans="1:14" x14ac:dyDescent="0.35">
      <c r="A5138" t="s">
        <v>1129</v>
      </c>
      <c r="B5138">
        <v>4008644</v>
      </c>
      <c r="C5138">
        <v>4010335</v>
      </c>
      <c r="D5138">
        <v>1692</v>
      </c>
      <c r="E5138">
        <v>1150</v>
      </c>
      <c r="F5138">
        <v>67</v>
      </c>
      <c r="G5138">
        <v>55.37</v>
      </c>
      <c r="H5138">
        <v>4.59</v>
      </c>
      <c r="I5138">
        <v>4009794</v>
      </c>
      <c r="J5138" t="s">
        <v>5</v>
      </c>
      <c r="K5138" t="s">
        <v>5</v>
      </c>
      <c r="L5138" t="s">
        <v>5</v>
      </c>
      <c r="M5138" t="s">
        <v>5</v>
      </c>
      <c r="N5138" t="s">
        <v>5</v>
      </c>
    </row>
    <row r="5139" spans="1:14" x14ac:dyDescent="0.35">
      <c r="A5139" t="s">
        <v>1129</v>
      </c>
      <c r="B5139">
        <v>4037395</v>
      </c>
      <c r="C5139">
        <v>4041020</v>
      </c>
      <c r="D5139">
        <v>3626</v>
      </c>
      <c r="E5139">
        <v>1619</v>
      </c>
      <c r="F5139">
        <v>153</v>
      </c>
      <c r="G5139">
        <v>58.24</v>
      </c>
      <c r="H5139">
        <v>3.17</v>
      </c>
      <c r="I5139">
        <v>4039014</v>
      </c>
      <c r="J5139" t="s">
        <v>5</v>
      </c>
      <c r="K5139" t="s">
        <v>5</v>
      </c>
      <c r="L5139" t="s">
        <v>5</v>
      </c>
      <c r="M5139" t="s">
        <v>5</v>
      </c>
      <c r="N5139" t="s">
        <v>5</v>
      </c>
    </row>
    <row r="5140" spans="1:14" x14ac:dyDescent="0.35">
      <c r="A5140" t="s">
        <v>1129</v>
      </c>
      <c r="B5140">
        <v>4079924</v>
      </c>
      <c r="C5140">
        <v>4081772</v>
      </c>
      <c r="D5140">
        <v>1849</v>
      </c>
      <c r="E5140">
        <v>1027</v>
      </c>
      <c r="F5140">
        <v>82</v>
      </c>
      <c r="G5140">
        <v>88.89</v>
      </c>
      <c r="H5140">
        <v>6.19</v>
      </c>
      <c r="I5140">
        <v>4080951</v>
      </c>
      <c r="J5140" t="s">
        <v>5</v>
      </c>
      <c r="K5140" t="s">
        <v>5</v>
      </c>
      <c r="L5140" t="s">
        <v>5</v>
      </c>
      <c r="M5140" t="s">
        <v>5</v>
      </c>
      <c r="N5140" t="s">
        <v>5</v>
      </c>
    </row>
    <row r="5141" spans="1:14" x14ac:dyDescent="0.35">
      <c r="A5141" t="s">
        <v>1129</v>
      </c>
      <c r="B5141">
        <v>4137668</v>
      </c>
      <c r="C5141">
        <v>4138874</v>
      </c>
      <c r="D5141">
        <v>1207</v>
      </c>
      <c r="E5141">
        <v>499</v>
      </c>
      <c r="F5141">
        <v>60</v>
      </c>
      <c r="G5141">
        <v>82.6</v>
      </c>
      <c r="H5141">
        <v>6.19</v>
      </c>
      <c r="I5141">
        <v>4138167</v>
      </c>
      <c r="J5141" t="s">
        <v>5</v>
      </c>
      <c r="K5141" t="s">
        <v>5</v>
      </c>
      <c r="L5141" t="s">
        <v>5</v>
      </c>
      <c r="M5141" t="s">
        <v>5</v>
      </c>
      <c r="N5141" t="s">
        <v>5</v>
      </c>
    </row>
    <row r="5142" spans="1:14" x14ac:dyDescent="0.35">
      <c r="A5142" t="s">
        <v>1129</v>
      </c>
      <c r="B5142">
        <v>4170794</v>
      </c>
      <c r="C5142">
        <v>4172088</v>
      </c>
      <c r="D5142">
        <v>1295</v>
      </c>
      <c r="E5142">
        <v>913</v>
      </c>
      <c r="F5142">
        <v>55</v>
      </c>
      <c r="G5142">
        <v>55.76</v>
      </c>
      <c r="H5142">
        <v>4.8099999999999996</v>
      </c>
      <c r="I5142">
        <v>4171707</v>
      </c>
      <c r="J5142" t="s">
        <v>5</v>
      </c>
      <c r="K5142" t="s">
        <v>5</v>
      </c>
      <c r="L5142" t="s">
        <v>5</v>
      </c>
      <c r="M5142" t="s">
        <v>5</v>
      </c>
      <c r="N5142" t="s">
        <v>5</v>
      </c>
    </row>
    <row r="5143" spans="1:14" x14ac:dyDescent="0.35">
      <c r="A5143" t="s">
        <v>1129</v>
      </c>
      <c r="B5143">
        <v>4322878</v>
      </c>
      <c r="C5143">
        <v>4324168</v>
      </c>
      <c r="D5143">
        <v>1291</v>
      </c>
      <c r="E5143">
        <v>1052</v>
      </c>
      <c r="F5143">
        <v>50</v>
      </c>
      <c r="G5143">
        <v>85.18</v>
      </c>
      <c r="H5143">
        <v>4.91</v>
      </c>
      <c r="I5143">
        <v>4323930</v>
      </c>
      <c r="J5143" t="s">
        <v>5</v>
      </c>
      <c r="K5143" t="s">
        <v>5</v>
      </c>
      <c r="L5143" t="s">
        <v>5</v>
      </c>
      <c r="M5143" t="s">
        <v>5</v>
      </c>
      <c r="N5143" t="s">
        <v>5</v>
      </c>
    </row>
    <row r="5144" spans="1:14" x14ac:dyDescent="0.35">
      <c r="A5144" t="s">
        <v>1129</v>
      </c>
      <c r="B5144">
        <v>4341679</v>
      </c>
      <c r="C5144">
        <v>4342298</v>
      </c>
      <c r="D5144">
        <v>620</v>
      </c>
      <c r="E5144">
        <v>384</v>
      </c>
      <c r="F5144">
        <v>26</v>
      </c>
      <c r="G5144">
        <v>62.07</v>
      </c>
      <c r="H5144">
        <v>4.9400000000000004</v>
      </c>
      <c r="I5144">
        <v>4342063</v>
      </c>
      <c r="J5144" t="s">
        <v>5</v>
      </c>
      <c r="K5144" t="s">
        <v>5</v>
      </c>
      <c r="L5144" t="s">
        <v>5</v>
      </c>
      <c r="M5144" t="s">
        <v>5</v>
      </c>
      <c r="N5144" t="s">
        <v>5</v>
      </c>
    </row>
    <row r="5145" spans="1:14" x14ac:dyDescent="0.35">
      <c r="A5145" t="s">
        <v>1129</v>
      </c>
      <c r="B5145">
        <v>4346500</v>
      </c>
      <c r="C5145">
        <v>4347172</v>
      </c>
      <c r="D5145">
        <v>673</v>
      </c>
      <c r="E5145">
        <v>432</v>
      </c>
      <c r="F5145">
        <v>25</v>
      </c>
      <c r="G5145">
        <v>50.95</v>
      </c>
      <c r="H5145">
        <v>4.59</v>
      </c>
      <c r="I5145">
        <v>4346932</v>
      </c>
      <c r="J5145" t="s">
        <v>5</v>
      </c>
      <c r="K5145" t="s">
        <v>5</v>
      </c>
      <c r="L5145" t="s">
        <v>5</v>
      </c>
      <c r="M5145" t="s">
        <v>5</v>
      </c>
      <c r="N5145" t="s">
        <v>5</v>
      </c>
    </row>
    <row r="5146" spans="1:14" x14ac:dyDescent="0.35">
      <c r="A5146" t="s">
        <v>1129</v>
      </c>
      <c r="B5146">
        <v>4361067</v>
      </c>
      <c r="C5146">
        <v>4363997</v>
      </c>
      <c r="D5146">
        <v>2931</v>
      </c>
      <c r="E5146">
        <v>1218</v>
      </c>
      <c r="F5146">
        <v>150</v>
      </c>
      <c r="G5146">
        <v>71.13</v>
      </c>
      <c r="H5146">
        <v>4.43</v>
      </c>
      <c r="I5146">
        <v>4362285</v>
      </c>
      <c r="J5146" t="s">
        <v>5</v>
      </c>
      <c r="K5146" t="s">
        <v>5</v>
      </c>
      <c r="L5146" t="s">
        <v>5</v>
      </c>
      <c r="M5146" t="s">
        <v>5</v>
      </c>
      <c r="N5146" t="s">
        <v>5</v>
      </c>
    </row>
    <row r="5147" spans="1:14" x14ac:dyDescent="0.35">
      <c r="A5147" t="s">
        <v>1129</v>
      </c>
      <c r="B5147">
        <v>4461565</v>
      </c>
      <c r="C5147">
        <v>4462318</v>
      </c>
      <c r="D5147">
        <v>754</v>
      </c>
      <c r="E5147">
        <v>497</v>
      </c>
      <c r="F5147">
        <v>31</v>
      </c>
      <c r="G5147">
        <v>62.81</v>
      </c>
      <c r="H5147">
        <v>6.55</v>
      </c>
      <c r="I5147">
        <v>4462062</v>
      </c>
      <c r="J5147" t="s">
        <v>5</v>
      </c>
      <c r="K5147" t="s">
        <v>5</v>
      </c>
      <c r="L5147" t="s">
        <v>5</v>
      </c>
      <c r="M5147" t="s">
        <v>5</v>
      </c>
      <c r="N5147" t="s">
        <v>5</v>
      </c>
    </row>
    <row r="5148" spans="1:14" x14ac:dyDescent="0.35">
      <c r="A5148" t="s">
        <v>1129</v>
      </c>
      <c r="B5148">
        <v>4462520</v>
      </c>
      <c r="C5148">
        <v>4463978</v>
      </c>
      <c r="D5148">
        <v>1459</v>
      </c>
      <c r="E5148">
        <v>1150</v>
      </c>
      <c r="F5148">
        <v>73</v>
      </c>
      <c r="G5148">
        <v>190.07</v>
      </c>
      <c r="H5148">
        <v>7.05</v>
      </c>
      <c r="I5148">
        <v>4463670</v>
      </c>
      <c r="J5148" t="s">
        <v>5</v>
      </c>
      <c r="K5148" t="s">
        <v>5</v>
      </c>
      <c r="L5148" t="s">
        <v>5</v>
      </c>
      <c r="M5148" t="s">
        <v>5</v>
      </c>
      <c r="N5148" t="s">
        <v>5</v>
      </c>
    </row>
    <row r="5149" spans="1:14" x14ac:dyDescent="0.35">
      <c r="A5149" t="s">
        <v>1129</v>
      </c>
      <c r="B5149">
        <v>4566283</v>
      </c>
      <c r="C5149">
        <v>4567646</v>
      </c>
      <c r="D5149">
        <v>1364</v>
      </c>
      <c r="E5149">
        <v>899</v>
      </c>
      <c r="F5149">
        <v>58</v>
      </c>
      <c r="G5149">
        <v>119.88</v>
      </c>
      <c r="H5149">
        <v>5.29</v>
      </c>
      <c r="I5149">
        <v>4567182</v>
      </c>
      <c r="J5149" t="s">
        <v>5</v>
      </c>
      <c r="K5149" t="s">
        <v>5</v>
      </c>
      <c r="L5149" t="s">
        <v>5</v>
      </c>
      <c r="M5149" t="s">
        <v>5</v>
      </c>
      <c r="N5149" t="s">
        <v>5</v>
      </c>
    </row>
    <row r="5150" spans="1:14" x14ac:dyDescent="0.35">
      <c r="A5150" t="s">
        <v>1129</v>
      </c>
      <c r="B5150">
        <v>4646931</v>
      </c>
      <c r="C5150">
        <v>4648189</v>
      </c>
      <c r="D5150">
        <v>1259</v>
      </c>
      <c r="E5150">
        <v>511</v>
      </c>
      <c r="F5150">
        <v>57</v>
      </c>
      <c r="G5150">
        <v>65.86</v>
      </c>
      <c r="H5150">
        <v>4.13</v>
      </c>
      <c r="I5150">
        <v>4647442</v>
      </c>
      <c r="J5150" t="s">
        <v>5</v>
      </c>
      <c r="K5150" t="s">
        <v>5</v>
      </c>
      <c r="L5150" t="s">
        <v>5</v>
      </c>
      <c r="M5150" t="s">
        <v>5</v>
      </c>
      <c r="N5150" t="s">
        <v>5</v>
      </c>
    </row>
    <row r="5151" spans="1:14" x14ac:dyDescent="0.35">
      <c r="A5151" t="s">
        <v>1129</v>
      </c>
      <c r="B5151">
        <v>4650672</v>
      </c>
      <c r="C5151">
        <v>4652164</v>
      </c>
      <c r="D5151">
        <v>1493</v>
      </c>
      <c r="E5151">
        <v>481</v>
      </c>
      <c r="F5151">
        <v>67</v>
      </c>
      <c r="G5151">
        <v>73.260000000000005</v>
      </c>
      <c r="H5151">
        <v>4.34</v>
      </c>
      <c r="I5151">
        <v>4651153</v>
      </c>
      <c r="J5151" t="s">
        <v>5</v>
      </c>
      <c r="K5151" t="s">
        <v>5</v>
      </c>
      <c r="L5151" t="s">
        <v>5</v>
      </c>
      <c r="M5151" t="s">
        <v>5</v>
      </c>
      <c r="N5151" t="s">
        <v>5</v>
      </c>
    </row>
    <row r="5152" spans="1:14" x14ac:dyDescent="0.35">
      <c r="A5152" t="s">
        <v>1129</v>
      </c>
      <c r="B5152">
        <v>4684539</v>
      </c>
      <c r="C5152">
        <v>4685660</v>
      </c>
      <c r="D5152">
        <v>1122</v>
      </c>
      <c r="E5152">
        <v>479</v>
      </c>
      <c r="F5152">
        <v>59</v>
      </c>
      <c r="G5152">
        <v>90.09</v>
      </c>
      <c r="H5152">
        <v>4.59</v>
      </c>
      <c r="I5152">
        <v>4685018</v>
      </c>
      <c r="J5152" t="s">
        <v>5</v>
      </c>
      <c r="K5152" t="s">
        <v>5</v>
      </c>
      <c r="L5152" t="s">
        <v>5</v>
      </c>
      <c r="M5152" t="s">
        <v>5</v>
      </c>
      <c r="N5152" t="s">
        <v>5</v>
      </c>
    </row>
    <row r="5153" spans="1:14" x14ac:dyDescent="0.35">
      <c r="A5153" t="s">
        <v>1129</v>
      </c>
      <c r="B5153">
        <v>5053287</v>
      </c>
      <c r="C5153">
        <v>5055724</v>
      </c>
      <c r="D5153">
        <v>2438</v>
      </c>
      <c r="E5153">
        <v>1233</v>
      </c>
      <c r="F5153">
        <v>107</v>
      </c>
      <c r="G5153">
        <v>178.01</v>
      </c>
      <c r="H5153">
        <v>5.59</v>
      </c>
      <c r="I5153">
        <v>5054520</v>
      </c>
      <c r="J5153" t="s">
        <v>5</v>
      </c>
      <c r="K5153" t="s">
        <v>5</v>
      </c>
      <c r="L5153" t="s">
        <v>5</v>
      </c>
      <c r="M5153" t="s">
        <v>5</v>
      </c>
      <c r="N5153" t="s">
        <v>5</v>
      </c>
    </row>
    <row r="5154" spans="1:14" x14ac:dyDescent="0.35">
      <c r="A5154" t="s">
        <v>1129</v>
      </c>
      <c r="B5154">
        <v>5056355</v>
      </c>
      <c r="C5154">
        <v>5058007</v>
      </c>
      <c r="D5154">
        <v>1653</v>
      </c>
      <c r="E5154">
        <v>1061</v>
      </c>
      <c r="F5154">
        <v>82</v>
      </c>
      <c r="G5154">
        <v>247.28</v>
      </c>
      <c r="H5154">
        <v>9.35</v>
      </c>
      <c r="I5154">
        <v>5057416</v>
      </c>
      <c r="J5154" t="s">
        <v>5</v>
      </c>
      <c r="K5154" t="s">
        <v>5</v>
      </c>
      <c r="L5154" t="s">
        <v>5</v>
      </c>
      <c r="M5154" t="s">
        <v>5</v>
      </c>
      <c r="N5154" t="s">
        <v>5</v>
      </c>
    </row>
    <row r="5155" spans="1:14" x14ac:dyDescent="0.35">
      <c r="A5155" t="s">
        <v>1129</v>
      </c>
      <c r="B5155">
        <v>5063134</v>
      </c>
      <c r="C5155">
        <v>5063858</v>
      </c>
      <c r="D5155">
        <v>725</v>
      </c>
      <c r="E5155">
        <v>206</v>
      </c>
      <c r="F5155">
        <v>32</v>
      </c>
      <c r="G5155">
        <v>87.5</v>
      </c>
      <c r="H5155">
        <v>5.69</v>
      </c>
      <c r="I5155">
        <v>5063340</v>
      </c>
      <c r="J5155" t="s">
        <v>5</v>
      </c>
      <c r="K5155" t="s">
        <v>5</v>
      </c>
      <c r="L5155" t="s">
        <v>5</v>
      </c>
      <c r="M5155" t="s">
        <v>5</v>
      </c>
      <c r="N5155" t="s">
        <v>5</v>
      </c>
    </row>
    <row r="5156" spans="1:14" x14ac:dyDescent="0.35">
      <c r="A5156" t="s">
        <v>1129</v>
      </c>
      <c r="B5156">
        <v>5135806</v>
      </c>
      <c r="C5156">
        <v>5137668</v>
      </c>
      <c r="D5156">
        <v>1863</v>
      </c>
      <c r="E5156">
        <v>1646</v>
      </c>
      <c r="F5156">
        <v>85</v>
      </c>
      <c r="G5156">
        <v>141.21</v>
      </c>
      <c r="H5156">
        <v>5.13</v>
      </c>
      <c r="I5156">
        <v>5137452</v>
      </c>
      <c r="J5156" t="s">
        <v>5</v>
      </c>
      <c r="K5156" t="s">
        <v>5</v>
      </c>
      <c r="L5156" t="s">
        <v>5</v>
      </c>
      <c r="M5156" t="s">
        <v>5</v>
      </c>
      <c r="N5156" t="s">
        <v>5</v>
      </c>
    </row>
    <row r="5157" spans="1:14" x14ac:dyDescent="0.35">
      <c r="A5157" t="s">
        <v>1129</v>
      </c>
      <c r="B5157">
        <v>5200523</v>
      </c>
      <c r="C5157">
        <v>5202663</v>
      </c>
      <c r="D5157">
        <v>2141</v>
      </c>
      <c r="E5157">
        <v>472</v>
      </c>
      <c r="F5157">
        <v>88</v>
      </c>
      <c r="G5157">
        <v>59.17</v>
      </c>
      <c r="H5157">
        <v>3.75</v>
      </c>
      <c r="I5157">
        <v>5200995</v>
      </c>
      <c r="J5157" t="s">
        <v>5</v>
      </c>
      <c r="K5157" t="s">
        <v>5</v>
      </c>
      <c r="L5157" t="s">
        <v>5</v>
      </c>
      <c r="M5157" t="s">
        <v>5</v>
      </c>
      <c r="N5157" t="s">
        <v>5</v>
      </c>
    </row>
    <row r="5158" spans="1:14" x14ac:dyDescent="0.35">
      <c r="A5158" t="s">
        <v>1129</v>
      </c>
      <c r="B5158">
        <v>5277815</v>
      </c>
      <c r="C5158">
        <v>5283335</v>
      </c>
      <c r="D5158">
        <v>5521</v>
      </c>
      <c r="E5158">
        <v>2404</v>
      </c>
      <c r="F5158">
        <v>241</v>
      </c>
      <c r="G5158">
        <v>59.3</v>
      </c>
      <c r="H5158">
        <v>3.82</v>
      </c>
      <c r="I5158">
        <v>5280219</v>
      </c>
      <c r="J5158" t="s">
        <v>5</v>
      </c>
      <c r="K5158" t="s">
        <v>5</v>
      </c>
      <c r="L5158" t="s">
        <v>5</v>
      </c>
      <c r="M5158" t="s">
        <v>5</v>
      </c>
      <c r="N5158" t="s">
        <v>5</v>
      </c>
    </row>
    <row r="5159" spans="1:14" x14ac:dyDescent="0.35">
      <c r="A5159" t="s">
        <v>1129</v>
      </c>
      <c r="B5159">
        <v>5366023</v>
      </c>
      <c r="C5159">
        <v>5367438</v>
      </c>
      <c r="D5159">
        <v>1416</v>
      </c>
      <c r="E5159">
        <v>1000</v>
      </c>
      <c r="F5159">
        <v>60</v>
      </c>
      <c r="G5159">
        <v>51.96</v>
      </c>
      <c r="H5159">
        <v>3.68</v>
      </c>
      <c r="I5159">
        <v>5367023</v>
      </c>
      <c r="J5159" t="s">
        <v>5</v>
      </c>
      <c r="K5159" t="s">
        <v>5</v>
      </c>
      <c r="L5159" t="s">
        <v>5</v>
      </c>
      <c r="M5159" t="s">
        <v>5</v>
      </c>
      <c r="N5159" t="s">
        <v>5</v>
      </c>
    </row>
    <row r="5160" spans="1:14" x14ac:dyDescent="0.35">
      <c r="A5160" t="s">
        <v>1129</v>
      </c>
      <c r="B5160">
        <v>5603451</v>
      </c>
      <c r="C5160">
        <v>5605512</v>
      </c>
      <c r="D5160">
        <v>2062</v>
      </c>
      <c r="E5160">
        <v>1774</v>
      </c>
      <c r="F5160">
        <v>79</v>
      </c>
      <c r="G5160">
        <v>53.11</v>
      </c>
      <c r="H5160">
        <v>3.33</v>
      </c>
      <c r="I5160">
        <v>5605225</v>
      </c>
      <c r="J5160" t="s">
        <v>5</v>
      </c>
      <c r="K5160" t="s">
        <v>5</v>
      </c>
      <c r="L5160" t="s">
        <v>5</v>
      </c>
      <c r="M5160" t="s">
        <v>5</v>
      </c>
      <c r="N5160" t="s">
        <v>5</v>
      </c>
    </row>
    <row r="5161" spans="1:14" x14ac:dyDescent="0.35">
      <c r="A5161" t="s">
        <v>1129</v>
      </c>
      <c r="B5161">
        <v>5911182</v>
      </c>
      <c r="C5161">
        <v>5913732</v>
      </c>
      <c r="D5161">
        <v>2551</v>
      </c>
      <c r="E5161">
        <v>1847</v>
      </c>
      <c r="F5161">
        <v>128</v>
      </c>
      <c r="G5161">
        <v>71.33</v>
      </c>
      <c r="H5161">
        <v>3.11</v>
      </c>
      <c r="I5161">
        <v>5913029</v>
      </c>
      <c r="J5161" t="s">
        <v>5</v>
      </c>
      <c r="K5161" t="s">
        <v>5</v>
      </c>
      <c r="L5161" t="s">
        <v>5</v>
      </c>
      <c r="M5161" t="s">
        <v>5</v>
      </c>
      <c r="N5161" t="s">
        <v>5</v>
      </c>
    </row>
    <row r="5162" spans="1:14" x14ac:dyDescent="0.35">
      <c r="A5162" t="s">
        <v>1129</v>
      </c>
      <c r="B5162">
        <v>5999601</v>
      </c>
      <c r="C5162">
        <v>6000813</v>
      </c>
      <c r="D5162">
        <v>1213</v>
      </c>
      <c r="E5162">
        <v>931</v>
      </c>
      <c r="F5162">
        <v>52</v>
      </c>
      <c r="G5162">
        <v>67.56</v>
      </c>
      <c r="H5162">
        <v>4.59</v>
      </c>
      <c r="I5162">
        <v>6000532</v>
      </c>
      <c r="J5162" t="s">
        <v>5</v>
      </c>
      <c r="K5162" t="s">
        <v>5</v>
      </c>
      <c r="L5162" t="s">
        <v>5</v>
      </c>
      <c r="M5162" t="s">
        <v>5</v>
      </c>
      <c r="N5162" t="s">
        <v>5</v>
      </c>
    </row>
    <row r="5163" spans="1:14" x14ac:dyDescent="0.35">
      <c r="A5163" t="s">
        <v>1129</v>
      </c>
      <c r="B5163">
        <v>6123234</v>
      </c>
      <c r="C5163">
        <v>6124271</v>
      </c>
      <c r="D5163">
        <v>1038</v>
      </c>
      <c r="E5163">
        <v>522</v>
      </c>
      <c r="F5163">
        <v>39</v>
      </c>
      <c r="G5163">
        <v>58.62</v>
      </c>
      <c r="H5163">
        <v>4.8899999999999997</v>
      </c>
      <c r="I5163">
        <v>6123756</v>
      </c>
      <c r="J5163" t="s">
        <v>5</v>
      </c>
      <c r="K5163" t="s">
        <v>5</v>
      </c>
      <c r="L5163" t="s">
        <v>5</v>
      </c>
      <c r="M5163" t="s">
        <v>5</v>
      </c>
      <c r="N5163" t="s">
        <v>5</v>
      </c>
    </row>
    <row r="5164" spans="1:14" x14ac:dyDescent="0.35">
      <c r="A5164" t="s">
        <v>1129</v>
      </c>
      <c r="B5164">
        <v>6226217</v>
      </c>
      <c r="C5164">
        <v>6227379</v>
      </c>
      <c r="D5164">
        <v>1163</v>
      </c>
      <c r="E5164">
        <v>614</v>
      </c>
      <c r="F5164">
        <v>46</v>
      </c>
      <c r="G5164">
        <v>111.66</v>
      </c>
      <c r="H5164">
        <v>6.5</v>
      </c>
      <c r="I5164">
        <v>6226831</v>
      </c>
      <c r="J5164" t="s">
        <v>5</v>
      </c>
      <c r="K5164" t="s">
        <v>5</v>
      </c>
      <c r="L5164" t="s">
        <v>5</v>
      </c>
      <c r="M5164" t="s">
        <v>5</v>
      </c>
      <c r="N5164" t="s">
        <v>5</v>
      </c>
    </row>
    <row r="5165" spans="1:14" x14ac:dyDescent="0.35">
      <c r="A5165" t="s">
        <v>1129</v>
      </c>
      <c r="B5165">
        <v>6343135</v>
      </c>
      <c r="C5165">
        <v>6344143</v>
      </c>
      <c r="D5165">
        <v>1009</v>
      </c>
      <c r="E5165">
        <v>461</v>
      </c>
      <c r="F5165">
        <v>51</v>
      </c>
      <c r="G5165">
        <v>74.23</v>
      </c>
      <c r="H5165">
        <v>4.8099999999999996</v>
      </c>
      <c r="I5165">
        <v>6343596</v>
      </c>
      <c r="J5165" t="s">
        <v>5</v>
      </c>
      <c r="K5165" t="s">
        <v>5</v>
      </c>
      <c r="L5165" t="s">
        <v>5</v>
      </c>
      <c r="M5165" t="s">
        <v>5</v>
      </c>
      <c r="N5165" t="s">
        <v>5</v>
      </c>
    </row>
    <row r="5166" spans="1:14" x14ac:dyDescent="0.35">
      <c r="A5166" t="s">
        <v>1129</v>
      </c>
      <c r="B5166">
        <v>6416648</v>
      </c>
      <c r="C5166">
        <v>6420622</v>
      </c>
      <c r="D5166">
        <v>3975</v>
      </c>
      <c r="E5166">
        <v>617</v>
      </c>
      <c r="F5166">
        <v>203</v>
      </c>
      <c r="G5166">
        <v>93</v>
      </c>
      <c r="H5166">
        <v>4.13</v>
      </c>
      <c r="I5166">
        <v>6417265</v>
      </c>
      <c r="J5166" t="s">
        <v>5</v>
      </c>
      <c r="K5166" t="s">
        <v>5</v>
      </c>
      <c r="L5166" t="s">
        <v>5</v>
      </c>
      <c r="M5166" t="s">
        <v>5</v>
      </c>
      <c r="N5166" t="s">
        <v>5</v>
      </c>
    </row>
    <row r="5167" spans="1:14" x14ac:dyDescent="0.35">
      <c r="A5167" t="s">
        <v>1129</v>
      </c>
      <c r="B5167">
        <v>6661757</v>
      </c>
      <c r="C5167">
        <v>6663326</v>
      </c>
      <c r="D5167">
        <v>1570</v>
      </c>
      <c r="E5167">
        <v>493</v>
      </c>
      <c r="F5167">
        <v>69</v>
      </c>
      <c r="G5167">
        <v>72.5</v>
      </c>
      <c r="H5167">
        <v>4.3600000000000003</v>
      </c>
      <c r="I5167">
        <v>6662250</v>
      </c>
      <c r="J5167" t="s">
        <v>5</v>
      </c>
      <c r="K5167" t="s">
        <v>5</v>
      </c>
      <c r="L5167" t="s">
        <v>5</v>
      </c>
      <c r="M5167" t="s">
        <v>5</v>
      </c>
      <c r="N5167" t="s">
        <v>5</v>
      </c>
    </row>
    <row r="5168" spans="1:14" x14ac:dyDescent="0.35">
      <c r="A5168" t="s">
        <v>1129</v>
      </c>
      <c r="B5168">
        <v>6668124</v>
      </c>
      <c r="C5168">
        <v>6669473</v>
      </c>
      <c r="D5168">
        <v>1350</v>
      </c>
      <c r="E5168">
        <v>469</v>
      </c>
      <c r="F5168">
        <v>58</v>
      </c>
      <c r="G5168">
        <v>63.36</v>
      </c>
      <c r="H5168">
        <v>4.34</v>
      </c>
      <c r="I5168">
        <v>6668593</v>
      </c>
      <c r="J5168" t="s">
        <v>5</v>
      </c>
      <c r="K5168" t="s">
        <v>5</v>
      </c>
      <c r="L5168" t="s">
        <v>5</v>
      </c>
      <c r="M5168" t="s">
        <v>5</v>
      </c>
      <c r="N5168" t="s">
        <v>5</v>
      </c>
    </row>
    <row r="5169" spans="1:14" x14ac:dyDescent="0.35">
      <c r="A5169" t="s">
        <v>1129</v>
      </c>
      <c r="B5169">
        <v>6753468</v>
      </c>
      <c r="C5169">
        <v>6754425</v>
      </c>
      <c r="D5169">
        <v>958</v>
      </c>
      <c r="E5169">
        <v>494</v>
      </c>
      <c r="F5169">
        <v>44</v>
      </c>
      <c r="G5169">
        <v>73.58</v>
      </c>
      <c r="H5169">
        <v>7.01</v>
      </c>
      <c r="I5169">
        <v>6753962</v>
      </c>
      <c r="J5169" t="s">
        <v>5</v>
      </c>
      <c r="K5169" t="s">
        <v>5</v>
      </c>
      <c r="L5169" t="s">
        <v>5</v>
      </c>
      <c r="M5169" t="s">
        <v>5</v>
      </c>
      <c r="N5169" t="s">
        <v>5</v>
      </c>
    </row>
    <row r="5170" spans="1:14" x14ac:dyDescent="0.35">
      <c r="A5170" t="s">
        <v>1129</v>
      </c>
      <c r="B5170">
        <v>6832960</v>
      </c>
      <c r="C5170">
        <v>6834409</v>
      </c>
      <c r="D5170">
        <v>1450</v>
      </c>
      <c r="E5170">
        <v>939</v>
      </c>
      <c r="F5170">
        <v>57</v>
      </c>
      <c r="G5170">
        <v>54.08</v>
      </c>
      <c r="H5170">
        <v>4.0999999999999996</v>
      </c>
      <c r="I5170">
        <v>6833899</v>
      </c>
      <c r="J5170" t="s">
        <v>5</v>
      </c>
      <c r="K5170" t="s">
        <v>5</v>
      </c>
      <c r="L5170" t="s">
        <v>5</v>
      </c>
      <c r="M5170" t="s">
        <v>5</v>
      </c>
      <c r="N5170" t="s">
        <v>5</v>
      </c>
    </row>
    <row r="5171" spans="1:14" x14ac:dyDescent="0.35">
      <c r="A5171" t="s">
        <v>1129</v>
      </c>
      <c r="B5171">
        <v>7290335</v>
      </c>
      <c r="C5171">
        <v>7291849</v>
      </c>
      <c r="D5171">
        <v>1515</v>
      </c>
      <c r="E5171">
        <v>1057</v>
      </c>
      <c r="F5171">
        <v>69</v>
      </c>
      <c r="G5171">
        <v>78.260000000000005</v>
      </c>
      <c r="H5171">
        <v>3.44</v>
      </c>
      <c r="I5171">
        <v>7291392</v>
      </c>
      <c r="J5171" t="s">
        <v>5</v>
      </c>
      <c r="K5171" t="s">
        <v>5</v>
      </c>
      <c r="L5171" t="s">
        <v>5</v>
      </c>
      <c r="M5171" t="s">
        <v>5</v>
      </c>
      <c r="N5171" t="s">
        <v>5</v>
      </c>
    </row>
    <row r="5172" spans="1:14" x14ac:dyDescent="0.35">
      <c r="A5172" t="s">
        <v>1129</v>
      </c>
      <c r="B5172">
        <v>7292020</v>
      </c>
      <c r="C5172">
        <v>7294041</v>
      </c>
      <c r="D5172">
        <v>2022</v>
      </c>
      <c r="E5172">
        <v>487</v>
      </c>
      <c r="F5172">
        <v>70</v>
      </c>
      <c r="G5172">
        <v>91.92</v>
      </c>
      <c r="H5172">
        <v>5.2</v>
      </c>
      <c r="I5172">
        <v>7292507</v>
      </c>
      <c r="J5172" t="s">
        <v>5</v>
      </c>
      <c r="K5172" t="s">
        <v>5</v>
      </c>
      <c r="L5172" t="s">
        <v>5</v>
      </c>
      <c r="M5172" t="s">
        <v>5</v>
      </c>
      <c r="N5172" t="s">
        <v>5</v>
      </c>
    </row>
    <row r="5173" spans="1:14" x14ac:dyDescent="0.35">
      <c r="A5173" t="s">
        <v>1129</v>
      </c>
      <c r="B5173">
        <v>7307397</v>
      </c>
      <c r="C5173">
        <v>7309131</v>
      </c>
      <c r="D5173">
        <v>1735</v>
      </c>
      <c r="E5173">
        <v>956</v>
      </c>
      <c r="F5173">
        <v>79</v>
      </c>
      <c r="G5173">
        <v>50.37</v>
      </c>
      <c r="H5173">
        <v>3.12</v>
      </c>
      <c r="I5173">
        <v>7308353</v>
      </c>
      <c r="J5173" t="s">
        <v>5</v>
      </c>
      <c r="K5173" t="s">
        <v>5</v>
      </c>
      <c r="L5173" t="s">
        <v>5</v>
      </c>
      <c r="M5173" t="s">
        <v>5</v>
      </c>
      <c r="N5173" t="s">
        <v>5</v>
      </c>
    </row>
    <row r="5174" spans="1:14" x14ac:dyDescent="0.35">
      <c r="A5174" t="s">
        <v>1129</v>
      </c>
      <c r="B5174">
        <v>7418967</v>
      </c>
      <c r="C5174">
        <v>7421619</v>
      </c>
      <c r="D5174">
        <v>2653</v>
      </c>
      <c r="E5174">
        <v>1104</v>
      </c>
      <c r="F5174">
        <v>123</v>
      </c>
      <c r="G5174">
        <v>69.12</v>
      </c>
      <c r="H5174">
        <v>3.65</v>
      </c>
      <c r="I5174">
        <v>7420071</v>
      </c>
      <c r="J5174" t="s">
        <v>5</v>
      </c>
      <c r="K5174" t="s">
        <v>5</v>
      </c>
      <c r="L5174" t="s">
        <v>5</v>
      </c>
      <c r="M5174" t="s">
        <v>5</v>
      </c>
      <c r="N5174" t="s">
        <v>5</v>
      </c>
    </row>
    <row r="5175" spans="1:14" x14ac:dyDescent="0.35">
      <c r="A5175" t="s">
        <v>1129</v>
      </c>
      <c r="B5175">
        <v>7538344</v>
      </c>
      <c r="C5175">
        <v>7540438</v>
      </c>
      <c r="D5175">
        <v>2095</v>
      </c>
      <c r="E5175">
        <v>1651</v>
      </c>
      <c r="F5175">
        <v>105</v>
      </c>
      <c r="G5175">
        <v>93.55</v>
      </c>
      <c r="H5175">
        <v>4.2300000000000004</v>
      </c>
      <c r="I5175">
        <v>7539995</v>
      </c>
      <c r="J5175" t="s">
        <v>5</v>
      </c>
      <c r="K5175" t="s">
        <v>5</v>
      </c>
      <c r="L5175" t="s">
        <v>5</v>
      </c>
      <c r="M5175" t="s">
        <v>5</v>
      </c>
      <c r="N5175" t="s">
        <v>5</v>
      </c>
    </row>
    <row r="5176" spans="1:14" x14ac:dyDescent="0.35">
      <c r="A5176" t="s">
        <v>1129</v>
      </c>
      <c r="B5176">
        <v>7561767</v>
      </c>
      <c r="C5176">
        <v>7564702</v>
      </c>
      <c r="D5176">
        <v>2936</v>
      </c>
      <c r="E5176">
        <v>1295</v>
      </c>
      <c r="F5176">
        <v>140</v>
      </c>
      <c r="G5176">
        <v>64.790000000000006</v>
      </c>
      <c r="H5176">
        <v>3.44</v>
      </c>
      <c r="I5176">
        <v>7563062</v>
      </c>
      <c r="J5176" t="s">
        <v>5</v>
      </c>
      <c r="K5176" t="s">
        <v>5</v>
      </c>
      <c r="L5176" t="s">
        <v>5</v>
      </c>
      <c r="M5176" t="s">
        <v>5</v>
      </c>
      <c r="N5176" t="s">
        <v>5</v>
      </c>
    </row>
    <row r="5177" spans="1:14" x14ac:dyDescent="0.35">
      <c r="A5177" t="s">
        <v>1129</v>
      </c>
      <c r="B5177">
        <v>7683037</v>
      </c>
      <c r="C5177">
        <v>7684294</v>
      </c>
      <c r="D5177">
        <v>1258</v>
      </c>
      <c r="E5177">
        <v>493</v>
      </c>
      <c r="F5177">
        <v>54</v>
      </c>
      <c r="G5177">
        <v>69.88</v>
      </c>
      <c r="H5177">
        <v>3.82</v>
      </c>
      <c r="I5177">
        <v>7683530</v>
      </c>
      <c r="J5177" t="s">
        <v>5</v>
      </c>
      <c r="K5177" t="s">
        <v>5</v>
      </c>
      <c r="L5177" t="s">
        <v>5</v>
      </c>
      <c r="M5177" t="s">
        <v>5</v>
      </c>
      <c r="N5177" t="s">
        <v>5</v>
      </c>
    </row>
    <row r="5178" spans="1:14" x14ac:dyDescent="0.35">
      <c r="A5178" t="s">
        <v>1129</v>
      </c>
      <c r="B5178">
        <v>7708450</v>
      </c>
      <c r="C5178">
        <v>7710118</v>
      </c>
      <c r="D5178">
        <v>1669</v>
      </c>
      <c r="E5178">
        <v>1025</v>
      </c>
      <c r="F5178">
        <v>70</v>
      </c>
      <c r="G5178">
        <v>92.99</v>
      </c>
      <c r="H5178">
        <v>5.12</v>
      </c>
      <c r="I5178">
        <v>7709475</v>
      </c>
      <c r="J5178" t="s">
        <v>5</v>
      </c>
      <c r="K5178" t="s">
        <v>5</v>
      </c>
      <c r="L5178" t="s">
        <v>5</v>
      </c>
      <c r="M5178" t="s">
        <v>5</v>
      </c>
      <c r="N5178" t="s">
        <v>5</v>
      </c>
    </row>
    <row r="5179" spans="1:14" x14ac:dyDescent="0.35">
      <c r="A5179" t="s">
        <v>1129</v>
      </c>
      <c r="B5179">
        <v>7736143</v>
      </c>
      <c r="C5179">
        <v>7737324</v>
      </c>
      <c r="D5179">
        <v>1182</v>
      </c>
      <c r="E5179">
        <v>616</v>
      </c>
      <c r="F5179">
        <v>60</v>
      </c>
      <c r="G5179">
        <v>85.84</v>
      </c>
      <c r="H5179">
        <v>5.04</v>
      </c>
      <c r="I5179">
        <v>7736759</v>
      </c>
      <c r="J5179" t="s">
        <v>5</v>
      </c>
      <c r="K5179" t="s">
        <v>5</v>
      </c>
      <c r="L5179" t="s">
        <v>5</v>
      </c>
      <c r="M5179" t="s">
        <v>5</v>
      </c>
      <c r="N5179" t="s">
        <v>5</v>
      </c>
    </row>
    <row r="5180" spans="1:14" x14ac:dyDescent="0.35">
      <c r="A5180" t="s">
        <v>1129</v>
      </c>
      <c r="B5180">
        <v>7938046</v>
      </c>
      <c r="C5180">
        <v>7939663</v>
      </c>
      <c r="D5180">
        <v>1618</v>
      </c>
      <c r="E5180">
        <v>1161</v>
      </c>
      <c r="F5180">
        <v>74</v>
      </c>
      <c r="G5180">
        <v>60.7</v>
      </c>
      <c r="H5180">
        <v>3.99</v>
      </c>
      <c r="I5180">
        <v>7939207</v>
      </c>
      <c r="J5180" t="s">
        <v>5</v>
      </c>
      <c r="K5180" t="s">
        <v>5</v>
      </c>
      <c r="L5180" t="s">
        <v>5</v>
      </c>
      <c r="M5180" t="s">
        <v>5</v>
      </c>
      <c r="N5180" t="s">
        <v>5</v>
      </c>
    </row>
    <row r="5181" spans="1:14" x14ac:dyDescent="0.35">
      <c r="A5181" t="s">
        <v>1129</v>
      </c>
      <c r="B5181">
        <v>8463634</v>
      </c>
      <c r="C5181">
        <v>8465632</v>
      </c>
      <c r="D5181">
        <v>1999</v>
      </c>
      <c r="E5181">
        <v>1801</v>
      </c>
      <c r="F5181">
        <v>102</v>
      </c>
      <c r="G5181">
        <v>56.02</v>
      </c>
      <c r="H5181">
        <v>3.82</v>
      </c>
      <c r="I5181">
        <v>8465435</v>
      </c>
      <c r="J5181" t="s">
        <v>5</v>
      </c>
      <c r="K5181" t="s">
        <v>5</v>
      </c>
      <c r="L5181" t="s">
        <v>5</v>
      </c>
      <c r="M5181" t="s">
        <v>5</v>
      </c>
      <c r="N5181" t="s">
        <v>5</v>
      </c>
    </row>
    <row r="5182" spans="1:14" x14ac:dyDescent="0.35">
      <c r="A5182" t="s">
        <v>1129</v>
      </c>
      <c r="B5182">
        <v>8466250</v>
      </c>
      <c r="C5182">
        <v>8467742</v>
      </c>
      <c r="D5182">
        <v>1493</v>
      </c>
      <c r="E5182">
        <v>625</v>
      </c>
      <c r="F5182">
        <v>103</v>
      </c>
      <c r="G5182">
        <v>105.35</v>
      </c>
      <c r="H5182">
        <v>3.7</v>
      </c>
      <c r="I5182">
        <v>8466875</v>
      </c>
      <c r="J5182" t="s">
        <v>5</v>
      </c>
      <c r="K5182" t="s">
        <v>5</v>
      </c>
      <c r="L5182" t="s">
        <v>5</v>
      </c>
      <c r="M5182" t="s">
        <v>5</v>
      </c>
      <c r="N5182" t="s">
        <v>5</v>
      </c>
    </row>
    <row r="5183" spans="1:14" x14ac:dyDescent="0.35">
      <c r="A5183" t="s">
        <v>1129</v>
      </c>
      <c r="B5183">
        <v>8959480</v>
      </c>
      <c r="C5183">
        <v>8960388</v>
      </c>
      <c r="D5183">
        <v>909</v>
      </c>
      <c r="E5183">
        <v>500</v>
      </c>
      <c r="F5183">
        <v>34</v>
      </c>
      <c r="G5183">
        <v>80.150000000000006</v>
      </c>
      <c r="H5183">
        <v>6.91</v>
      </c>
      <c r="I5183">
        <v>8959980</v>
      </c>
      <c r="J5183" t="s">
        <v>5</v>
      </c>
      <c r="K5183" t="s">
        <v>5</v>
      </c>
      <c r="L5183" t="s">
        <v>5</v>
      </c>
      <c r="M5183" t="s">
        <v>5</v>
      </c>
      <c r="N5183" t="s">
        <v>5</v>
      </c>
    </row>
    <row r="5184" spans="1:14" x14ac:dyDescent="0.35">
      <c r="A5184" t="s">
        <v>1129</v>
      </c>
      <c r="B5184">
        <v>9121024</v>
      </c>
      <c r="C5184">
        <v>9125529</v>
      </c>
      <c r="D5184">
        <v>4506</v>
      </c>
      <c r="E5184">
        <v>3169</v>
      </c>
      <c r="F5184">
        <v>224</v>
      </c>
      <c r="G5184">
        <v>79.290000000000006</v>
      </c>
      <c r="H5184">
        <v>4.13</v>
      </c>
      <c r="I5184">
        <v>9124193</v>
      </c>
      <c r="J5184" t="s">
        <v>5</v>
      </c>
      <c r="K5184" t="s">
        <v>5</v>
      </c>
      <c r="L5184" t="s">
        <v>5</v>
      </c>
      <c r="M5184" t="s">
        <v>5</v>
      </c>
      <c r="N5184" t="s">
        <v>5</v>
      </c>
    </row>
    <row r="5185" spans="1:14" x14ac:dyDescent="0.35">
      <c r="A5185" t="s">
        <v>1129</v>
      </c>
      <c r="B5185">
        <v>9212138</v>
      </c>
      <c r="C5185">
        <v>9213231</v>
      </c>
      <c r="D5185">
        <v>1094</v>
      </c>
      <c r="E5185">
        <v>140</v>
      </c>
      <c r="F5185">
        <v>51</v>
      </c>
      <c r="G5185">
        <v>52.24</v>
      </c>
      <c r="H5185">
        <v>2.71</v>
      </c>
      <c r="I5185">
        <v>9212278</v>
      </c>
      <c r="J5185" t="s">
        <v>5</v>
      </c>
      <c r="K5185" t="s">
        <v>5</v>
      </c>
      <c r="L5185" t="s">
        <v>5</v>
      </c>
      <c r="M5185" t="s">
        <v>5</v>
      </c>
      <c r="N5185" t="s">
        <v>5</v>
      </c>
    </row>
    <row r="5186" spans="1:14" x14ac:dyDescent="0.35">
      <c r="A5186" t="s">
        <v>1129</v>
      </c>
      <c r="B5186">
        <v>9903680</v>
      </c>
      <c r="C5186">
        <v>9906127</v>
      </c>
      <c r="D5186">
        <v>2448</v>
      </c>
      <c r="E5186">
        <v>1483</v>
      </c>
      <c r="F5186">
        <v>121</v>
      </c>
      <c r="G5186">
        <v>57.57</v>
      </c>
      <c r="H5186">
        <v>3.16</v>
      </c>
      <c r="I5186">
        <v>9905163</v>
      </c>
      <c r="J5186" t="s">
        <v>5</v>
      </c>
      <c r="K5186" t="s">
        <v>5</v>
      </c>
      <c r="L5186" t="s">
        <v>5</v>
      </c>
      <c r="M5186" t="s">
        <v>5</v>
      </c>
      <c r="N5186" t="s">
        <v>5</v>
      </c>
    </row>
    <row r="5187" spans="1:14" x14ac:dyDescent="0.35">
      <c r="A5187" t="s">
        <v>1129</v>
      </c>
      <c r="B5187">
        <v>10021523</v>
      </c>
      <c r="C5187">
        <v>10023539</v>
      </c>
      <c r="D5187">
        <v>2017</v>
      </c>
      <c r="E5187">
        <v>943</v>
      </c>
      <c r="F5187">
        <v>91</v>
      </c>
      <c r="G5187">
        <v>61.9</v>
      </c>
      <c r="H5187">
        <v>4.01</v>
      </c>
      <c r="I5187">
        <v>10022466</v>
      </c>
      <c r="J5187" t="s">
        <v>5</v>
      </c>
      <c r="K5187" t="s">
        <v>5</v>
      </c>
      <c r="L5187" t="s">
        <v>5</v>
      </c>
      <c r="M5187" t="s">
        <v>5</v>
      </c>
      <c r="N5187" t="s">
        <v>5</v>
      </c>
    </row>
    <row r="5188" spans="1:14" x14ac:dyDescent="0.35">
      <c r="A5188" t="s">
        <v>1129</v>
      </c>
      <c r="B5188">
        <v>10137416</v>
      </c>
      <c r="C5188">
        <v>10139490</v>
      </c>
      <c r="D5188">
        <v>2075</v>
      </c>
      <c r="E5188">
        <v>1687</v>
      </c>
      <c r="F5188">
        <v>75</v>
      </c>
      <c r="G5188">
        <v>68.13</v>
      </c>
      <c r="H5188">
        <v>3.38</v>
      </c>
      <c r="I5188">
        <v>10139103</v>
      </c>
      <c r="J5188" t="s">
        <v>5</v>
      </c>
      <c r="K5188" t="s">
        <v>5</v>
      </c>
      <c r="L5188" t="s">
        <v>5</v>
      </c>
      <c r="M5188" t="s">
        <v>5</v>
      </c>
      <c r="N5188" t="s">
        <v>5</v>
      </c>
    </row>
    <row r="5189" spans="1:14" x14ac:dyDescent="0.35">
      <c r="A5189" t="s">
        <v>1129</v>
      </c>
      <c r="B5189">
        <v>10223562</v>
      </c>
      <c r="C5189">
        <v>10224912</v>
      </c>
      <c r="D5189">
        <v>1351</v>
      </c>
      <c r="E5189">
        <v>444</v>
      </c>
      <c r="F5189">
        <v>57</v>
      </c>
      <c r="G5189">
        <v>56.54</v>
      </c>
      <c r="H5189">
        <v>4.3600000000000003</v>
      </c>
      <c r="I5189">
        <v>10224006</v>
      </c>
      <c r="J5189" t="s">
        <v>5</v>
      </c>
      <c r="K5189" t="s">
        <v>5</v>
      </c>
      <c r="L5189" t="s">
        <v>5</v>
      </c>
      <c r="M5189" t="s">
        <v>5</v>
      </c>
      <c r="N5189" t="s">
        <v>5</v>
      </c>
    </row>
    <row r="5190" spans="1:14" x14ac:dyDescent="0.35">
      <c r="A5190" t="s">
        <v>1129</v>
      </c>
      <c r="B5190">
        <v>10627202</v>
      </c>
      <c r="C5190">
        <v>10628482</v>
      </c>
      <c r="D5190">
        <v>1281</v>
      </c>
      <c r="E5190">
        <v>854</v>
      </c>
      <c r="F5190">
        <v>57</v>
      </c>
      <c r="G5190">
        <v>57.11</v>
      </c>
      <c r="H5190">
        <v>3.49</v>
      </c>
      <c r="I5190">
        <v>10628056</v>
      </c>
      <c r="J5190" t="s">
        <v>5</v>
      </c>
      <c r="K5190" t="s">
        <v>5</v>
      </c>
      <c r="L5190" t="s">
        <v>5</v>
      </c>
      <c r="M5190" t="s">
        <v>5</v>
      </c>
      <c r="N5190" t="s">
        <v>5</v>
      </c>
    </row>
    <row r="5191" spans="1:14" x14ac:dyDescent="0.35">
      <c r="A5191" t="s">
        <v>1129</v>
      </c>
      <c r="B5191">
        <v>11008048</v>
      </c>
      <c r="C5191">
        <v>11010100</v>
      </c>
      <c r="D5191">
        <v>2053</v>
      </c>
      <c r="E5191">
        <v>597</v>
      </c>
      <c r="F5191">
        <v>95</v>
      </c>
      <c r="G5191">
        <v>86.1</v>
      </c>
      <c r="H5191">
        <v>3.96</v>
      </c>
      <c r="I5191">
        <v>11008645</v>
      </c>
      <c r="J5191" t="s">
        <v>5</v>
      </c>
      <c r="K5191" t="s">
        <v>5</v>
      </c>
      <c r="L5191" t="s">
        <v>5</v>
      </c>
      <c r="M5191" t="s">
        <v>5</v>
      </c>
      <c r="N5191" t="s">
        <v>5</v>
      </c>
    </row>
    <row r="5192" spans="1:14" x14ac:dyDescent="0.35">
      <c r="A5192" t="s">
        <v>1129</v>
      </c>
      <c r="B5192">
        <v>11328383</v>
      </c>
      <c r="C5192">
        <v>11329719</v>
      </c>
      <c r="D5192">
        <v>1337</v>
      </c>
      <c r="E5192">
        <v>762</v>
      </c>
      <c r="F5192">
        <v>62</v>
      </c>
      <c r="G5192">
        <v>74.2</v>
      </c>
      <c r="H5192">
        <v>4.8099999999999996</v>
      </c>
      <c r="I5192">
        <v>11329145</v>
      </c>
      <c r="J5192" t="s">
        <v>5</v>
      </c>
      <c r="K5192" t="s">
        <v>5</v>
      </c>
      <c r="L5192" t="s">
        <v>5</v>
      </c>
      <c r="M5192" t="s">
        <v>5</v>
      </c>
      <c r="N5192" t="s">
        <v>5</v>
      </c>
    </row>
    <row r="5193" spans="1:14" x14ac:dyDescent="0.35">
      <c r="A5193" t="s">
        <v>1129</v>
      </c>
      <c r="B5193">
        <v>11407274</v>
      </c>
      <c r="C5193">
        <v>11408708</v>
      </c>
      <c r="D5193">
        <v>1435</v>
      </c>
      <c r="E5193">
        <v>795</v>
      </c>
      <c r="F5193">
        <v>59</v>
      </c>
      <c r="G5193">
        <v>77.33</v>
      </c>
      <c r="H5193">
        <v>3.51</v>
      </c>
      <c r="I5193">
        <v>11408069</v>
      </c>
      <c r="J5193" t="s">
        <v>5</v>
      </c>
      <c r="K5193" t="s">
        <v>5</v>
      </c>
      <c r="L5193" t="s">
        <v>5</v>
      </c>
      <c r="M5193" t="s">
        <v>5</v>
      </c>
      <c r="N5193" t="s">
        <v>5</v>
      </c>
    </row>
    <row r="5194" spans="1:14" x14ac:dyDescent="0.35">
      <c r="A5194" t="s">
        <v>1129</v>
      </c>
      <c r="B5194">
        <v>11413165</v>
      </c>
      <c r="C5194">
        <v>11414666</v>
      </c>
      <c r="D5194">
        <v>1502</v>
      </c>
      <c r="E5194">
        <v>183</v>
      </c>
      <c r="F5194">
        <v>64</v>
      </c>
      <c r="G5194">
        <v>50.45</v>
      </c>
      <c r="H5194">
        <v>3.75</v>
      </c>
      <c r="I5194">
        <v>11413348</v>
      </c>
      <c r="J5194" t="s">
        <v>5</v>
      </c>
      <c r="K5194" t="s">
        <v>5</v>
      </c>
      <c r="L5194" t="s">
        <v>5</v>
      </c>
      <c r="M5194" t="s">
        <v>5</v>
      </c>
      <c r="N5194" t="s">
        <v>5</v>
      </c>
    </row>
    <row r="5195" spans="1:14" x14ac:dyDescent="0.35">
      <c r="A5195" t="s">
        <v>1129</v>
      </c>
      <c r="B5195">
        <v>11428432</v>
      </c>
      <c r="C5195">
        <v>11431793</v>
      </c>
      <c r="D5195">
        <v>3362</v>
      </c>
      <c r="E5195">
        <v>1514</v>
      </c>
      <c r="F5195">
        <v>172</v>
      </c>
      <c r="G5195">
        <v>138.79</v>
      </c>
      <c r="H5195">
        <v>3.67</v>
      </c>
      <c r="I5195">
        <v>11429946</v>
      </c>
      <c r="J5195" t="s">
        <v>5</v>
      </c>
      <c r="K5195" t="s">
        <v>5</v>
      </c>
      <c r="L5195" t="s">
        <v>5</v>
      </c>
      <c r="M5195" t="s">
        <v>5</v>
      </c>
      <c r="N5195" t="s">
        <v>5</v>
      </c>
    </row>
    <row r="5196" spans="1:14" x14ac:dyDescent="0.35">
      <c r="A5196" t="s">
        <v>1129</v>
      </c>
      <c r="B5196">
        <v>11454534</v>
      </c>
      <c r="C5196">
        <v>11458061</v>
      </c>
      <c r="D5196">
        <v>3528</v>
      </c>
      <c r="E5196">
        <v>498</v>
      </c>
      <c r="F5196">
        <v>169</v>
      </c>
      <c r="G5196">
        <v>50.11</v>
      </c>
      <c r="H5196">
        <v>3.09</v>
      </c>
      <c r="I5196">
        <v>11455032</v>
      </c>
      <c r="J5196" t="s">
        <v>5</v>
      </c>
      <c r="K5196" t="s">
        <v>5</v>
      </c>
      <c r="L5196" t="s">
        <v>5</v>
      </c>
      <c r="M5196" t="s">
        <v>5</v>
      </c>
      <c r="N5196" t="s">
        <v>5</v>
      </c>
    </row>
    <row r="5197" spans="1:14" x14ac:dyDescent="0.35">
      <c r="A5197" t="s">
        <v>1129</v>
      </c>
      <c r="B5197">
        <v>11531454</v>
      </c>
      <c r="C5197">
        <v>11532648</v>
      </c>
      <c r="D5197">
        <v>1195</v>
      </c>
      <c r="E5197">
        <v>779</v>
      </c>
      <c r="F5197">
        <v>58</v>
      </c>
      <c r="G5197">
        <v>63.29</v>
      </c>
      <c r="H5197">
        <v>3.75</v>
      </c>
      <c r="I5197">
        <v>11532233</v>
      </c>
      <c r="J5197" t="s">
        <v>5</v>
      </c>
      <c r="K5197" t="s">
        <v>5</v>
      </c>
      <c r="L5197" t="s">
        <v>5</v>
      </c>
      <c r="M5197" t="s">
        <v>5</v>
      </c>
      <c r="N5197" t="s">
        <v>5</v>
      </c>
    </row>
    <row r="5198" spans="1:14" x14ac:dyDescent="0.35">
      <c r="A5198" t="s">
        <v>1129</v>
      </c>
      <c r="B5198">
        <v>11608269</v>
      </c>
      <c r="C5198">
        <v>11611058</v>
      </c>
      <c r="D5198">
        <v>2790</v>
      </c>
      <c r="E5198">
        <v>173</v>
      </c>
      <c r="F5198">
        <v>111</v>
      </c>
      <c r="G5198">
        <v>111.94</v>
      </c>
      <c r="H5198">
        <v>3.33</v>
      </c>
      <c r="I5198">
        <v>11608442</v>
      </c>
      <c r="J5198" t="s">
        <v>5</v>
      </c>
      <c r="K5198" t="s">
        <v>5</v>
      </c>
      <c r="L5198" t="s">
        <v>5</v>
      </c>
      <c r="M5198" t="s">
        <v>5</v>
      </c>
      <c r="N5198" t="s">
        <v>5</v>
      </c>
    </row>
    <row r="5199" spans="1:14" x14ac:dyDescent="0.35">
      <c r="A5199" t="s">
        <v>1129</v>
      </c>
      <c r="B5199">
        <v>11613596</v>
      </c>
      <c r="C5199">
        <v>11614425</v>
      </c>
      <c r="D5199">
        <v>830</v>
      </c>
      <c r="E5199">
        <v>459</v>
      </c>
      <c r="F5199">
        <v>46</v>
      </c>
      <c r="G5199">
        <v>53.01</v>
      </c>
      <c r="H5199">
        <v>4.03</v>
      </c>
      <c r="I5199">
        <v>11614055</v>
      </c>
      <c r="J5199" t="s">
        <v>5</v>
      </c>
      <c r="K5199" t="s">
        <v>5</v>
      </c>
      <c r="L5199" t="s">
        <v>5</v>
      </c>
      <c r="M5199" t="s">
        <v>5</v>
      </c>
      <c r="N5199" t="s">
        <v>5</v>
      </c>
    </row>
    <row r="5200" spans="1:14" x14ac:dyDescent="0.35">
      <c r="A5200" t="s">
        <v>1129</v>
      </c>
      <c r="B5200">
        <v>11645723</v>
      </c>
      <c r="C5200">
        <v>11647059</v>
      </c>
      <c r="D5200">
        <v>1337</v>
      </c>
      <c r="E5200">
        <v>440</v>
      </c>
      <c r="F5200">
        <v>58</v>
      </c>
      <c r="G5200">
        <v>54.64</v>
      </c>
      <c r="H5200">
        <v>4.1500000000000004</v>
      </c>
      <c r="I5200">
        <v>11646163</v>
      </c>
      <c r="J5200" t="s">
        <v>5</v>
      </c>
      <c r="K5200" t="s">
        <v>5</v>
      </c>
      <c r="L5200" t="s">
        <v>5</v>
      </c>
      <c r="M5200" t="s">
        <v>5</v>
      </c>
      <c r="N5200" t="s">
        <v>5</v>
      </c>
    </row>
    <row r="5201" spans="1:14" x14ac:dyDescent="0.35">
      <c r="A5201" t="s">
        <v>1129</v>
      </c>
      <c r="B5201">
        <v>11868034</v>
      </c>
      <c r="C5201">
        <v>11868870</v>
      </c>
      <c r="D5201">
        <v>837</v>
      </c>
      <c r="E5201">
        <v>455</v>
      </c>
      <c r="F5201">
        <v>35</v>
      </c>
      <c r="G5201">
        <v>57.79</v>
      </c>
      <c r="H5201">
        <v>3.73</v>
      </c>
      <c r="I5201">
        <v>11868489</v>
      </c>
      <c r="J5201" t="s">
        <v>5</v>
      </c>
      <c r="K5201" t="s">
        <v>5</v>
      </c>
      <c r="L5201" t="s">
        <v>5</v>
      </c>
      <c r="M5201" t="s">
        <v>5</v>
      </c>
      <c r="N5201" t="s">
        <v>5</v>
      </c>
    </row>
    <row r="5202" spans="1:14" x14ac:dyDescent="0.35">
      <c r="A5202" t="s">
        <v>1129</v>
      </c>
      <c r="B5202">
        <v>11904899</v>
      </c>
      <c r="C5202">
        <v>11906201</v>
      </c>
      <c r="D5202">
        <v>1303</v>
      </c>
      <c r="E5202">
        <v>1037</v>
      </c>
      <c r="F5202">
        <v>66</v>
      </c>
      <c r="G5202">
        <v>63.8</v>
      </c>
      <c r="H5202">
        <v>4.2</v>
      </c>
      <c r="I5202">
        <v>11905936</v>
      </c>
      <c r="J5202" t="s">
        <v>5</v>
      </c>
      <c r="K5202" t="s">
        <v>5</v>
      </c>
      <c r="L5202" t="s">
        <v>5</v>
      </c>
      <c r="M5202" t="s">
        <v>5</v>
      </c>
      <c r="N5202" t="s">
        <v>5</v>
      </c>
    </row>
    <row r="5203" spans="1:14" x14ac:dyDescent="0.35">
      <c r="A5203" t="s">
        <v>1129</v>
      </c>
      <c r="B5203">
        <v>11944560</v>
      </c>
      <c r="C5203">
        <v>11945901</v>
      </c>
      <c r="D5203">
        <v>1342</v>
      </c>
      <c r="E5203">
        <v>216</v>
      </c>
      <c r="F5203">
        <v>50</v>
      </c>
      <c r="G5203">
        <v>90.13</v>
      </c>
      <c r="H5203">
        <v>5.64</v>
      </c>
      <c r="I5203">
        <v>11944776</v>
      </c>
      <c r="J5203" t="s">
        <v>5</v>
      </c>
      <c r="K5203" t="s">
        <v>5</v>
      </c>
      <c r="L5203" t="s">
        <v>5</v>
      </c>
      <c r="M5203" t="s">
        <v>5</v>
      </c>
      <c r="N5203" t="s">
        <v>5</v>
      </c>
    </row>
    <row r="5204" spans="1:14" x14ac:dyDescent="0.35">
      <c r="A5204" t="s">
        <v>1129</v>
      </c>
      <c r="B5204">
        <v>12046252</v>
      </c>
      <c r="C5204">
        <v>12047013</v>
      </c>
      <c r="D5204">
        <v>762</v>
      </c>
      <c r="E5204">
        <v>483</v>
      </c>
      <c r="F5204">
        <v>34</v>
      </c>
      <c r="G5204">
        <v>68.98</v>
      </c>
      <c r="H5204">
        <v>5.2</v>
      </c>
      <c r="I5204">
        <v>12046735</v>
      </c>
      <c r="J5204" t="s">
        <v>5</v>
      </c>
      <c r="K5204" t="s">
        <v>5</v>
      </c>
      <c r="L5204" t="s">
        <v>5</v>
      </c>
      <c r="M5204" t="s">
        <v>5</v>
      </c>
      <c r="N5204" t="s">
        <v>5</v>
      </c>
    </row>
    <row r="5205" spans="1:14" x14ac:dyDescent="0.35">
      <c r="A5205" t="s">
        <v>1129</v>
      </c>
      <c r="B5205">
        <v>12108976</v>
      </c>
      <c r="C5205">
        <v>12113495</v>
      </c>
      <c r="D5205">
        <v>4520</v>
      </c>
      <c r="E5205">
        <v>1888</v>
      </c>
      <c r="F5205">
        <v>215</v>
      </c>
      <c r="G5205">
        <v>70.38</v>
      </c>
      <c r="H5205">
        <v>2.9</v>
      </c>
      <c r="I5205">
        <v>12110864</v>
      </c>
      <c r="J5205" t="s">
        <v>5</v>
      </c>
      <c r="K5205" t="s">
        <v>5</v>
      </c>
      <c r="L5205" t="s">
        <v>5</v>
      </c>
      <c r="M5205" t="s">
        <v>5</v>
      </c>
      <c r="N5205" t="s">
        <v>5</v>
      </c>
    </row>
    <row r="5206" spans="1:14" x14ac:dyDescent="0.35">
      <c r="A5206" t="s">
        <v>1129</v>
      </c>
      <c r="B5206">
        <v>12381789</v>
      </c>
      <c r="C5206">
        <v>12382659</v>
      </c>
      <c r="D5206">
        <v>871</v>
      </c>
      <c r="E5206">
        <v>486</v>
      </c>
      <c r="F5206">
        <v>40</v>
      </c>
      <c r="G5206">
        <v>50.94</v>
      </c>
      <c r="H5206">
        <v>4.13</v>
      </c>
      <c r="I5206">
        <v>12382275</v>
      </c>
      <c r="J5206" t="s">
        <v>5</v>
      </c>
      <c r="K5206" t="s">
        <v>5</v>
      </c>
      <c r="L5206" t="s">
        <v>5</v>
      </c>
      <c r="M5206" t="s">
        <v>5</v>
      </c>
      <c r="N5206" t="s">
        <v>5</v>
      </c>
    </row>
    <row r="5207" spans="1:14" x14ac:dyDescent="0.35">
      <c r="A5207" t="s">
        <v>1129</v>
      </c>
      <c r="B5207">
        <v>12429000</v>
      </c>
      <c r="C5207">
        <v>12430223</v>
      </c>
      <c r="D5207">
        <v>1224</v>
      </c>
      <c r="E5207">
        <v>711</v>
      </c>
      <c r="F5207">
        <v>57</v>
      </c>
      <c r="G5207">
        <v>164.77</v>
      </c>
      <c r="H5207">
        <v>8.1300000000000008</v>
      </c>
      <c r="I5207">
        <v>12429711</v>
      </c>
      <c r="J5207" t="s">
        <v>5</v>
      </c>
      <c r="K5207" t="s">
        <v>5</v>
      </c>
      <c r="L5207" t="s">
        <v>5</v>
      </c>
      <c r="M5207" t="s">
        <v>5</v>
      </c>
      <c r="N5207" t="s">
        <v>5</v>
      </c>
    </row>
    <row r="5208" spans="1:14" x14ac:dyDescent="0.35">
      <c r="A5208" t="s">
        <v>1129</v>
      </c>
      <c r="B5208">
        <v>12525777</v>
      </c>
      <c r="C5208">
        <v>12527381</v>
      </c>
      <c r="D5208">
        <v>1605</v>
      </c>
      <c r="E5208">
        <v>510</v>
      </c>
      <c r="F5208">
        <v>75</v>
      </c>
      <c r="G5208">
        <v>132.55000000000001</v>
      </c>
      <c r="H5208">
        <v>6.88</v>
      </c>
      <c r="I5208">
        <v>12526287</v>
      </c>
      <c r="J5208" t="s">
        <v>5</v>
      </c>
      <c r="K5208" t="s">
        <v>5</v>
      </c>
      <c r="L5208" t="s">
        <v>5</v>
      </c>
      <c r="M5208" t="s">
        <v>5</v>
      </c>
      <c r="N5208" t="s">
        <v>5</v>
      </c>
    </row>
    <row r="5209" spans="1:14" x14ac:dyDescent="0.35">
      <c r="A5209" t="s">
        <v>1129</v>
      </c>
      <c r="B5209">
        <v>12683989</v>
      </c>
      <c r="C5209">
        <v>12685136</v>
      </c>
      <c r="D5209">
        <v>1148</v>
      </c>
      <c r="E5209">
        <v>733</v>
      </c>
      <c r="F5209">
        <v>50</v>
      </c>
      <c r="G5209">
        <v>54.57</v>
      </c>
      <c r="H5209">
        <v>3.21</v>
      </c>
      <c r="I5209">
        <v>12684722</v>
      </c>
      <c r="J5209" t="s">
        <v>5</v>
      </c>
      <c r="K5209" t="s">
        <v>5</v>
      </c>
      <c r="L5209" t="s">
        <v>5</v>
      </c>
      <c r="M5209" t="s">
        <v>5</v>
      </c>
      <c r="N5209" t="s">
        <v>5</v>
      </c>
    </row>
    <row r="5210" spans="1:14" x14ac:dyDescent="0.35">
      <c r="A5210" t="s">
        <v>1129</v>
      </c>
      <c r="B5210">
        <v>12726866</v>
      </c>
      <c r="C5210">
        <v>12727767</v>
      </c>
      <c r="D5210">
        <v>902</v>
      </c>
      <c r="E5210">
        <v>395</v>
      </c>
      <c r="F5210">
        <v>34</v>
      </c>
      <c r="G5210">
        <v>74.5</v>
      </c>
      <c r="H5210">
        <v>6.11</v>
      </c>
      <c r="I5210">
        <v>12727261</v>
      </c>
      <c r="J5210" t="s">
        <v>5</v>
      </c>
      <c r="K5210" t="s">
        <v>5</v>
      </c>
      <c r="L5210" t="s">
        <v>5</v>
      </c>
      <c r="M5210" t="s">
        <v>5</v>
      </c>
      <c r="N5210" t="s">
        <v>5</v>
      </c>
    </row>
    <row r="5211" spans="1:14" x14ac:dyDescent="0.35">
      <c r="A5211" t="s">
        <v>1129</v>
      </c>
      <c r="B5211">
        <v>12865076</v>
      </c>
      <c r="C5211">
        <v>12866431</v>
      </c>
      <c r="D5211">
        <v>1356</v>
      </c>
      <c r="E5211">
        <v>1117</v>
      </c>
      <c r="F5211">
        <v>56</v>
      </c>
      <c r="G5211">
        <v>53.07</v>
      </c>
      <c r="H5211">
        <v>3.67</v>
      </c>
      <c r="I5211">
        <v>12866193</v>
      </c>
      <c r="J5211" t="s">
        <v>5</v>
      </c>
      <c r="K5211" t="s">
        <v>5</v>
      </c>
      <c r="L5211" t="s">
        <v>5</v>
      </c>
      <c r="M5211" t="s">
        <v>5</v>
      </c>
      <c r="N5211" t="s">
        <v>5</v>
      </c>
    </row>
    <row r="5212" spans="1:14" x14ac:dyDescent="0.35">
      <c r="A5212" t="s">
        <v>1129</v>
      </c>
      <c r="B5212">
        <v>12866499</v>
      </c>
      <c r="C5212">
        <v>12867650</v>
      </c>
      <c r="D5212">
        <v>1152</v>
      </c>
      <c r="E5212">
        <v>245</v>
      </c>
      <c r="F5212">
        <v>55</v>
      </c>
      <c r="G5212">
        <v>71.099999999999994</v>
      </c>
      <c r="H5212">
        <v>4.59</v>
      </c>
      <c r="I5212">
        <v>12866744</v>
      </c>
      <c r="J5212" t="s">
        <v>5</v>
      </c>
      <c r="K5212" t="s">
        <v>5</v>
      </c>
      <c r="L5212" t="s">
        <v>5</v>
      </c>
      <c r="M5212" t="s">
        <v>5</v>
      </c>
      <c r="N5212" t="s">
        <v>5</v>
      </c>
    </row>
    <row r="5213" spans="1:14" x14ac:dyDescent="0.35">
      <c r="A5213" t="s">
        <v>1129</v>
      </c>
      <c r="B5213">
        <v>12928832</v>
      </c>
      <c r="C5213">
        <v>12931258</v>
      </c>
      <c r="D5213">
        <v>2427</v>
      </c>
      <c r="E5213">
        <v>757</v>
      </c>
      <c r="F5213">
        <v>118</v>
      </c>
      <c r="G5213">
        <v>67.62</v>
      </c>
      <c r="H5213">
        <v>3.06</v>
      </c>
      <c r="I5213">
        <v>12929589</v>
      </c>
      <c r="J5213" t="s">
        <v>5</v>
      </c>
      <c r="K5213" t="s">
        <v>5</v>
      </c>
      <c r="L5213" t="s">
        <v>5</v>
      </c>
      <c r="M5213" t="s">
        <v>5</v>
      </c>
      <c r="N5213" t="s">
        <v>5</v>
      </c>
    </row>
    <row r="5214" spans="1:14" x14ac:dyDescent="0.35">
      <c r="A5214" t="s">
        <v>1129</v>
      </c>
      <c r="B5214">
        <v>12990648</v>
      </c>
      <c r="C5214">
        <v>12991682</v>
      </c>
      <c r="D5214">
        <v>1035</v>
      </c>
      <c r="E5214">
        <v>680</v>
      </c>
      <c r="F5214">
        <v>41</v>
      </c>
      <c r="G5214">
        <v>83.48</v>
      </c>
      <c r="H5214">
        <v>4.59</v>
      </c>
      <c r="I5214">
        <v>12991328</v>
      </c>
      <c r="J5214" t="s">
        <v>5</v>
      </c>
      <c r="K5214" t="s">
        <v>5</v>
      </c>
      <c r="L5214" t="s">
        <v>5</v>
      </c>
      <c r="M5214" t="s">
        <v>5</v>
      </c>
      <c r="N5214" t="s">
        <v>5</v>
      </c>
    </row>
    <row r="5215" spans="1:14" x14ac:dyDescent="0.35">
      <c r="A5215" t="s">
        <v>1129</v>
      </c>
      <c r="B5215">
        <v>13050303</v>
      </c>
      <c r="C5215">
        <v>13051859</v>
      </c>
      <c r="D5215">
        <v>1557</v>
      </c>
      <c r="E5215">
        <v>1072</v>
      </c>
      <c r="F5215">
        <v>74</v>
      </c>
      <c r="G5215">
        <v>121.98</v>
      </c>
      <c r="H5215">
        <v>7.28</v>
      </c>
      <c r="I5215">
        <v>13051375</v>
      </c>
      <c r="J5215" t="s">
        <v>5</v>
      </c>
      <c r="K5215" t="s">
        <v>5</v>
      </c>
      <c r="L5215" t="s">
        <v>5</v>
      </c>
      <c r="M5215" t="s">
        <v>5</v>
      </c>
      <c r="N5215" t="s">
        <v>5</v>
      </c>
    </row>
    <row r="5216" spans="1:14" x14ac:dyDescent="0.35">
      <c r="A5216" t="s">
        <v>1129</v>
      </c>
      <c r="B5216">
        <v>13125625</v>
      </c>
      <c r="C5216">
        <v>13126664</v>
      </c>
      <c r="D5216">
        <v>1040</v>
      </c>
      <c r="E5216">
        <v>524</v>
      </c>
      <c r="F5216">
        <v>53</v>
      </c>
      <c r="G5216">
        <v>77.8</v>
      </c>
      <c r="H5216">
        <v>4.59</v>
      </c>
      <c r="I5216">
        <v>13126149</v>
      </c>
      <c r="J5216" t="s">
        <v>5</v>
      </c>
      <c r="K5216" t="s">
        <v>5</v>
      </c>
      <c r="L5216" t="s">
        <v>5</v>
      </c>
      <c r="M5216" t="s">
        <v>5</v>
      </c>
      <c r="N5216" t="s">
        <v>5</v>
      </c>
    </row>
    <row r="5217" spans="1:14" x14ac:dyDescent="0.35">
      <c r="A5217" t="s">
        <v>1129</v>
      </c>
      <c r="B5217">
        <v>13229250</v>
      </c>
      <c r="C5217">
        <v>13230219</v>
      </c>
      <c r="D5217">
        <v>970</v>
      </c>
      <c r="E5217">
        <v>569</v>
      </c>
      <c r="F5217">
        <v>42</v>
      </c>
      <c r="G5217">
        <v>115.3</v>
      </c>
      <c r="H5217">
        <v>7.72</v>
      </c>
      <c r="I5217">
        <v>13229819</v>
      </c>
      <c r="J5217" t="s">
        <v>5</v>
      </c>
      <c r="K5217" t="s">
        <v>5</v>
      </c>
      <c r="L5217" t="s">
        <v>5</v>
      </c>
      <c r="M5217" t="s">
        <v>5</v>
      </c>
      <c r="N5217" t="s">
        <v>5</v>
      </c>
    </row>
    <row r="5218" spans="1:14" x14ac:dyDescent="0.35">
      <c r="A5218" t="s">
        <v>1129</v>
      </c>
      <c r="B5218">
        <v>13485559</v>
      </c>
      <c r="C5218">
        <v>13487255</v>
      </c>
      <c r="D5218">
        <v>1697</v>
      </c>
      <c r="E5218">
        <v>241</v>
      </c>
      <c r="F5218">
        <v>102</v>
      </c>
      <c r="G5218">
        <v>88.33</v>
      </c>
      <c r="H5218">
        <v>3.79</v>
      </c>
      <c r="I5218">
        <v>13485800</v>
      </c>
      <c r="J5218" t="s">
        <v>5</v>
      </c>
      <c r="K5218" t="s">
        <v>5</v>
      </c>
      <c r="L5218" t="s">
        <v>5</v>
      </c>
      <c r="M5218" t="s">
        <v>5</v>
      </c>
      <c r="N5218" t="s">
        <v>5</v>
      </c>
    </row>
    <row r="5219" spans="1:14" x14ac:dyDescent="0.35">
      <c r="A5219" t="s">
        <v>1129</v>
      </c>
      <c r="B5219">
        <v>13531278</v>
      </c>
      <c r="C5219">
        <v>13532315</v>
      </c>
      <c r="D5219">
        <v>1038</v>
      </c>
      <c r="E5219">
        <v>373</v>
      </c>
      <c r="F5219">
        <v>38</v>
      </c>
      <c r="G5219">
        <v>78.44</v>
      </c>
      <c r="H5219">
        <v>5.35</v>
      </c>
      <c r="I5219">
        <v>13531651</v>
      </c>
      <c r="J5219" t="s">
        <v>5</v>
      </c>
      <c r="K5219" t="s">
        <v>5</v>
      </c>
      <c r="L5219" t="s">
        <v>5</v>
      </c>
      <c r="M5219" t="s">
        <v>5</v>
      </c>
      <c r="N5219" t="s">
        <v>5</v>
      </c>
    </row>
    <row r="5220" spans="1:14" x14ac:dyDescent="0.35">
      <c r="A5220" t="s">
        <v>1129</v>
      </c>
      <c r="B5220">
        <v>13686819</v>
      </c>
      <c r="C5220">
        <v>13687781</v>
      </c>
      <c r="D5220">
        <v>963</v>
      </c>
      <c r="E5220">
        <v>455</v>
      </c>
      <c r="F5220">
        <v>33</v>
      </c>
      <c r="G5220">
        <v>69.38</v>
      </c>
      <c r="H5220">
        <v>5.69</v>
      </c>
      <c r="I5220">
        <v>13687274</v>
      </c>
      <c r="J5220" t="s">
        <v>5</v>
      </c>
      <c r="K5220" t="s">
        <v>5</v>
      </c>
      <c r="L5220" t="s">
        <v>5</v>
      </c>
      <c r="M5220" t="s">
        <v>5</v>
      </c>
      <c r="N5220" t="s">
        <v>5</v>
      </c>
    </row>
    <row r="5221" spans="1:14" x14ac:dyDescent="0.35">
      <c r="A5221" t="s">
        <v>1129</v>
      </c>
      <c r="B5221">
        <v>13803855</v>
      </c>
      <c r="C5221">
        <v>13806074</v>
      </c>
      <c r="D5221">
        <v>2220</v>
      </c>
      <c r="E5221">
        <v>1462</v>
      </c>
      <c r="F5221">
        <v>94</v>
      </c>
      <c r="G5221">
        <v>64.2</v>
      </c>
      <c r="H5221">
        <v>3.06</v>
      </c>
      <c r="I5221">
        <v>13805317</v>
      </c>
      <c r="J5221" t="s">
        <v>5</v>
      </c>
      <c r="K5221" t="s">
        <v>5</v>
      </c>
      <c r="L5221" t="s">
        <v>5</v>
      </c>
      <c r="M5221" t="s">
        <v>5</v>
      </c>
      <c r="N5221" t="s">
        <v>5</v>
      </c>
    </row>
    <row r="5222" spans="1:14" x14ac:dyDescent="0.35">
      <c r="A5222" t="s">
        <v>1129</v>
      </c>
      <c r="B5222">
        <v>13923489</v>
      </c>
      <c r="C5222">
        <v>13924124</v>
      </c>
      <c r="D5222">
        <v>636</v>
      </c>
      <c r="E5222">
        <v>406</v>
      </c>
      <c r="F5222">
        <v>22</v>
      </c>
      <c r="G5222">
        <v>50.95</v>
      </c>
      <c r="H5222">
        <v>5.69</v>
      </c>
      <c r="I5222">
        <v>13923895</v>
      </c>
      <c r="J5222" t="s">
        <v>5</v>
      </c>
      <c r="K5222" t="s">
        <v>5</v>
      </c>
      <c r="L5222" t="s">
        <v>5</v>
      </c>
      <c r="M5222" t="s">
        <v>5</v>
      </c>
      <c r="N5222" t="s">
        <v>5</v>
      </c>
    </row>
    <row r="5223" spans="1:14" x14ac:dyDescent="0.35">
      <c r="A5223" t="s">
        <v>1129</v>
      </c>
      <c r="B5223">
        <v>13938237</v>
      </c>
      <c r="C5223">
        <v>13941140</v>
      </c>
      <c r="D5223">
        <v>2904</v>
      </c>
      <c r="E5223">
        <v>909</v>
      </c>
      <c r="F5223">
        <v>149</v>
      </c>
      <c r="G5223">
        <v>217.63</v>
      </c>
      <c r="H5223">
        <v>5.31</v>
      </c>
      <c r="I5223">
        <v>13939146</v>
      </c>
      <c r="J5223" t="s">
        <v>5</v>
      </c>
      <c r="K5223" t="s">
        <v>5</v>
      </c>
      <c r="L5223" t="s">
        <v>5</v>
      </c>
      <c r="M5223" t="s">
        <v>5</v>
      </c>
      <c r="N5223" t="s">
        <v>5</v>
      </c>
    </row>
    <row r="5224" spans="1:14" x14ac:dyDescent="0.35">
      <c r="A5224" t="s">
        <v>1129</v>
      </c>
      <c r="B5224">
        <v>14147973</v>
      </c>
      <c r="C5224">
        <v>14148850</v>
      </c>
      <c r="D5224">
        <v>878</v>
      </c>
      <c r="E5224">
        <v>468</v>
      </c>
      <c r="F5224">
        <v>29</v>
      </c>
      <c r="G5224">
        <v>54.08</v>
      </c>
      <c r="H5224">
        <v>6.11</v>
      </c>
      <c r="I5224">
        <v>14148441</v>
      </c>
      <c r="J5224" t="s">
        <v>5</v>
      </c>
      <c r="K5224" t="s">
        <v>5</v>
      </c>
      <c r="L5224" t="s">
        <v>5</v>
      </c>
      <c r="M5224" t="s">
        <v>5</v>
      </c>
      <c r="N5224" t="s">
        <v>5</v>
      </c>
    </row>
    <row r="5225" spans="1:14" x14ac:dyDescent="0.35">
      <c r="A5225" t="s">
        <v>1129</v>
      </c>
      <c r="B5225">
        <v>14184737</v>
      </c>
      <c r="C5225">
        <v>14186131</v>
      </c>
      <c r="D5225">
        <v>1395</v>
      </c>
      <c r="E5225">
        <v>887</v>
      </c>
      <c r="F5225">
        <v>70</v>
      </c>
      <c r="G5225">
        <v>95.99</v>
      </c>
      <c r="H5225">
        <v>5.27</v>
      </c>
      <c r="I5225">
        <v>14185624</v>
      </c>
      <c r="J5225" t="s">
        <v>5</v>
      </c>
      <c r="K5225" t="s">
        <v>5</v>
      </c>
      <c r="L5225" t="s">
        <v>5</v>
      </c>
      <c r="M5225" t="s">
        <v>5</v>
      </c>
      <c r="N5225" t="s">
        <v>5</v>
      </c>
    </row>
    <row r="5226" spans="1:14" x14ac:dyDescent="0.35">
      <c r="A5226" t="s">
        <v>1129</v>
      </c>
      <c r="B5226">
        <v>14189339</v>
      </c>
      <c r="C5226">
        <v>14191492</v>
      </c>
      <c r="D5226">
        <v>2154</v>
      </c>
      <c r="E5226">
        <v>1679</v>
      </c>
      <c r="F5226">
        <v>97</v>
      </c>
      <c r="G5226">
        <v>57.52</v>
      </c>
      <c r="H5226">
        <v>3.85</v>
      </c>
      <c r="I5226">
        <v>14191018</v>
      </c>
      <c r="J5226" t="s">
        <v>5</v>
      </c>
      <c r="K5226" t="s">
        <v>5</v>
      </c>
      <c r="L5226" t="s">
        <v>5</v>
      </c>
      <c r="M5226" t="s">
        <v>5</v>
      </c>
      <c r="N5226" t="s">
        <v>5</v>
      </c>
    </row>
    <row r="5227" spans="1:14" x14ac:dyDescent="0.35">
      <c r="A5227" t="s">
        <v>1129</v>
      </c>
      <c r="B5227">
        <v>14419577</v>
      </c>
      <c r="C5227">
        <v>14420980</v>
      </c>
      <c r="D5227">
        <v>1404</v>
      </c>
      <c r="E5227">
        <v>442</v>
      </c>
      <c r="F5227">
        <v>68</v>
      </c>
      <c r="G5227">
        <v>87.5</v>
      </c>
      <c r="H5227">
        <v>4.13</v>
      </c>
      <c r="I5227">
        <v>14420019</v>
      </c>
      <c r="J5227" t="s">
        <v>5</v>
      </c>
      <c r="K5227" t="s">
        <v>5</v>
      </c>
      <c r="L5227" t="s">
        <v>5</v>
      </c>
      <c r="M5227" t="s">
        <v>5</v>
      </c>
      <c r="N5227" t="s">
        <v>5</v>
      </c>
    </row>
    <row r="5228" spans="1:14" x14ac:dyDescent="0.35">
      <c r="A5228" t="s">
        <v>1129</v>
      </c>
      <c r="B5228">
        <v>14472144</v>
      </c>
      <c r="C5228">
        <v>14473701</v>
      </c>
      <c r="D5228">
        <v>1558</v>
      </c>
      <c r="E5228">
        <v>780</v>
      </c>
      <c r="F5228">
        <v>73</v>
      </c>
      <c r="G5228">
        <v>87.08</v>
      </c>
      <c r="H5228">
        <v>4.8099999999999996</v>
      </c>
      <c r="I5228">
        <v>14472924</v>
      </c>
      <c r="J5228" t="s">
        <v>5</v>
      </c>
      <c r="K5228" t="s">
        <v>5</v>
      </c>
      <c r="L5228" t="s">
        <v>5</v>
      </c>
      <c r="M5228" t="s">
        <v>5</v>
      </c>
      <c r="N5228" t="s">
        <v>5</v>
      </c>
    </row>
    <row r="5229" spans="1:14" x14ac:dyDescent="0.35">
      <c r="A5229" t="s">
        <v>1129</v>
      </c>
      <c r="B5229">
        <v>14528036</v>
      </c>
      <c r="C5229">
        <v>14530339</v>
      </c>
      <c r="D5229">
        <v>2304</v>
      </c>
      <c r="E5229">
        <v>1268</v>
      </c>
      <c r="F5229">
        <v>125</v>
      </c>
      <c r="G5229">
        <v>107.36</v>
      </c>
      <c r="H5229">
        <v>5.29</v>
      </c>
      <c r="I5229">
        <v>14529304</v>
      </c>
      <c r="J5229" t="s">
        <v>5</v>
      </c>
      <c r="K5229" t="s">
        <v>5</v>
      </c>
      <c r="L5229" t="s">
        <v>5</v>
      </c>
      <c r="M5229" t="s">
        <v>5</v>
      </c>
      <c r="N5229" t="s">
        <v>5</v>
      </c>
    </row>
    <row r="5230" spans="1:14" x14ac:dyDescent="0.35">
      <c r="A5230" t="s">
        <v>1129</v>
      </c>
      <c r="B5230">
        <v>14590249</v>
      </c>
      <c r="C5230">
        <v>14591237</v>
      </c>
      <c r="D5230">
        <v>989</v>
      </c>
      <c r="E5230">
        <v>797</v>
      </c>
      <c r="F5230">
        <v>43</v>
      </c>
      <c r="G5230">
        <v>89.33</v>
      </c>
      <c r="H5230">
        <v>4.91</v>
      </c>
      <c r="I5230">
        <v>14591046</v>
      </c>
      <c r="J5230" t="s">
        <v>5</v>
      </c>
      <c r="K5230" t="s">
        <v>5</v>
      </c>
      <c r="L5230" t="s">
        <v>5</v>
      </c>
      <c r="M5230" t="s">
        <v>5</v>
      </c>
      <c r="N5230" t="s">
        <v>5</v>
      </c>
    </row>
    <row r="5231" spans="1:14" x14ac:dyDescent="0.35">
      <c r="A5231" t="s">
        <v>1129</v>
      </c>
      <c r="B5231">
        <v>14601220</v>
      </c>
      <c r="C5231">
        <v>14602172</v>
      </c>
      <c r="D5231">
        <v>953</v>
      </c>
      <c r="E5231">
        <v>568</v>
      </c>
      <c r="F5231">
        <v>41</v>
      </c>
      <c r="G5231">
        <v>76.27</v>
      </c>
      <c r="H5231">
        <v>5.2</v>
      </c>
      <c r="I5231">
        <v>14601788</v>
      </c>
      <c r="J5231" t="s">
        <v>5</v>
      </c>
      <c r="K5231" t="s">
        <v>5</v>
      </c>
      <c r="L5231" t="s">
        <v>5</v>
      </c>
      <c r="M5231" t="s">
        <v>5</v>
      </c>
      <c r="N5231" t="s">
        <v>5</v>
      </c>
    </row>
    <row r="5232" spans="1:14" x14ac:dyDescent="0.35">
      <c r="A5232" t="s">
        <v>1129</v>
      </c>
      <c r="B5232">
        <v>14663609</v>
      </c>
      <c r="C5232">
        <v>14664777</v>
      </c>
      <c r="D5232">
        <v>1169</v>
      </c>
      <c r="E5232">
        <v>316</v>
      </c>
      <c r="F5232">
        <v>50</v>
      </c>
      <c r="G5232">
        <v>52.48</v>
      </c>
      <c r="H5232">
        <v>3.44</v>
      </c>
      <c r="I5232">
        <v>14663925</v>
      </c>
      <c r="J5232" t="s">
        <v>5</v>
      </c>
      <c r="K5232" t="s">
        <v>5</v>
      </c>
      <c r="L5232" t="s">
        <v>5</v>
      </c>
      <c r="M5232" t="s">
        <v>5</v>
      </c>
      <c r="N5232" t="s">
        <v>5</v>
      </c>
    </row>
    <row r="5233" spans="1:14" x14ac:dyDescent="0.35">
      <c r="A5233" t="s">
        <v>1129</v>
      </c>
      <c r="B5233">
        <v>14787123</v>
      </c>
      <c r="C5233">
        <v>14788275</v>
      </c>
      <c r="D5233">
        <v>1153</v>
      </c>
      <c r="E5233">
        <v>642</v>
      </c>
      <c r="F5233">
        <v>58</v>
      </c>
      <c r="G5233">
        <v>62.12</v>
      </c>
      <c r="H5233">
        <v>4.59</v>
      </c>
      <c r="I5233">
        <v>14787765</v>
      </c>
      <c r="J5233" t="s">
        <v>5</v>
      </c>
      <c r="K5233" t="s">
        <v>5</v>
      </c>
      <c r="L5233" t="s">
        <v>5</v>
      </c>
      <c r="M5233" t="s">
        <v>5</v>
      </c>
      <c r="N5233" t="s">
        <v>5</v>
      </c>
    </row>
    <row r="5234" spans="1:14" x14ac:dyDescent="0.35">
      <c r="A5234" t="s">
        <v>1129</v>
      </c>
      <c r="B5234">
        <v>15219030</v>
      </c>
      <c r="C5234">
        <v>15220308</v>
      </c>
      <c r="D5234">
        <v>1279</v>
      </c>
      <c r="E5234">
        <v>883</v>
      </c>
      <c r="F5234">
        <v>62</v>
      </c>
      <c r="G5234">
        <v>57.72</v>
      </c>
      <c r="H5234">
        <v>3.52</v>
      </c>
      <c r="I5234">
        <v>15219913</v>
      </c>
      <c r="J5234" t="s">
        <v>5</v>
      </c>
      <c r="K5234" t="s">
        <v>5</v>
      </c>
      <c r="L5234" t="s">
        <v>5</v>
      </c>
      <c r="M5234" t="s">
        <v>5</v>
      </c>
      <c r="N5234" t="s">
        <v>5</v>
      </c>
    </row>
    <row r="5235" spans="1:14" x14ac:dyDescent="0.35">
      <c r="A5235" t="s">
        <v>1129</v>
      </c>
      <c r="B5235">
        <v>15351493</v>
      </c>
      <c r="C5235">
        <v>15352351</v>
      </c>
      <c r="D5235">
        <v>859</v>
      </c>
      <c r="E5235">
        <v>553</v>
      </c>
      <c r="F5235">
        <v>40</v>
      </c>
      <c r="G5235">
        <v>52.32</v>
      </c>
      <c r="H5235">
        <v>4.59</v>
      </c>
      <c r="I5235">
        <v>15352046</v>
      </c>
      <c r="J5235" t="s">
        <v>5</v>
      </c>
      <c r="K5235" t="s">
        <v>5</v>
      </c>
      <c r="L5235" t="s">
        <v>5</v>
      </c>
      <c r="M5235" t="s">
        <v>5</v>
      </c>
      <c r="N5235" t="s">
        <v>5</v>
      </c>
    </row>
    <row r="5236" spans="1:14" x14ac:dyDescent="0.35">
      <c r="A5236" t="s">
        <v>1129</v>
      </c>
      <c r="B5236">
        <v>15391361</v>
      </c>
      <c r="C5236">
        <v>15392153</v>
      </c>
      <c r="D5236">
        <v>793</v>
      </c>
      <c r="E5236">
        <v>547</v>
      </c>
      <c r="F5236">
        <v>30</v>
      </c>
      <c r="G5236">
        <v>53.97</v>
      </c>
      <c r="H5236">
        <v>5.57</v>
      </c>
      <c r="I5236">
        <v>15391908</v>
      </c>
      <c r="J5236" t="s">
        <v>5</v>
      </c>
      <c r="K5236" t="s">
        <v>5</v>
      </c>
      <c r="L5236" t="s">
        <v>5</v>
      </c>
      <c r="M5236" t="s">
        <v>5</v>
      </c>
      <c r="N5236" t="s">
        <v>5</v>
      </c>
    </row>
    <row r="5237" spans="1:14" x14ac:dyDescent="0.35">
      <c r="A5237" t="s">
        <v>1129</v>
      </c>
      <c r="B5237">
        <v>15397102</v>
      </c>
      <c r="C5237">
        <v>15398085</v>
      </c>
      <c r="D5237">
        <v>984</v>
      </c>
      <c r="E5237">
        <v>377</v>
      </c>
      <c r="F5237">
        <v>48</v>
      </c>
      <c r="G5237">
        <v>114.94</v>
      </c>
      <c r="H5237">
        <v>5.24</v>
      </c>
      <c r="I5237">
        <v>15397479</v>
      </c>
      <c r="J5237" t="s">
        <v>5</v>
      </c>
      <c r="K5237" t="s">
        <v>5</v>
      </c>
      <c r="L5237" t="s">
        <v>5</v>
      </c>
      <c r="M5237" t="s">
        <v>5</v>
      </c>
      <c r="N5237" t="s">
        <v>5</v>
      </c>
    </row>
    <row r="5238" spans="1:14" x14ac:dyDescent="0.35">
      <c r="A5238" t="s">
        <v>1129</v>
      </c>
      <c r="B5238">
        <v>15403809</v>
      </c>
      <c r="C5238">
        <v>15406252</v>
      </c>
      <c r="D5238">
        <v>2444</v>
      </c>
      <c r="E5238">
        <v>453</v>
      </c>
      <c r="F5238">
        <v>101</v>
      </c>
      <c r="G5238">
        <v>76.650000000000006</v>
      </c>
      <c r="H5238">
        <v>3.49</v>
      </c>
      <c r="I5238">
        <v>15404262</v>
      </c>
      <c r="J5238" t="s">
        <v>5</v>
      </c>
      <c r="K5238" t="s">
        <v>5</v>
      </c>
      <c r="L5238" t="s">
        <v>5</v>
      </c>
      <c r="M5238" t="s">
        <v>5</v>
      </c>
      <c r="N5238" t="s">
        <v>5</v>
      </c>
    </row>
    <row r="5239" spans="1:14" x14ac:dyDescent="0.35">
      <c r="A5239" t="s">
        <v>1129</v>
      </c>
      <c r="B5239">
        <v>15456833</v>
      </c>
      <c r="C5239">
        <v>15457873</v>
      </c>
      <c r="D5239">
        <v>1041</v>
      </c>
      <c r="E5239">
        <v>179</v>
      </c>
      <c r="F5239">
        <v>39</v>
      </c>
      <c r="G5239">
        <v>65.569999999999993</v>
      </c>
      <c r="H5239">
        <v>3.6</v>
      </c>
      <c r="I5239">
        <v>15457012</v>
      </c>
      <c r="J5239" t="s">
        <v>5</v>
      </c>
      <c r="K5239" t="s">
        <v>5</v>
      </c>
      <c r="L5239" t="s">
        <v>5</v>
      </c>
      <c r="M5239" t="s">
        <v>5</v>
      </c>
      <c r="N5239" t="s">
        <v>5</v>
      </c>
    </row>
    <row r="5240" spans="1:14" x14ac:dyDescent="0.35">
      <c r="A5240" t="s">
        <v>1129</v>
      </c>
      <c r="B5240">
        <v>15772042</v>
      </c>
      <c r="C5240">
        <v>15773823</v>
      </c>
      <c r="D5240">
        <v>1782</v>
      </c>
      <c r="E5240">
        <v>1081</v>
      </c>
      <c r="F5240">
        <v>115</v>
      </c>
      <c r="G5240">
        <v>285.33</v>
      </c>
      <c r="H5240">
        <v>7.55</v>
      </c>
      <c r="I5240">
        <v>15773123</v>
      </c>
      <c r="J5240" t="s">
        <v>5</v>
      </c>
      <c r="K5240" t="s">
        <v>5</v>
      </c>
      <c r="L5240" t="s">
        <v>5</v>
      </c>
      <c r="M5240" t="s">
        <v>5</v>
      </c>
      <c r="N5240" t="s">
        <v>5</v>
      </c>
    </row>
    <row r="5241" spans="1:14" x14ac:dyDescent="0.35">
      <c r="A5241" t="s">
        <v>1129</v>
      </c>
      <c r="B5241">
        <v>15919675</v>
      </c>
      <c r="C5241">
        <v>15920757</v>
      </c>
      <c r="D5241">
        <v>1083</v>
      </c>
      <c r="E5241">
        <v>514</v>
      </c>
      <c r="F5241">
        <v>49</v>
      </c>
      <c r="G5241">
        <v>86.73</v>
      </c>
      <c r="H5241">
        <v>5.44</v>
      </c>
      <c r="I5241">
        <v>15920189</v>
      </c>
      <c r="J5241" t="s">
        <v>5</v>
      </c>
      <c r="K5241" t="s">
        <v>5</v>
      </c>
      <c r="L5241" t="s">
        <v>5</v>
      </c>
      <c r="M5241" t="s">
        <v>5</v>
      </c>
      <c r="N5241" t="s">
        <v>5</v>
      </c>
    </row>
    <row r="5242" spans="1:14" x14ac:dyDescent="0.35">
      <c r="A5242" t="s">
        <v>1129</v>
      </c>
      <c r="B5242">
        <v>16059576</v>
      </c>
      <c r="C5242">
        <v>16060086</v>
      </c>
      <c r="D5242">
        <v>511</v>
      </c>
      <c r="E5242">
        <v>195</v>
      </c>
      <c r="F5242">
        <v>26</v>
      </c>
      <c r="G5242">
        <v>51.69</v>
      </c>
      <c r="H5242">
        <v>5.6</v>
      </c>
      <c r="I5242">
        <v>16059771</v>
      </c>
      <c r="J5242" t="s">
        <v>5</v>
      </c>
      <c r="K5242" t="s">
        <v>5</v>
      </c>
      <c r="L5242" t="s">
        <v>5</v>
      </c>
      <c r="M5242" t="s">
        <v>5</v>
      </c>
      <c r="N5242" t="s">
        <v>5</v>
      </c>
    </row>
    <row r="5243" spans="1:14" x14ac:dyDescent="0.35">
      <c r="A5243" t="s">
        <v>1129</v>
      </c>
      <c r="B5243">
        <v>16099920</v>
      </c>
      <c r="C5243">
        <v>16100377</v>
      </c>
      <c r="D5243">
        <v>458</v>
      </c>
      <c r="E5243">
        <v>194</v>
      </c>
      <c r="F5243">
        <v>21</v>
      </c>
      <c r="G5243">
        <v>68.599999999999994</v>
      </c>
      <c r="H5243">
        <v>7.32</v>
      </c>
      <c r="I5243">
        <v>16100114</v>
      </c>
      <c r="J5243" t="s">
        <v>5</v>
      </c>
      <c r="K5243" t="s">
        <v>5</v>
      </c>
      <c r="L5243" t="s">
        <v>5</v>
      </c>
      <c r="M5243" t="s">
        <v>5</v>
      </c>
      <c r="N5243" t="s">
        <v>5</v>
      </c>
    </row>
    <row r="5244" spans="1:14" x14ac:dyDescent="0.35">
      <c r="A5244" t="s">
        <v>1129</v>
      </c>
      <c r="B5244">
        <v>16179269</v>
      </c>
      <c r="C5244">
        <v>16181093</v>
      </c>
      <c r="D5244">
        <v>1825</v>
      </c>
      <c r="E5244">
        <v>599</v>
      </c>
      <c r="F5244">
        <v>79</v>
      </c>
      <c r="G5244">
        <v>78.59</v>
      </c>
      <c r="H5244">
        <v>4.59</v>
      </c>
      <c r="I5244">
        <v>16179868</v>
      </c>
      <c r="J5244" t="s">
        <v>5</v>
      </c>
      <c r="K5244" t="s">
        <v>5</v>
      </c>
      <c r="L5244" t="s">
        <v>5</v>
      </c>
      <c r="M5244" t="s">
        <v>5</v>
      </c>
      <c r="N5244" t="s">
        <v>5</v>
      </c>
    </row>
    <row r="5245" spans="1:14" x14ac:dyDescent="0.35">
      <c r="A5245" t="s">
        <v>1129</v>
      </c>
      <c r="B5245">
        <v>16181682</v>
      </c>
      <c r="C5245">
        <v>16184115</v>
      </c>
      <c r="D5245">
        <v>2434</v>
      </c>
      <c r="E5245">
        <v>2165</v>
      </c>
      <c r="F5245">
        <v>108</v>
      </c>
      <c r="G5245">
        <v>97.33</v>
      </c>
      <c r="H5245">
        <v>3.71</v>
      </c>
      <c r="I5245">
        <v>16183847</v>
      </c>
      <c r="J5245" t="s">
        <v>5</v>
      </c>
      <c r="K5245" t="s">
        <v>5</v>
      </c>
      <c r="L5245" t="s">
        <v>5</v>
      </c>
      <c r="M5245" t="s">
        <v>5</v>
      </c>
      <c r="N5245" t="s">
        <v>5</v>
      </c>
    </row>
    <row r="5246" spans="1:14" x14ac:dyDescent="0.35">
      <c r="A5246" t="s">
        <v>1129</v>
      </c>
      <c r="B5246">
        <v>16238657</v>
      </c>
      <c r="C5246">
        <v>16239557</v>
      </c>
      <c r="D5246">
        <v>901</v>
      </c>
      <c r="E5246">
        <v>362</v>
      </c>
      <c r="F5246">
        <v>37</v>
      </c>
      <c r="G5246">
        <v>58.61</v>
      </c>
      <c r="H5246">
        <v>5.16</v>
      </c>
      <c r="I5246">
        <v>16239019</v>
      </c>
      <c r="J5246" t="s">
        <v>5</v>
      </c>
      <c r="K5246" t="s">
        <v>5</v>
      </c>
      <c r="L5246" t="s">
        <v>5</v>
      </c>
      <c r="M5246" t="s">
        <v>5</v>
      </c>
      <c r="N5246" t="s">
        <v>5</v>
      </c>
    </row>
    <row r="5247" spans="1:14" x14ac:dyDescent="0.35">
      <c r="A5247" t="s">
        <v>1129</v>
      </c>
      <c r="B5247">
        <v>16354991</v>
      </c>
      <c r="C5247">
        <v>16355641</v>
      </c>
      <c r="D5247">
        <v>651</v>
      </c>
      <c r="E5247">
        <v>355</v>
      </c>
      <c r="F5247">
        <v>28</v>
      </c>
      <c r="G5247">
        <v>54</v>
      </c>
      <c r="H5247">
        <v>5.67</v>
      </c>
      <c r="I5247">
        <v>16355346</v>
      </c>
      <c r="J5247" t="s">
        <v>5</v>
      </c>
      <c r="K5247" t="s">
        <v>5</v>
      </c>
      <c r="L5247" t="s">
        <v>5</v>
      </c>
      <c r="M5247" t="s">
        <v>5</v>
      </c>
      <c r="N5247" t="s">
        <v>5</v>
      </c>
    </row>
    <row r="5248" spans="1:14" x14ac:dyDescent="0.35">
      <c r="A5248" t="s">
        <v>1129</v>
      </c>
      <c r="B5248">
        <v>16359348</v>
      </c>
      <c r="C5248">
        <v>16360187</v>
      </c>
      <c r="D5248">
        <v>840</v>
      </c>
      <c r="E5248">
        <v>198</v>
      </c>
      <c r="F5248">
        <v>46</v>
      </c>
      <c r="G5248">
        <v>117.49</v>
      </c>
      <c r="H5248">
        <v>6.11</v>
      </c>
      <c r="I5248">
        <v>16359546</v>
      </c>
      <c r="J5248" t="s">
        <v>5</v>
      </c>
      <c r="K5248" t="s">
        <v>5</v>
      </c>
      <c r="L5248" t="s">
        <v>5</v>
      </c>
      <c r="M5248" t="s">
        <v>5</v>
      </c>
      <c r="N5248" t="s">
        <v>5</v>
      </c>
    </row>
    <row r="5249" spans="1:14" x14ac:dyDescent="0.35">
      <c r="A5249" t="s">
        <v>1129</v>
      </c>
      <c r="B5249">
        <v>16567230</v>
      </c>
      <c r="C5249">
        <v>16569432</v>
      </c>
      <c r="D5249">
        <v>2203</v>
      </c>
      <c r="E5249">
        <v>1375</v>
      </c>
      <c r="F5249">
        <v>114</v>
      </c>
      <c r="G5249">
        <v>104.1</v>
      </c>
      <c r="H5249">
        <v>4.01</v>
      </c>
      <c r="I5249">
        <v>16568605</v>
      </c>
      <c r="J5249" t="s">
        <v>5</v>
      </c>
      <c r="K5249" t="s">
        <v>5</v>
      </c>
      <c r="L5249" t="s">
        <v>5</v>
      </c>
      <c r="M5249" t="s">
        <v>5</v>
      </c>
      <c r="N5249" t="s">
        <v>5</v>
      </c>
    </row>
    <row r="5250" spans="1:14" x14ac:dyDescent="0.35">
      <c r="A5250" t="s">
        <v>1129</v>
      </c>
      <c r="B5250">
        <v>16655342</v>
      </c>
      <c r="C5250">
        <v>16656196</v>
      </c>
      <c r="D5250">
        <v>855</v>
      </c>
      <c r="E5250">
        <v>549</v>
      </c>
      <c r="F5250">
        <v>38</v>
      </c>
      <c r="G5250">
        <v>55.98</v>
      </c>
      <c r="H5250">
        <v>4.59</v>
      </c>
      <c r="I5250">
        <v>16655891</v>
      </c>
      <c r="J5250" t="s">
        <v>5</v>
      </c>
      <c r="K5250" t="s">
        <v>5</v>
      </c>
      <c r="L5250" t="s">
        <v>5</v>
      </c>
      <c r="M5250" t="s">
        <v>5</v>
      </c>
      <c r="N5250" t="s">
        <v>5</v>
      </c>
    </row>
    <row r="5251" spans="1:14" x14ac:dyDescent="0.35">
      <c r="A5251" t="s">
        <v>1129</v>
      </c>
      <c r="B5251">
        <v>16710089</v>
      </c>
      <c r="C5251">
        <v>16710907</v>
      </c>
      <c r="D5251">
        <v>819</v>
      </c>
      <c r="E5251">
        <v>546</v>
      </c>
      <c r="F5251">
        <v>36</v>
      </c>
      <c r="G5251">
        <v>70.72</v>
      </c>
      <c r="H5251">
        <v>5.2</v>
      </c>
      <c r="I5251">
        <v>16710635</v>
      </c>
      <c r="J5251" t="s">
        <v>5</v>
      </c>
      <c r="K5251" t="s">
        <v>5</v>
      </c>
      <c r="L5251" t="s">
        <v>5</v>
      </c>
      <c r="M5251" t="s">
        <v>5</v>
      </c>
      <c r="N5251" t="s">
        <v>5</v>
      </c>
    </row>
    <row r="5252" spans="1:14" x14ac:dyDescent="0.35">
      <c r="A5252" t="s">
        <v>1129</v>
      </c>
      <c r="B5252">
        <v>16719628</v>
      </c>
      <c r="C5252">
        <v>16720403</v>
      </c>
      <c r="D5252">
        <v>776</v>
      </c>
      <c r="E5252">
        <v>501</v>
      </c>
      <c r="F5252">
        <v>30</v>
      </c>
      <c r="G5252">
        <v>50.03</v>
      </c>
      <c r="H5252">
        <v>3.97</v>
      </c>
      <c r="I5252">
        <v>16720129</v>
      </c>
      <c r="J5252" t="s">
        <v>5</v>
      </c>
      <c r="K5252" t="s">
        <v>5</v>
      </c>
      <c r="L5252" t="s">
        <v>5</v>
      </c>
      <c r="M5252" t="s">
        <v>5</v>
      </c>
      <c r="N5252" t="s">
        <v>5</v>
      </c>
    </row>
    <row r="5253" spans="1:14" x14ac:dyDescent="0.35">
      <c r="A5253" t="s">
        <v>1129</v>
      </c>
      <c r="B5253">
        <v>16737612</v>
      </c>
      <c r="C5253">
        <v>16738296</v>
      </c>
      <c r="D5253">
        <v>685</v>
      </c>
      <c r="E5253">
        <v>197</v>
      </c>
      <c r="F5253">
        <v>29</v>
      </c>
      <c r="G5253">
        <v>58.46</v>
      </c>
      <c r="H5253">
        <v>4.71</v>
      </c>
      <c r="I5253">
        <v>16737809</v>
      </c>
      <c r="J5253" t="s">
        <v>5</v>
      </c>
      <c r="K5253" t="s">
        <v>5</v>
      </c>
      <c r="L5253" t="s">
        <v>5</v>
      </c>
      <c r="M5253" t="s">
        <v>5</v>
      </c>
      <c r="N5253" t="s">
        <v>5</v>
      </c>
    </row>
    <row r="5254" spans="1:14" x14ac:dyDescent="0.35">
      <c r="A5254" t="s">
        <v>1129</v>
      </c>
      <c r="B5254">
        <v>16739286</v>
      </c>
      <c r="C5254">
        <v>16740429</v>
      </c>
      <c r="D5254">
        <v>1144</v>
      </c>
      <c r="E5254">
        <v>285</v>
      </c>
      <c r="F5254">
        <v>50</v>
      </c>
      <c r="G5254">
        <v>113.64</v>
      </c>
      <c r="H5254">
        <v>6.7</v>
      </c>
      <c r="I5254">
        <v>16739571</v>
      </c>
      <c r="J5254" t="s">
        <v>5</v>
      </c>
      <c r="K5254" t="s">
        <v>5</v>
      </c>
      <c r="L5254" t="s">
        <v>5</v>
      </c>
      <c r="M5254" t="s">
        <v>5</v>
      </c>
      <c r="N5254" t="s">
        <v>5</v>
      </c>
    </row>
    <row r="5255" spans="1:14" x14ac:dyDescent="0.35">
      <c r="A5255" t="s">
        <v>1129</v>
      </c>
      <c r="B5255">
        <v>16745995</v>
      </c>
      <c r="C5255">
        <v>16747054</v>
      </c>
      <c r="D5255">
        <v>1060</v>
      </c>
      <c r="E5255">
        <v>281</v>
      </c>
      <c r="F5255">
        <v>58</v>
      </c>
      <c r="G5255">
        <v>87.39</v>
      </c>
      <c r="H5255">
        <v>4.37</v>
      </c>
      <c r="I5255">
        <v>16746276</v>
      </c>
      <c r="J5255" t="s">
        <v>5</v>
      </c>
      <c r="K5255" t="s">
        <v>5</v>
      </c>
      <c r="L5255" t="s">
        <v>5</v>
      </c>
      <c r="M5255" t="s">
        <v>5</v>
      </c>
      <c r="N5255" t="s">
        <v>5</v>
      </c>
    </row>
    <row r="5256" spans="1:14" x14ac:dyDescent="0.35">
      <c r="A5256" t="s">
        <v>1129</v>
      </c>
      <c r="B5256">
        <v>16756198</v>
      </c>
      <c r="C5256">
        <v>16758221</v>
      </c>
      <c r="D5256">
        <v>2024</v>
      </c>
      <c r="E5256">
        <v>397</v>
      </c>
      <c r="F5256">
        <v>108</v>
      </c>
      <c r="G5256">
        <v>99.72</v>
      </c>
      <c r="H5256">
        <v>4.03</v>
      </c>
      <c r="I5256">
        <v>16756595</v>
      </c>
      <c r="J5256" t="s">
        <v>5</v>
      </c>
      <c r="K5256" t="s">
        <v>5</v>
      </c>
      <c r="L5256" t="s">
        <v>5</v>
      </c>
      <c r="M5256" t="s">
        <v>5</v>
      </c>
      <c r="N5256" t="s">
        <v>5</v>
      </c>
    </row>
    <row r="5257" spans="1:14" x14ac:dyDescent="0.35">
      <c r="A5257" t="s">
        <v>1129</v>
      </c>
      <c r="B5257">
        <v>16820229</v>
      </c>
      <c r="C5257">
        <v>16821370</v>
      </c>
      <c r="D5257">
        <v>1142</v>
      </c>
      <c r="E5257">
        <v>955</v>
      </c>
      <c r="F5257">
        <v>39</v>
      </c>
      <c r="G5257">
        <v>53.04</v>
      </c>
      <c r="H5257">
        <v>3.73</v>
      </c>
      <c r="I5257">
        <v>16821184</v>
      </c>
      <c r="J5257" t="s">
        <v>5</v>
      </c>
      <c r="K5257" t="s">
        <v>5</v>
      </c>
      <c r="L5257" t="s">
        <v>5</v>
      </c>
      <c r="M5257" t="s">
        <v>5</v>
      </c>
      <c r="N5257" t="s">
        <v>5</v>
      </c>
    </row>
    <row r="5258" spans="1:14" x14ac:dyDescent="0.35">
      <c r="A5258" t="s">
        <v>1129</v>
      </c>
      <c r="B5258">
        <v>16980508</v>
      </c>
      <c r="C5258">
        <v>16981362</v>
      </c>
      <c r="D5258">
        <v>855</v>
      </c>
      <c r="E5258">
        <v>357</v>
      </c>
      <c r="F5258">
        <v>31</v>
      </c>
      <c r="G5258">
        <v>58.16</v>
      </c>
      <c r="H5258">
        <v>5.64</v>
      </c>
      <c r="I5258">
        <v>16980865</v>
      </c>
      <c r="J5258" t="s">
        <v>5</v>
      </c>
      <c r="K5258" t="s">
        <v>5</v>
      </c>
      <c r="L5258" t="s">
        <v>5</v>
      </c>
      <c r="M5258" t="s">
        <v>5</v>
      </c>
      <c r="N5258" t="s">
        <v>5</v>
      </c>
    </row>
    <row r="5259" spans="1:14" x14ac:dyDescent="0.35">
      <c r="A5259" t="s">
        <v>1129</v>
      </c>
      <c r="B5259">
        <v>16985612</v>
      </c>
      <c r="C5259">
        <v>16986972</v>
      </c>
      <c r="D5259">
        <v>1361</v>
      </c>
      <c r="E5259">
        <v>1032</v>
      </c>
      <c r="F5259">
        <v>67</v>
      </c>
      <c r="G5259">
        <v>60.4</v>
      </c>
      <c r="H5259">
        <v>4.3899999999999997</v>
      </c>
      <c r="I5259">
        <v>16986644</v>
      </c>
      <c r="J5259" t="s">
        <v>5</v>
      </c>
      <c r="K5259" t="s">
        <v>5</v>
      </c>
      <c r="L5259" t="s">
        <v>5</v>
      </c>
      <c r="M5259" t="s">
        <v>5</v>
      </c>
      <c r="N5259" t="s">
        <v>5</v>
      </c>
    </row>
    <row r="5260" spans="1:14" x14ac:dyDescent="0.35">
      <c r="A5260" t="s">
        <v>1129</v>
      </c>
      <c r="B5260">
        <v>17228022</v>
      </c>
      <c r="C5260">
        <v>17228712</v>
      </c>
      <c r="D5260">
        <v>691</v>
      </c>
      <c r="E5260">
        <v>368</v>
      </c>
      <c r="F5260">
        <v>28</v>
      </c>
      <c r="G5260">
        <v>54</v>
      </c>
      <c r="H5260">
        <v>5.7</v>
      </c>
      <c r="I5260">
        <v>17228390</v>
      </c>
      <c r="J5260" t="s">
        <v>5</v>
      </c>
      <c r="K5260" t="s">
        <v>5</v>
      </c>
      <c r="L5260" t="s">
        <v>5</v>
      </c>
      <c r="M5260" t="s">
        <v>5</v>
      </c>
      <c r="N5260" t="s">
        <v>5</v>
      </c>
    </row>
    <row r="5261" spans="1:14" x14ac:dyDescent="0.35">
      <c r="A5261" t="s">
        <v>1129</v>
      </c>
      <c r="B5261">
        <v>17287788</v>
      </c>
      <c r="C5261">
        <v>17289709</v>
      </c>
      <c r="D5261">
        <v>1922</v>
      </c>
      <c r="E5261">
        <v>840</v>
      </c>
      <c r="F5261">
        <v>95</v>
      </c>
      <c r="G5261">
        <v>66.22</v>
      </c>
      <c r="H5261">
        <v>3.53</v>
      </c>
      <c r="I5261">
        <v>17288628</v>
      </c>
      <c r="J5261" t="s">
        <v>5</v>
      </c>
      <c r="K5261" t="s">
        <v>5</v>
      </c>
      <c r="L5261" t="s">
        <v>5</v>
      </c>
      <c r="M5261" t="s">
        <v>5</v>
      </c>
      <c r="N5261" t="s">
        <v>5</v>
      </c>
    </row>
    <row r="5262" spans="1:14" x14ac:dyDescent="0.35">
      <c r="A5262" t="s">
        <v>1129</v>
      </c>
      <c r="B5262">
        <v>17555687</v>
      </c>
      <c r="C5262">
        <v>17556392</v>
      </c>
      <c r="D5262">
        <v>706</v>
      </c>
      <c r="E5262">
        <v>173</v>
      </c>
      <c r="F5262">
        <v>36</v>
      </c>
      <c r="G5262">
        <v>61.73</v>
      </c>
      <c r="H5262">
        <v>5.31</v>
      </c>
      <c r="I5262">
        <v>17555860</v>
      </c>
      <c r="J5262" t="s">
        <v>5</v>
      </c>
      <c r="K5262" t="s">
        <v>5</v>
      </c>
      <c r="L5262" t="s">
        <v>5</v>
      </c>
      <c r="M5262" t="s">
        <v>5</v>
      </c>
      <c r="N5262" t="s">
        <v>5</v>
      </c>
    </row>
    <row r="5263" spans="1:14" x14ac:dyDescent="0.35">
      <c r="A5263" t="s">
        <v>1129</v>
      </c>
      <c r="B5263">
        <v>17615339</v>
      </c>
      <c r="C5263">
        <v>17617167</v>
      </c>
      <c r="D5263">
        <v>1829</v>
      </c>
      <c r="E5263">
        <v>484</v>
      </c>
      <c r="F5263">
        <v>83</v>
      </c>
      <c r="G5263">
        <v>91.01</v>
      </c>
      <c r="H5263">
        <v>3.9</v>
      </c>
      <c r="I5263">
        <v>17615823</v>
      </c>
      <c r="J5263" t="s">
        <v>5</v>
      </c>
      <c r="K5263" t="s">
        <v>5</v>
      </c>
      <c r="L5263" t="s">
        <v>5</v>
      </c>
      <c r="M5263" t="s">
        <v>5</v>
      </c>
      <c r="N5263" t="s">
        <v>5</v>
      </c>
    </row>
    <row r="5264" spans="1:14" x14ac:dyDescent="0.35">
      <c r="A5264" t="s">
        <v>1129</v>
      </c>
      <c r="B5264">
        <v>17640710</v>
      </c>
      <c r="C5264">
        <v>17643835</v>
      </c>
      <c r="D5264">
        <v>3126</v>
      </c>
      <c r="E5264">
        <v>1926</v>
      </c>
      <c r="F5264">
        <v>153</v>
      </c>
      <c r="G5264">
        <v>59.46</v>
      </c>
      <c r="H5264">
        <v>3.06</v>
      </c>
      <c r="I5264">
        <v>17642636</v>
      </c>
      <c r="J5264" t="s">
        <v>5</v>
      </c>
      <c r="K5264" t="s">
        <v>5</v>
      </c>
      <c r="L5264" t="s">
        <v>5</v>
      </c>
      <c r="M5264" t="s">
        <v>5</v>
      </c>
      <c r="N5264" t="s">
        <v>5</v>
      </c>
    </row>
    <row r="5265" spans="1:14" x14ac:dyDescent="0.35">
      <c r="A5265" t="s">
        <v>1129</v>
      </c>
      <c r="B5265">
        <v>17688345</v>
      </c>
      <c r="C5265">
        <v>17690432</v>
      </c>
      <c r="D5265">
        <v>2088</v>
      </c>
      <c r="E5265">
        <v>1064</v>
      </c>
      <c r="F5265">
        <v>97</v>
      </c>
      <c r="G5265">
        <v>63.13</v>
      </c>
      <c r="H5265">
        <v>3.85</v>
      </c>
      <c r="I5265">
        <v>17689409</v>
      </c>
      <c r="J5265" t="s">
        <v>5</v>
      </c>
      <c r="K5265" t="s">
        <v>5</v>
      </c>
      <c r="L5265" t="s">
        <v>5</v>
      </c>
      <c r="M5265" t="s">
        <v>5</v>
      </c>
      <c r="N5265" t="s">
        <v>5</v>
      </c>
    </row>
    <row r="5266" spans="1:14" x14ac:dyDescent="0.35">
      <c r="A5266" t="s">
        <v>1129</v>
      </c>
      <c r="B5266">
        <v>17710451</v>
      </c>
      <c r="C5266">
        <v>17712400</v>
      </c>
      <c r="D5266">
        <v>1950</v>
      </c>
      <c r="E5266">
        <v>1519</v>
      </c>
      <c r="F5266">
        <v>91</v>
      </c>
      <c r="G5266">
        <v>213.21</v>
      </c>
      <c r="H5266">
        <v>6.7</v>
      </c>
      <c r="I5266">
        <v>17711970</v>
      </c>
      <c r="J5266" t="s">
        <v>5</v>
      </c>
      <c r="K5266" t="s">
        <v>5</v>
      </c>
      <c r="L5266" t="s">
        <v>5</v>
      </c>
      <c r="M5266" t="s">
        <v>5</v>
      </c>
      <c r="N5266" t="s">
        <v>5</v>
      </c>
    </row>
    <row r="5267" spans="1:14" x14ac:dyDescent="0.35">
      <c r="A5267" t="s">
        <v>1129</v>
      </c>
      <c r="B5267">
        <v>17850925</v>
      </c>
      <c r="C5267">
        <v>17852360</v>
      </c>
      <c r="D5267">
        <v>1436</v>
      </c>
      <c r="E5267">
        <v>596</v>
      </c>
      <c r="F5267">
        <v>64</v>
      </c>
      <c r="G5267">
        <v>70.16</v>
      </c>
      <c r="H5267">
        <v>3.9</v>
      </c>
      <c r="I5267">
        <v>17851521</v>
      </c>
      <c r="J5267" t="s">
        <v>5</v>
      </c>
      <c r="K5267" t="s">
        <v>5</v>
      </c>
      <c r="L5267" t="s">
        <v>5</v>
      </c>
      <c r="M5267" t="s">
        <v>5</v>
      </c>
      <c r="N5267" t="s">
        <v>5</v>
      </c>
    </row>
    <row r="5268" spans="1:14" x14ac:dyDescent="0.35">
      <c r="A5268" t="s">
        <v>1129</v>
      </c>
      <c r="B5268">
        <v>18027813</v>
      </c>
      <c r="C5268">
        <v>18028611</v>
      </c>
      <c r="D5268">
        <v>799</v>
      </c>
      <c r="E5268">
        <v>448</v>
      </c>
      <c r="F5268">
        <v>33</v>
      </c>
      <c r="G5268">
        <v>77.67</v>
      </c>
      <c r="H5268">
        <v>5.13</v>
      </c>
      <c r="I5268">
        <v>18028261</v>
      </c>
      <c r="J5268" t="s">
        <v>5</v>
      </c>
      <c r="K5268" t="s">
        <v>5</v>
      </c>
      <c r="L5268" t="s">
        <v>5</v>
      </c>
      <c r="M5268" t="s">
        <v>5</v>
      </c>
      <c r="N5268" t="s">
        <v>5</v>
      </c>
    </row>
    <row r="5269" spans="1:14" x14ac:dyDescent="0.35">
      <c r="A5269" t="s">
        <v>1129</v>
      </c>
      <c r="B5269">
        <v>18029537</v>
      </c>
      <c r="C5269">
        <v>18030392</v>
      </c>
      <c r="D5269">
        <v>856</v>
      </c>
      <c r="E5269">
        <v>290</v>
      </c>
      <c r="F5269">
        <v>39</v>
      </c>
      <c r="G5269">
        <v>110.1</v>
      </c>
      <c r="H5269">
        <v>6.28</v>
      </c>
      <c r="I5269">
        <v>18029827</v>
      </c>
      <c r="J5269" t="s">
        <v>5</v>
      </c>
      <c r="K5269" t="s">
        <v>5</v>
      </c>
      <c r="L5269" t="s">
        <v>5</v>
      </c>
      <c r="M5269" t="s">
        <v>5</v>
      </c>
      <c r="N5269" t="s">
        <v>5</v>
      </c>
    </row>
    <row r="5270" spans="1:14" x14ac:dyDescent="0.35">
      <c r="A5270" t="s">
        <v>1129</v>
      </c>
      <c r="B5270">
        <v>18123166</v>
      </c>
      <c r="C5270">
        <v>18124757</v>
      </c>
      <c r="D5270">
        <v>1592</v>
      </c>
      <c r="E5270">
        <v>362</v>
      </c>
      <c r="F5270">
        <v>77</v>
      </c>
      <c r="G5270">
        <v>71.94</v>
      </c>
      <c r="H5270">
        <v>3.79</v>
      </c>
      <c r="I5270">
        <v>18123528</v>
      </c>
      <c r="J5270" t="s">
        <v>5</v>
      </c>
      <c r="K5270" t="s">
        <v>5</v>
      </c>
      <c r="L5270" t="s">
        <v>5</v>
      </c>
      <c r="M5270" t="s">
        <v>5</v>
      </c>
      <c r="N5270" t="s">
        <v>5</v>
      </c>
    </row>
    <row r="5271" spans="1:14" x14ac:dyDescent="0.35">
      <c r="A5271" t="s">
        <v>1129</v>
      </c>
      <c r="B5271">
        <v>18345838</v>
      </c>
      <c r="C5271">
        <v>18346348</v>
      </c>
      <c r="D5271">
        <v>511</v>
      </c>
      <c r="E5271">
        <v>290</v>
      </c>
      <c r="F5271">
        <v>25</v>
      </c>
      <c r="G5271">
        <v>79.319999999999993</v>
      </c>
      <c r="H5271">
        <v>7.64</v>
      </c>
      <c r="I5271">
        <v>18346128</v>
      </c>
      <c r="J5271" t="s">
        <v>5</v>
      </c>
      <c r="K5271" t="s">
        <v>5</v>
      </c>
      <c r="L5271" t="s">
        <v>5</v>
      </c>
      <c r="M5271" t="s">
        <v>5</v>
      </c>
      <c r="N5271" t="s">
        <v>5</v>
      </c>
    </row>
    <row r="5272" spans="1:14" x14ac:dyDescent="0.35">
      <c r="A5272" t="s">
        <v>1129</v>
      </c>
      <c r="B5272">
        <v>18544964</v>
      </c>
      <c r="C5272">
        <v>18545572</v>
      </c>
      <c r="D5272">
        <v>609</v>
      </c>
      <c r="E5272">
        <v>415</v>
      </c>
      <c r="F5272">
        <v>22</v>
      </c>
      <c r="G5272">
        <v>53.93</v>
      </c>
      <c r="H5272">
        <v>4.88</v>
      </c>
      <c r="I5272">
        <v>18545379</v>
      </c>
      <c r="J5272" t="s">
        <v>5</v>
      </c>
      <c r="K5272" t="s">
        <v>5</v>
      </c>
      <c r="L5272" t="s">
        <v>5</v>
      </c>
      <c r="M5272" t="s">
        <v>5</v>
      </c>
      <c r="N5272" t="s">
        <v>5</v>
      </c>
    </row>
    <row r="5273" spans="1:14" x14ac:dyDescent="0.35">
      <c r="A5273" t="s">
        <v>1129</v>
      </c>
      <c r="B5273">
        <v>18630841</v>
      </c>
      <c r="C5273">
        <v>18631572</v>
      </c>
      <c r="D5273">
        <v>732</v>
      </c>
      <c r="E5273">
        <v>375</v>
      </c>
      <c r="F5273">
        <v>24</v>
      </c>
      <c r="G5273">
        <v>50.6</v>
      </c>
      <c r="H5273">
        <v>5.69</v>
      </c>
      <c r="I5273">
        <v>18631216</v>
      </c>
      <c r="J5273" t="s">
        <v>5</v>
      </c>
      <c r="K5273" t="s">
        <v>5</v>
      </c>
      <c r="L5273" t="s">
        <v>5</v>
      </c>
      <c r="M5273" t="s">
        <v>5</v>
      </c>
      <c r="N5273" t="s">
        <v>5</v>
      </c>
    </row>
    <row r="5274" spans="1:14" x14ac:dyDescent="0.35">
      <c r="A5274" t="s">
        <v>1129</v>
      </c>
      <c r="B5274">
        <v>18735744</v>
      </c>
      <c r="C5274">
        <v>18736351</v>
      </c>
      <c r="D5274">
        <v>608</v>
      </c>
      <c r="E5274">
        <v>420</v>
      </c>
      <c r="F5274">
        <v>22</v>
      </c>
      <c r="G5274">
        <v>54.04</v>
      </c>
      <c r="H5274">
        <v>5.69</v>
      </c>
      <c r="I5274">
        <v>18736164</v>
      </c>
      <c r="J5274" t="s">
        <v>5</v>
      </c>
      <c r="K5274" t="s">
        <v>5</v>
      </c>
      <c r="L5274" t="s">
        <v>5</v>
      </c>
      <c r="M5274" t="s">
        <v>5</v>
      </c>
      <c r="N5274" t="s">
        <v>5</v>
      </c>
    </row>
    <row r="5275" spans="1:14" x14ac:dyDescent="0.35">
      <c r="A5275" t="s">
        <v>1129</v>
      </c>
      <c r="B5275">
        <v>18837016</v>
      </c>
      <c r="C5275">
        <v>18837912</v>
      </c>
      <c r="D5275">
        <v>897</v>
      </c>
      <c r="E5275">
        <v>467</v>
      </c>
      <c r="F5275">
        <v>32</v>
      </c>
      <c r="G5275">
        <v>71.540000000000006</v>
      </c>
      <c r="H5275">
        <v>6.91</v>
      </c>
      <c r="I5275">
        <v>18837483</v>
      </c>
      <c r="J5275" t="s">
        <v>5</v>
      </c>
      <c r="K5275" t="s">
        <v>5</v>
      </c>
      <c r="L5275" t="s">
        <v>5</v>
      </c>
      <c r="M5275" t="s">
        <v>5</v>
      </c>
      <c r="N5275" t="s">
        <v>5</v>
      </c>
    </row>
    <row r="5276" spans="1:14" x14ac:dyDescent="0.35">
      <c r="A5276" t="s">
        <v>1129</v>
      </c>
      <c r="B5276">
        <v>18939378</v>
      </c>
      <c r="C5276">
        <v>18940237</v>
      </c>
      <c r="D5276">
        <v>860</v>
      </c>
      <c r="E5276">
        <v>472</v>
      </c>
      <c r="F5276">
        <v>31</v>
      </c>
      <c r="G5276">
        <v>70.680000000000007</v>
      </c>
      <c r="H5276">
        <v>8.5399999999999991</v>
      </c>
      <c r="I5276">
        <v>18939850</v>
      </c>
      <c r="J5276" t="s">
        <v>5</v>
      </c>
      <c r="K5276" t="s">
        <v>5</v>
      </c>
      <c r="L5276" t="s">
        <v>5</v>
      </c>
      <c r="M5276" t="s">
        <v>5</v>
      </c>
      <c r="N5276" t="s">
        <v>5</v>
      </c>
    </row>
    <row r="5277" spans="1:14" x14ac:dyDescent="0.35">
      <c r="A5277" t="s">
        <v>1129</v>
      </c>
      <c r="B5277">
        <v>18996060</v>
      </c>
      <c r="C5277">
        <v>18996763</v>
      </c>
      <c r="D5277">
        <v>704</v>
      </c>
      <c r="E5277">
        <v>265</v>
      </c>
      <c r="F5277">
        <v>27</v>
      </c>
      <c r="G5277">
        <v>63.2</v>
      </c>
      <c r="H5277">
        <v>6.5</v>
      </c>
      <c r="I5277">
        <v>18996325</v>
      </c>
      <c r="J5277" t="s">
        <v>5</v>
      </c>
      <c r="K5277" t="s">
        <v>5</v>
      </c>
      <c r="L5277" t="s">
        <v>5</v>
      </c>
      <c r="M5277" t="s">
        <v>5</v>
      </c>
      <c r="N5277" t="s">
        <v>5</v>
      </c>
    </row>
    <row r="5278" spans="1:14" x14ac:dyDescent="0.35">
      <c r="A5278" t="s">
        <v>1129</v>
      </c>
      <c r="B5278">
        <v>19117492</v>
      </c>
      <c r="C5278">
        <v>19118085</v>
      </c>
      <c r="D5278">
        <v>594</v>
      </c>
      <c r="E5278">
        <v>197</v>
      </c>
      <c r="F5278">
        <v>22</v>
      </c>
      <c r="G5278">
        <v>55.66</v>
      </c>
      <c r="H5278">
        <v>5.28</v>
      </c>
      <c r="I5278">
        <v>19117689</v>
      </c>
      <c r="J5278" t="s">
        <v>5</v>
      </c>
      <c r="K5278" t="s">
        <v>5</v>
      </c>
      <c r="L5278" t="s">
        <v>5</v>
      </c>
      <c r="M5278" t="s">
        <v>5</v>
      </c>
      <c r="N5278" t="s">
        <v>5</v>
      </c>
    </row>
    <row r="5279" spans="1:14" x14ac:dyDescent="0.35">
      <c r="A5279" t="s">
        <v>1129</v>
      </c>
      <c r="B5279">
        <v>19335709</v>
      </c>
      <c r="C5279">
        <v>19336465</v>
      </c>
      <c r="D5279">
        <v>757</v>
      </c>
      <c r="E5279">
        <v>490</v>
      </c>
      <c r="F5279">
        <v>30</v>
      </c>
      <c r="G5279">
        <v>77.73</v>
      </c>
      <c r="H5279">
        <v>6.1</v>
      </c>
      <c r="I5279">
        <v>19336199</v>
      </c>
      <c r="J5279" t="s">
        <v>5</v>
      </c>
      <c r="K5279" t="s">
        <v>5</v>
      </c>
      <c r="L5279" t="s">
        <v>5</v>
      </c>
      <c r="M5279" t="s">
        <v>5</v>
      </c>
      <c r="N5279" t="s">
        <v>5</v>
      </c>
    </row>
    <row r="5280" spans="1:14" x14ac:dyDescent="0.35">
      <c r="A5280" t="s">
        <v>1129</v>
      </c>
      <c r="B5280">
        <v>19423039</v>
      </c>
      <c r="C5280">
        <v>19423531</v>
      </c>
      <c r="D5280">
        <v>493</v>
      </c>
      <c r="E5280">
        <v>303</v>
      </c>
      <c r="F5280">
        <v>19</v>
      </c>
      <c r="G5280">
        <v>52.2</v>
      </c>
      <c r="H5280">
        <v>6.5</v>
      </c>
      <c r="I5280">
        <v>19423342</v>
      </c>
      <c r="J5280" t="s">
        <v>5</v>
      </c>
      <c r="K5280" t="s">
        <v>5</v>
      </c>
      <c r="L5280" t="s">
        <v>5</v>
      </c>
      <c r="M5280" t="s">
        <v>5</v>
      </c>
      <c r="N5280" t="s">
        <v>5</v>
      </c>
    </row>
    <row r="5281" spans="1:14" x14ac:dyDescent="0.35">
      <c r="A5281" t="s">
        <v>1129</v>
      </c>
      <c r="B5281">
        <v>20142878</v>
      </c>
      <c r="C5281">
        <v>20143542</v>
      </c>
      <c r="D5281">
        <v>665</v>
      </c>
      <c r="E5281">
        <v>384</v>
      </c>
      <c r="F5281">
        <v>23</v>
      </c>
      <c r="G5281">
        <v>52.71</v>
      </c>
      <c r="H5281">
        <v>6.5</v>
      </c>
      <c r="I5281">
        <v>20143262</v>
      </c>
      <c r="J5281" t="s">
        <v>5</v>
      </c>
      <c r="K5281" t="s">
        <v>5</v>
      </c>
      <c r="L5281" t="s">
        <v>5</v>
      </c>
      <c r="M5281" t="s">
        <v>5</v>
      </c>
      <c r="N5281" t="s">
        <v>5</v>
      </c>
    </row>
    <row r="5282" spans="1:14" x14ac:dyDescent="0.35">
      <c r="A5282" t="s">
        <v>1129</v>
      </c>
      <c r="B5282">
        <v>20344469</v>
      </c>
      <c r="C5282">
        <v>20344977</v>
      </c>
      <c r="D5282">
        <v>509</v>
      </c>
      <c r="E5282">
        <v>199</v>
      </c>
      <c r="F5282">
        <v>25</v>
      </c>
      <c r="G5282">
        <v>84.99</v>
      </c>
      <c r="H5282">
        <v>8.5399999999999991</v>
      </c>
      <c r="I5282">
        <v>20344668</v>
      </c>
      <c r="J5282" t="s">
        <v>5</v>
      </c>
      <c r="K5282" t="s">
        <v>5</v>
      </c>
      <c r="L5282" t="s">
        <v>5</v>
      </c>
      <c r="M5282" t="s">
        <v>5</v>
      </c>
      <c r="N5282" t="s">
        <v>5</v>
      </c>
    </row>
    <row r="5283" spans="1:14" x14ac:dyDescent="0.35">
      <c r="A5283" t="s">
        <v>1129</v>
      </c>
      <c r="B5283">
        <v>20547925</v>
      </c>
      <c r="C5283">
        <v>20549625</v>
      </c>
      <c r="D5283">
        <v>1701</v>
      </c>
      <c r="E5283">
        <v>1215</v>
      </c>
      <c r="F5283">
        <v>71</v>
      </c>
      <c r="G5283">
        <v>167.23</v>
      </c>
      <c r="H5283">
        <v>8.58</v>
      </c>
      <c r="I5283">
        <v>20549140</v>
      </c>
      <c r="J5283" t="s">
        <v>5</v>
      </c>
      <c r="K5283" t="s">
        <v>5</v>
      </c>
      <c r="L5283" t="s">
        <v>5</v>
      </c>
      <c r="M5283" t="s">
        <v>5</v>
      </c>
      <c r="N5283" t="s">
        <v>5</v>
      </c>
    </row>
    <row r="5284" spans="1:14" x14ac:dyDescent="0.35">
      <c r="A5284" t="s">
        <v>1129</v>
      </c>
      <c r="B5284">
        <v>20847454</v>
      </c>
      <c r="C5284">
        <v>20848134</v>
      </c>
      <c r="D5284">
        <v>681</v>
      </c>
      <c r="E5284">
        <v>263</v>
      </c>
      <c r="F5284">
        <v>25</v>
      </c>
      <c r="G5284">
        <v>60.86</v>
      </c>
      <c r="H5284">
        <v>5.69</v>
      </c>
      <c r="I5284">
        <v>20847717</v>
      </c>
      <c r="J5284" t="s">
        <v>5</v>
      </c>
      <c r="K5284" t="s">
        <v>5</v>
      </c>
      <c r="L5284" t="s">
        <v>5</v>
      </c>
      <c r="M5284" t="s">
        <v>5</v>
      </c>
      <c r="N5284" t="s">
        <v>5</v>
      </c>
    </row>
    <row r="5285" spans="1:14" x14ac:dyDescent="0.35">
      <c r="A5285" t="s">
        <v>1129</v>
      </c>
      <c r="B5285">
        <v>21173433</v>
      </c>
      <c r="C5285">
        <v>21173977</v>
      </c>
      <c r="D5285">
        <v>545</v>
      </c>
      <c r="E5285">
        <v>182</v>
      </c>
      <c r="F5285">
        <v>25</v>
      </c>
      <c r="G5285">
        <v>61.38</v>
      </c>
      <c r="H5285">
        <v>4.91</v>
      </c>
      <c r="I5285">
        <v>21173615</v>
      </c>
      <c r="J5285" t="s">
        <v>5</v>
      </c>
      <c r="K5285" t="s">
        <v>5</v>
      </c>
      <c r="L5285" t="s">
        <v>5</v>
      </c>
      <c r="M5285" t="s">
        <v>5</v>
      </c>
      <c r="N5285" t="s">
        <v>5</v>
      </c>
    </row>
    <row r="5286" spans="1:14" x14ac:dyDescent="0.35">
      <c r="A5286" t="s">
        <v>1129</v>
      </c>
      <c r="B5286">
        <v>21427929</v>
      </c>
      <c r="C5286">
        <v>21428759</v>
      </c>
      <c r="D5286">
        <v>831</v>
      </c>
      <c r="E5286">
        <v>449</v>
      </c>
      <c r="F5286">
        <v>33</v>
      </c>
      <c r="G5286">
        <v>77.67</v>
      </c>
      <c r="H5286">
        <v>5.72</v>
      </c>
      <c r="I5286">
        <v>21428378</v>
      </c>
      <c r="J5286" t="s">
        <v>5</v>
      </c>
      <c r="K5286" t="s">
        <v>5</v>
      </c>
      <c r="L5286" t="s">
        <v>5</v>
      </c>
      <c r="M5286" t="s">
        <v>5</v>
      </c>
      <c r="N5286" t="s">
        <v>5</v>
      </c>
    </row>
    <row r="5287" spans="1:14" x14ac:dyDescent="0.35">
      <c r="A5287" t="s">
        <v>1129</v>
      </c>
      <c r="B5287">
        <v>21498554</v>
      </c>
      <c r="C5287">
        <v>21499379</v>
      </c>
      <c r="D5287">
        <v>826</v>
      </c>
      <c r="E5287">
        <v>274</v>
      </c>
      <c r="F5287">
        <v>30</v>
      </c>
      <c r="G5287">
        <v>64.599999999999994</v>
      </c>
      <c r="H5287">
        <v>4.88</v>
      </c>
      <c r="I5287">
        <v>21498828</v>
      </c>
      <c r="J5287" t="s">
        <v>5</v>
      </c>
      <c r="K5287" t="s">
        <v>5</v>
      </c>
      <c r="L5287" t="s">
        <v>5</v>
      </c>
      <c r="M5287" t="s">
        <v>5</v>
      </c>
      <c r="N5287" t="s">
        <v>5</v>
      </c>
    </row>
    <row r="5288" spans="1:14" x14ac:dyDescent="0.35">
      <c r="A5288" t="s">
        <v>1129</v>
      </c>
      <c r="B5288">
        <v>22519685</v>
      </c>
      <c r="C5288">
        <v>22520431</v>
      </c>
      <c r="D5288">
        <v>747</v>
      </c>
      <c r="E5288">
        <v>423</v>
      </c>
      <c r="F5288">
        <v>26</v>
      </c>
      <c r="G5288">
        <v>58.51</v>
      </c>
      <c r="H5288">
        <v>6.1</v>
      </c>
      <c r="I5288">
        <v>22520108</v>
      </c>
      <c r="J5288" t="s">
        <v>5</v>
      </c>
      <c r="K5288" t="s">
        <v>5</v>
      </c>
      <c r="L5288" t="s">
        <v>5</v>
      </c>
      <c r="M5288" t="s">
        <v>5</v>
      </c>
      <c r="N5288" t="s">
        <v>5</v>
      </c>
    </row>
    <row r="5289" spans="1:14" x14ac:dyDescent="0.35">
      <c r="A5289" t="s">
        <v>1129</v>
      </c>
      <c r="B5289">
        <v>23262606</v>
      </c>
      <c r="C5289">
        <v>23263212</v>
      </c>
      <c r="D5289">
        <v>607</v>
      </c>
      <c r="E5289">
        <v>422</v>
      </c>
      <c r="F5289">
        <v>33</v>
      </c>
      <c r="G5289">
        <v>119.24</v>
      </c>
      <c r="H5289">
        <v>6.91</v>
      </c>
      <c r="I5289">
        <v>23263028</v>
      </c>
      <c r="J5289" t="s">
        <v>5</v>
      </c>
      <c r="K5289" t="s">
        <v>5</v>
      </c>
      <c r="L5289" t="s">
        <v>5</v>
      </c>
      <c r="M5289" t="s">
        <v>5</v>
      </c>
      <c r="N5289" t="s">
        <v>5</v>
      </c>
    </row>
    <row r="5290" spans="1:14" x14ac:dyDescent="0.35">
      <c r="A5290" t="s">
        <v>1129</v>
      </c>
      <c r="B5290">
        <v>23542976</v>
      </c>
      <c r="C5290">
        <v>23543802</v>
      </c>
      <c r="D5290">
        <v>827</v>
      </c>
      <c r="E5290">
        <v>456</v>
      </c>
      <c r="F5290">
        <v>30</v>
      </c>
      <c r="G5290">
        <v>69.400000000000006</v>
      </c>
      <c r="H5290">
        <v>6.1</v>
      </c>
      <c r="I5290">
        <v>23543432</v>
      </c>
      <c r="J5290" t="s">
        <v>5</v>
      </c>
      <c r="K5290" t="s">
        <v>5</v>
      </c>
      <c r="L5290" t="s">
        <v>5</v>
      </c>
      <c r="M5290" t="s">
        <v>5</v>
      </c>
      <c r="N5290" t="s">
        <v>5</v>
      </c>
    </row>
    <row r="5291" spans="1:14" x14ac:dyDescent="0.35">
      <c r="A5291" t="s">
        <v>1129</v>
      </c>
      <c r="B5291">
        <v>34907043</v>
      </c>
      <c r="C5291">
        <v>34907843</v>
      </c>
      <c r="D5291">
        <v>801</v>
      </c>
      <c r="E5291">
        <v>386</v>
      </c>
      <c r="F5291">
        <v>26</v>
      </c>
      <c r="G5291">
        <v>53.06</v>
      </c>
      <c r="H5291">
        <v>6.91</v>
      </c>
      <c r="I5291">
        <v>34907429</v>
      </c>
      <c r="J5291" t="s">
        <v>5</v>
      </c>
      <c r="K5291" t="s">
        <v>5</v>
      </c>
      <c r="L5291" t="s">
        <v>5</v>
      </c>
      <c r="M5291" t="s">
        <v>5</v>
      </c>
      <c r="N5291" t="s">
        <v>5</v>
      </c>
    </row>
    <row r="5292" spans="1:14" x14ac:dyDescent="0.35">
      <c r="A5292" t="s">
        <v>1129</v>
      </c>
      <c r="B5292">
        <v>34977064</v>
      </c>
      <c r="C5292">
        <v>34977712</v>
      </c>
      <c r="D5292">
        <v>649</v>
      </c>
      <c r="E5292">
        <v>361</v>
      </c>
      <c r="F5292">
        <v>24</v>
      </c>
      <c r="G5292">
        <v>59.48</v>
      </c>
      <c r="H5292">
        <v>6.91</v>
      </c>
      <c r="I5292">
        <v>34977425</v>
      </c>
      <c r="J5292" t="s">
        <v>5</v>
      </c>
      <c r="K5292" t="s">
        <v>5</v>
      </c>
      <c r="L5292" t="s">
        <v>5</v>
      </c>
      <c r="M5292" t="s">
        <v>5</v>
      </c>
      <c r="N5292" t="s">
        <v>5</v>
      </c>
    </row>
    <row r="5293" spans="1:14" x14ac:dyDescent="0.35">
      <c r="A5293" t="s">
        <v>1129</v>
      </c>
      <c r="B5293">
        <v>38778105</v>
      </c>
      <c r="C5293">
        <v>38778810</v>
      </c>
      <c r="D5293">
        <v>706</v>
      </c>
      <c r="E5293">
        <v>368</v>
      </c>
      <c r="F5293">
        <v>26</v>
      </c>
      <c r="G5293">
        <v>58.07</v>
      </c>
      <c r="H5293">
        <v>7.26</v>
      </c>
      <c r="I5293">
        <v>38778473</v>
      </c>
      <c r="J5293" t="s">
        <v>5</v>
      </c>
      <c r="K5293" t="s">
        <v>5</v>
      </c>
      <c r="L5293" t="s">
        <v>5</v>
      </c>
      <c r="M5293" t="s">
        <v>5</v>
      </c>
      <c r="N5293" t="s">
        <v>5</v>
      </c>
    </row>
    <row r="5294" spans="1:14" x14ac:dyDescent="0.35">
      <c r="A5294" t="s">
        <v>1129</v>
      </c>
      <c r="B5294">
        <v>38817128</v>
      </c>
      <c r="C5294">
        <v>38817780</v>
      </c>
      <c r="D5294">
        <v>653</v>
      </c>
      <c r="E5294">
        <v>316</v>
      </c>
      <c r="F5294">
        <v>25</v>
      </c>
      <c r="G5294">
        <v>59.01</v>
      </c>
      <c r="H5294">
        <v>6.5</v>
      </c>
      <c r="I5294">
        <v>38817444</v>
      </c>
      <c r="J5294" t="s">
        <v>5</v>
      </c>
      <c r="K5294" t="s">
        <v>5</v>
      </c>
      <c r="L5294" t="s">
        <v>5</v>
      </c>
      <c r="M5294" t="s">
        <v>5</v>
      </c>
      <c r="N5294" t="s">
        <v>5</v>
      </c>
    </row>
    <row r="5295" spans="1:14" x14ac:dyDescent="0.35">
      <c r="A5295" t="s">
        <v>1129</v>
      </c>
      <c r="B5295">
        <v>38850602</v>
      </c>
      <c r="C5295">
        <v>38852236</v>
      </c>
      <c r="D5295">
        <v>1635</v>
      </c>
      <c r="E5295">
        <v>380</v>
      </c>
      <c r="F5295">
        <v>58</v>
      </c>
      <c r="G5295">
        <v>122.77</v>
      </c>
      <c r="H5295">
        <v>6.5</v>
      </c>
      <c r="I5295">
        <v>38850982</v>
      </c>
      <c r="J5295" t="s">
        <v>5</v>
      </c>
      <c r="K5295" t="s">
        <v>5</v>
      </c>
      <c r="L5295" t="s">
        <v>5</v>
      </c>
      <c r="M5295" t="s">
        <v>5</v>
      </c>
      <c r="N5295" t="s">
        <v>5</v>
      </c>
    </row>
    <row r="5296" spans="1:14" x14ac:dyDescent="0.35">
      <c r="A5296" t="s">
        <v>1129</v>
      </c>
      <c r="B5296">
        <v>38864184</v>
      </c>
      <c r="C5296">
        <v>38864857</v>
      </c>
      <c r="D5296">
        <v>674</v>
      </c>
      <c r="E5296">
        <v>215</v>
      </c>
      <c r="F5296">
        <v>24</v>
      </c>
      <c r="G5296">
        <v>56.64</v>
      </c>
      <c r="H5296">
        <v>4.47</v>
      </c>
      <c r="I5296">
        <v>38864399</v>
      </c>
      <c r="J5296" t="s">
        <v>5</v>
      </c>
      <c r="K5296" t="s">
        <v>5</v>
      </c>
      <c r="L5296" t="s">
        <v>5</v>
      </c>
      <c r="M5296" t="s">
        <v>5</v>
      </c>
      <c r="N5296" t="s">
        <v>5</v>
      </c>
    </row>
    <row r="5297" spans="1:14" x14ac:dyDescent="0.35">
      <c r="A5297" t="s">
        <v>1129</v>
      </c>
      <c r="B5297">
        <v>39364084</v>
      </c>
      <c r="C5297">
        <v>39364957</v>
      </c>
      <c r="D5297">
        <v>874</v>
      </c>
      <c r="E5297">
        <v>504</v>
      </c>
      <c r="F5297">
        <v>29</v>
      </c>
      <c r="G5297">
        <v>55.16</v>
      </c>
      <c r="H5297">
        <v>7.32</v>
      </c>
      <c r="I5297">
        <v>39364588</v>
      </c>
      <c r="J5297" t="s">
        <v>5</v>
      </c>
      <c r="K5297" t="s">
        <v>5</v>
      </c>
      <c r="L5297" t="s">
        <v>5</v>
      </c>
      <c r="M5297" t="s">
        <v>5</v>
      </c>
      <c r="N5297" t="s">
        <v>5</v>
      </c>
    </row>
    <row r="5298" spans="1:14" x14ac:dyDescent="0.35">
      <c r="A5298" t="s">
        <v>1129</v>
      </c>
      <c r="B5298">
        <v>39494300</v>
      </c>
      <c r="C5298">
        <v>39494963</v>
      </c>
      <c r="D5298">
        <v>664</v>
      </c>
      <c r="E5298">
        <v>295</v>
      </c>
      <c r="F5298">
        <v>25</v>
      </c>
      <c r="G5298">
        <v>62.85</v>
      </c>
      <c r="H5298">
        <v>6.91</v>
      </c>
      <c r="I5298">
        <v>39494595</v>
      </c>
      <c r="J5298" t="s">
        <v>5</v>
      </c>
      <c r="K5298" t="s">
        <v>5</v>
      </c>
      <c r="L5298" t="s">
        <v>5</v>
      </c>
      <c r="M5298" t="s">
        <v>5</v>
      </c>
      <c r="N5298" t="s">
        <v>5</v>
      </c>
    </row>
    <row r="5299" spans="1:14" x14ac:dyDescent="0.35">
      <c r="A5299" t="s">
        <v>1129</v>
      </c>
      <c r="B5299">
        <v>39535376</v>
      </c>
      <c r="C5299">
        <v>39536020</v>
      </c>
      <c r="D5299">
        <v>645</v>
      </c>
      <c r="E5299">
        <v>375</v>
      </c>
      <c r="F5299">
        <v>22</v>
      </c>
      <c r="G5299">
        <v>50</v>
      </c>
      <c r="H5299">
        <v>4.88</v>
      </c>
      <c r="I5299">
        <v>39535751</v>
      </c>
      <c r="J5299" t="s">
        <v>5</v>
      </c>
      <c r="K5299" t="s">
        <v>5</v>
      </c>
      <c r="L5299" t="s">
        <v>5</v>
      </c>
      <c r="M5299" t="s">
        <v>5</v>
      </c>
      <c r="N5299" t="s">
        <v>5</v>
      </c>
    </row>
    <row r="5300" spans="1:14" x14ac:dyDescent="0.35">
      <c r="A5300" t="s">
        <v>1129</v>
      </c>
      <c r="B5300">
        <v>39858212</v>
      </c>
      <c r="C5300">
        <v>39858809</v>
      </c>
      <c r="D5300">
        <v>598</v>
      </c>
      <c r="E5300">
        <v>430</v>
      </c>
      <c r="F5300">
        <v>22</v>
      </c>
      <c r="G5300">
        <v>50.93</v>
      </c>
      <c r="H5300">
        <v>4.2</v>
      </c>
      <c r="I5300">
        <v>39858642</v>
      </c>
      <c r="J5300" t="s">
        <v>5</v>
      </c>
      <c r="K5300" t="s">
        <v>5</v>
      </c>
      <c r="L5300" t="s">
        <v>5</v>
      </c>
      <c r="M5300" t="s">
        <v>5</v>
      </c>
      <c r="N5300" t="s">
        <v>5</v>
      </c>
    </row>
    <row r="5301" spans="1:14" x14ac:dyDescent="0.35">
      <c r="A5301" t="s">
        <v>1129</v>
      </c>
      <c r="B5301">
        <v>39862847</v>
      </c>
      <c r="C5301">
        <v>39863561</v>
      </c>
      <c r="D5301">
        <v>715</v>
      </c>
      <c r="E5301">
        <v>442</v>
      </c>
      <c r="F5301">
        <v>26</v>
      </c>
      <c r="G5301">
        <v>62.02</v>
      </c>
      <c r="H5301">
        <v>6.91</v>
      </c>
      <c r="I5301">
        <v>39863289</v>
      </c>
      <c r="J5301" t="s">
        <v>5</v>
      </c>
      <c r="K5301" t="s">
        <v>5</v>
      </c>
      <c r="L5301" t="s">
        <v>5</v>
      </c>
      <c r="M5301" t="s">
        <v>5</v>
      </c>
      <c r="N5301" t="s">
        <v>5</v>
      </c>
    </row>
    <row r="5302" spans="1:14" x14ac:dyDescent="0.35">
      <c r="A5302" t="s">
        <v>1129</v>
      </c>
      <c r="B5302">
        <v>40171520</v>
      </c>
      <c r="C5302">
        <v>40172198</v>
      </c>
      <c r="D5302">
        <v>679</v>
      </c>
      <c r="E5302">
        <v>195</v>
      </c>
      <c r="F5302">
        <v>24</v>
      </c>
      <c r="G5302">
        <v>56.09</v>
      </c>
      <c r="H5302">
        <v>4.88</v>
      </c>
      <c r="I5302">
        <v>40171715</v>
      </c>
      <c r="J5302" t="s">
        <v>5</v>
      </c>
      <c r="K5302" t="s">
        <v>5</v>
      </c>
      <c r="L5302" t="s">
        <v>5</v>
      </c>
      <c r="M5302" t="s">
        <v>5</v>
      </c>
      <c r="N5302" t="s">
        <v>5</v>
      </c>
    </row>
    <row r="5303" spans="1:14" x14ac:dyDescent="0.35">
      <c r="A5303" t="s">
        <v>1129</v>
      </c>
      <c r="B5303">
        <v>40175947</v>
      </c>
      <c r="C5303">
        <v>40176761</v>
      </c>
      <c r="D5303">
        <v>815</v>
      </c>
      <c r="E5303">
        <v>457</v>
      </c>
      <c r="F5303">
        <v>31</v>
      </c>
      <c r="G5303">
        <v>75.849999999999994</v>
      </c>
      <c r="H5303">
        <v>7.32</v>
      </c>
      <c r="I5303">
        <v>40176404</v>
      </c>
      <c r="J5303" t="s">
        <v>5</v>
      </c>
      <c r="K5303" t="s">
        <v>5</v>
      </c>
      <c r="L5303" t="s">
        <v>5</v>
      </c>
      <c r="M5303" t="s">
        <v>5</v>
      </c>
      <c r="N5303" t="s">
        <v>5</v>
      </c>
    </row>
    <row r="5304" spans="1:14" x14ac:dyDescent="0.35">
      <c r="A5304" t="s">
        <v>1129</v>
      </c>
      <c r="B5304">
        <v>40346890</v>
      </c>
      <c r="C5304">
        <v>40348265</v>
      </c>
      <c r="D5304">
        <v>1376</v>
      </c>
      <c r="E5304">
        <v>777</v>
      </c>
      <c r="F5304">
        <v>54</v>
      </c>
      <c r="G5304">
        <v>58.21</v>
      </c>
      <c r="H5304">
        <v>3.31</v>
      </c>
      <c r="I5304">
        <v>40347667</v>
      </c>
      <c r="J5304" t="s">
        <v>5</v>
      </c>
      <c r="K5304" t="s">
        <v>5</v>
      </c>
      <c r="L5304" t="s">
        <v>5</v>
      </c>
      <c r="M5304" t="s">
        <v>5</v>
      </c>
      <c r="N5304" t="s">
        <v>5</v>
      </c>
    </row>
    <row r="5305" spans="1:14" x14ac:dyDescent="0.35">
      <c r="A5305" t="s">
        <v>1129</v>
      </c>
      <c r="B5305">
        <v>40389814</v>
      </c>
      <c r="C5305">
        <v>40390419</v>
      </c>
      <c r="D5305">
        <v>606</v>
      </c>
      <c r="E5305">
        <v>249</v>
      </c>
      <c r="F5305">
        <v>33</v>
      </c>
      <c r="G5305">
        <v>119.44</v>
      </c>
      <c r="H5305">
        <v>7.72</v>
      </c>
      <c r="I5305">
        <v>40390063</v>
      </c>
      <c r="J5305" t="s">
        <v>5</v>
      </c>
      <c r="K5305" t="s">
        <v>5</v>
      </c>
      <c r="L5305" t="s">
        <v>5</v>
      </c>
      <c r="M5305" t="s">
        <v>5</v>
      </c>
      <c r="N5305" t="s">
        <v>5</v>
      </c>
    </row>
    <row r="5306" spans="1:14" x14ac:dyDescent="0.35">
      <c r="A5306" t="s">
        <v>1129</v>
      </c>
      <c r="B5306">
        <v>40485200</v>
      </c>
      <c r="C5306">
        <v>40485643</v>
      </c>
      <c r="D5306">
        <v>444</v>
      </c>
      <c r="E5306">
        <v>187</v>
      </c>
      <c r="F5306">
        <v>18</v>
      </c>
      <c r="G5306">
        <v>53.13</v>
      </c>
      <c r="H5306">
        <v>5.69</v>
      </c>
      <c r="I5306">
        <v>40485387</v>
      </c>
      <c r="J5306" t="s">
        <v>5</v>
      </c>
      <c r="K5306" t="s">
        <v>5</v>
      </c>
      <c r="L5306" t="s">
        <v>5</v>
      </c>
      <c r="M5306" t="s">
        <v>5</v>
      </c>
      <c r="N5306" t="s">
        <v>5</v>
      </c>
    </row>
    <row r="5307" spans="1:14" x14ac:dyDescent="0.35">
      <c r="A5307" t="s">
        <v>1129</v>
      </c>
      <c r="B5307">
        <v>40567676</v>
      </c>
      <c r="C5307">
        <v>40568283</v>
      </c>
      <c r="D5307">
        <v>608</v>
      </c>
      <c r="E5307">
        <v>409</v>
      </c>
      <c r="F5307">
        <v>22</v>
      </c>
      <c r="G5307">
        <v>54.04</v>
      </c>
      <c r="H5307">
        <v>5.69</v>
      </c>
      <c r="I5307">
        <v>40568085</v>
      </c>
      <c r="J5307" t="s">
        <v>5</v>
      </c>
      <c r="K5307" t="s">
        <v>5</v>
      </c>
      <c r="L5307" t="s">
        <v>5</v>
      </c>
      <c r="M5307" t="s">
        <v>5</v>
      </c>
      <c r="N5307" t="s">
        <v>5</v>
      </c>
    </row>
    <row r="5308" spans="1:14" x14ac:dyDescent="0.35">
      <c r="A5308" t="s">
        <v>1129</v>
      </c>
      <c r="B5308">
        <v>40604718</v>
      </c>
      <c r="C5308">
        <v>40605674</v>
      </c>
      <c r="D5308">
        <v>957</v>
      </c>
      <c r="E5308">
        <v>443</v>
      </c>
      <c r="F5308">
        <v>33</v>
      </c>
      <c r="G5308">
        <v>70</v>
      </c>
      <c r="H5308">
        <v>6.91</v>
      </c>
      <c r="I5308">
        <v>40605161</v>
      </c>
      <c r="J5308" t="s">
        <v>5</v>
      </c>
      <c r="K5308" t="s">
        <v>5</v>
      </c>
      <c r="L5308" t="s">
        <v>5</v>
      </c>
      <c r="M5308" t="s">
        <v>5</v>
      </c>
      <c r="N5308" t="s">
        <v>5</v>
      </c>
    </row>
    <row r="5309" spans="1:14" x14ac:dyDescent="0.35">
      <c r="A5309" t="s">
        <v>1129</v>
      </c>
      <c r="B5309">
        <v>40636118</v>
      </c>
      <c r="C5309">
        <v>40636812</v>
      </c>
      <c r="D5309">
        <v>695</v>
      </c>
      <c r="E5309">
        <v>457</v>
      </c>
      <c r="F5309">
        <v>26</v>
      </c>
      <c r="G5309">
        <v>64.33</v>
      </c>
      <c r="H5309">
        <v>6.1</v>
      </c>
      <c r="I5309">
        <v>40636575</v>
      </c>
      <c r="J5309" t="s">
        <v>5</v>
      </c>
      <c r="K5309" t="s">
        <v>5</v>
      </c>
      <c r="L5309" t="s">
        <v>5</v>
      </c>
      <c r="M5309" t="s">
        <v>5</v>
      </c>
      <c r="N5309" t="s">
        <v>5</v>
      </c>
    </row>
    <row r="5310" spans="1:14" x14ac:dyDescent="0.35">
      <c r="A5310" t="s">
        <v>1129</v>
      </c>
      <c r="B5310">
        <v>40923872</v>
      </c>
      <c r="C5310">
        <v>40924378</v>
      </c>
      <c r="D5310">
        <v>507</v>
      </c>
      <c r="E5310">
        <v>313</v>
      </c>
      <c r="F5310">
        <v>19</v>
      </c>
      <c r="G5310">
        <v>50.47</v>
      </c>
      <c r="H5310">
        <v>6.5</v>
      </c>
      <c r="I5310">
        <v>40924185</v>
      </c>
      <c r="J5310" t="s">
        <v>5</v>
      </c>
      <c r="K5310" t="s">
        <v>5</v>
      </c>
      <c r="L5310" t="s">
        <v>5</v>
      </c>
      <c r="M5310" t="s">
        <v>5</v>
      </c>
      <c r="N5310" t="s">
        <v>5</v>
      </c>
    </row>
    <row r="5311" spans="1:14" x14ac:dyDescent="0.35">
      <c r="A5311" t="s">
        <v>1129</v>
      </c>
      <c r="B5311">
        <v>40942910</v>
      </c>
      <c r="C5311">
        <v>40944047</v>
      </c>
      <c r="D5311">
        <v>1138</v>
      </c>
      <c r="E5311">
        <v>779</v>
      </c>
      <c r="F5311">
        <v>50</v>
      </c>
      <c r="G5311">
        <v>84.16</v>
      </c>
      <c r="H5311">
        <v>5.16</v>
      </c>
      <c r="I5311">
        <v>40943689</v>
      </c>
      <c r="J5311" t="s">
        <v>5</v>
      </c>
      <c r="K5311" t="s">
        <v>5</v>
      </c>
      <c r="L5311" t="s">
        <v>5</v>
      </c>
      <c r="M5311" t="s">
        <v>5</v>
      </c>
      <c r="N5311" t="s">
        <v>5</v>
      </c>
    </row>
    <row r="5312" spans="1:14" x14ac:dyDescent="0.35">
      <c r="A5312" t="s">
        <v>1129</v>
      </c>
      <c r="B5312">
        <v>41017706</v>
      </c>
      <c r="C5312">
        <v>41018866</v>
      </c>
      <c r="D5312">
        <v>1161</v>
      </c>
      <c r="E5312">
        <v>189</v>
      </c>
      <c r="F5312">
        <v>42</v>
      </c>
      <c r="G5312">
        <v>58.11</v>
      </c>
      <c r="H5312">
        <v>4.28</v>
      </c>
      <c r="I5312">
        <v>41017895</v>
      </c>
      <c r="J5312" t="s">
        <v>5</v>
      </c>
      <c r="K5312" t="s">
        <v>5</v>
      </c>
      <c r="L5312" t="s">
        <v>5</v>
      </c>
      <c r="M5312" t="s">
        <v>5</v>
      </c>
      <c r="N5312" t="s">
        <v>5</v>
      </c>
    </row>
    <row r="5313" spans="1:14" x14ac:dyDescent="0.35">
      <c r="A5313" t="s">
        <v>1129</v>
      </c>
      <c r="B5313">
        <v>41038353</v>
      </c>
      <c r="C5313">
        <v>41039125</v>
      </c>
      <c r="D5313">
        <v>773</v>
      </c>
      <c r="E5313">
        <v>267</v>
      </c>
      <c r="F5313">
        <v>31</v>
      </c>
      <c r="G5313">
        <v>67.349999999999994</v>
      </c>
      <c r="H5313">
        <v>7.41</v>
      </c>
      <c r="I5313">
        <v>41038620</v>
      </c>
      <c r="J5313" t="s">
        <v>5</v>
      </c>
      <c r="K5313" t="s">
        <v>5</v>
      </c>
      <c r="L5313" t="s">
        <v>5</v>
      </c>
      <c r="M5313" t="s">
        <v>5</v>
      </c>
      <c r="N5313" t="s">
        <v>5</v>
      </c>
    </row>
    <row r="5314" spans="1:14" x14ac:dyDescent="0.35">
      <c r="A5314" t="s">
        <v>1129</v>
      </c>
      <c r="B5314">
        <v>41052844</v>
      </c>
      <c r="C5314">
        <v>41053887</v>
      </c>
      <c r="D5314">
        <v>1044</v>
      </c>
      <c r="E5314">
        <v>639</v>
      </c>
      <c r="F5314">
        <v>40</v>
      </c>
      <c r="G5314">
        <v>61.9</v>
      </c>
      <c r="H5314">
        <v>3.97</v>
      </c>
      <c r="I5314">
        <v>41053483</v>
      </c>
      <c r="J5314" t="s">
        <v>5</v>
      </c>
      <c r="K5314" t="s">
        <v>5</v>
      </c>
      <c r="L5314" t="s">
        <v>5</v>
      </c>
      <c r="M5314" t="s">
        <v>5</v>
      </c>
      <c r="N5314" t="s">
        <v>5</v>
      </c>
    </row>
    <row r="5315" spans="1:14" x14ac:dyDescent="0.35">
      <c r="A5315" t="s">
        <v>1129</v>
      </c>
      <c r="B5315">
        <v>41120196</v>
      </c>
      <c r="C5315">
        <v>41120917</v>
      </c>
      <c r="D5315">
        <v>722</v>
      </c>
      <c r="E5315">
        <v>355</v>
      </c>
      <c r="F5315">
        <v>31</v>
      </c>
      <c r="G5315">
        <v>60.49</v>
      </c>
      <c r="H5315">
        <v>6.42</v>
      </c>
      <c r="I5315">
        <v>41120551</v>
      </c>
      <c r="J5315" t="s">
        <v>5</v>
      </c>
      <c r="K5315" t="s">
        <v>5</v>
      </c>
      <c r="L5315" t="s">
        <v>5</v>
      </c>
      <c r="M5315" t="s">
        <v>5</v>
      </c>
      <c r="N5315" t="s">
        <v>5</v>
      </c>
    </row>
    <row r="5316" spans="1:14" x14ac:dyDescent="0.35">
      <c r="A5316" t="s">
        <v>1129</v>
      </c>
      <c r="B5316">
        <v>41124336</v>
      </c>
      <c r="C5316">
        <v>41125735</v>
      </c>
      <c r="D5316">
        <v>1400</v>
      </c>
      <c r="E5316">
        <v>955</v>
      </c>
      <c r="F5316">
        <v>59</v>
      </c>
      <c r="G5316">
        <v>57.99</v>
      </c>
      <c r="H5316">
        <v>5.5</v>
      </c>
      <c r="I5316">
        <v>41125291</v>
      </c>
      <c r="J5316" t="s">
        <v>5</v>
      </c>
      <c r="K5316" t="s">
        <v>5</v>
      </c>
      <c r="L5316" t="s">
        <v>5</v>
      </c>
      <c r="M5316" t="s">
        <v>5</v>
      </c>
      <c r="N5316" t="s">
        <v>5</v>
      </c>
    </row>
    <row r="5317" spans="1:14" x14ac:dyDescent="0.35">
      <c r="A5317" t="s">
        <v>1129</v>
      </c>
      <c r="B5317">
        <v>41155075</v>
      </c>
      <c r="C5317">
        <v>41155922</v>
      </c>
      <c r="D5317">
        <v>848</v>
      </c>
      <c r="E5317">
        <v>430</v>
      </c>
      <c r="F5317">
        <v>28</v>
      </c>
      <c r="G5317">
        <v>57.64</v>
      </c>
      <c r="H5317">
        <v>6.91</v>
      </c>
      <c r="I5317">
        <v>41155505</v>
      </c>
      <c r="J5317" t="s">
        <v>5</v>
      </c>
      <c r="K5317" t="s">
        <v>5</v>
      </c>
      <c r="L5317" t="s">
        <v>5</v>
      </c>
      <c r="M5317" t="s">
        <v>5</v>
      </c>
      <c r="N5317" t="s">
        <v>5</v>
      </c>
    </row>
    <row r="5318" spans="1:14" x14ac:dyDescent="0.35">
      <c r="A5318" t="s">
        <v>1129</v>
      </c>
      <c r="B5318">
        <v>41222155</v>
      </c>
      <c r="C5318">
        <v>41223649</v>
      </c>
      <c r="D5318">
        <v>1495</v>
      </c>
      <c r="E5318">
        <v>550</v>
      </c>
      <c r="F5318">
        <v>59</v>
      </c>
      <c r="G5318">
        <v>56.11</v>
      </c>
      <c r="H5318">
        <v>3.62</v>
      </c>
      <c r="I5318">
        <v>41222705</v>
      </c>
      <c r="J5318" t="s">
        <v>5</v>
      </c>
      <c r="K5318" t="s">
        <v>5</v>
      </c>
      <c r="L5318" t="s">
        <v>5</v>
      </c>
      <c r="M5318" t="s">
        <v>5</v>
      </c>
      <c r="N5318" t="s">
        <v>5</v>
      </c>
    </row>
    <row r="5319" spans="1:14" x14ac:dyDescent="0.35">
      <c r="A5319" t="s">
        <v>1129</v>
      </c>
      <c r="B5319">
        <v>41367269</v>
      </c>
      <c r="C5319">
        <v>41367871</v>
      </c>
      <c r="D5319">
        <v>603</v>
      </c>
      <c r="E5319">
        <v>179</v>
      </c>
      <c r="F5319">
        <v>22</v>
      </c>
      <c r="G5319">
        <v>54.61</v>
      </c>
      <c r="H5319">
        <v>5.28</v>
      </c>
      <c r="I5319">
        <v>41367448</v>
      </c>
      <c r="J5319" t="s">
        <v>5</v>
      </c>
      <c r="K5319" t="s">
        <v>5</v>
      </c>
      <c r="L5319" t="s">
        <v>5</v>
      </c>
      <c r="M5319" t="s">
        <v>5</v>
      </c>
      <c r="N5319" t="s">
        <v>5</v>
      </c>
    </row>
    <row r="5320" spans="1:14" x14ac:dyDescent="0.35">
      <c r="A5320" t="s">
        <v>1129</v>
      </c>
      <c r="B5320">
        <v>41438358</v>
      </c>
      <c r="C5320">
        <v>41440159</v>
      </c>
      <c r="D5320">
        <v>1802</v>
      </c>
      <c r="E5320">
        <v>1102</v>
      </c>
      <c r="F5320">
        <v>81</v>
      </c>
      <c r="G5320">
        <v>68.489999999999995</v>
      </c>
      <c r="H5320">
        <v>4.54</v>
      </c>
      <c r="I5320">
        <v>41439460</v>
      </c>
      <c r="J5320" t="s">
        <v>5</v>
      </c>
      <c r="K5320" t="s">
        <v>5</v>
      </c>
      <c r="L5320" t="s">
        <v>5</v>
      </c>
      <c r="M5320" t="s">
        <v>5</v>
      </c>
      <c r="N5320" t="s">
        <v>5</v>
      </c>
    </row>
    <row r="5321" spans="1:14" x14ac:dyDescent="0.35">
      <c r="A5321" t="s">
        <v>1129</v>
      </c>
      <c r="B5321">
        <v>41453137</v>
      </c>
      <c r="C5321">
        <v>41455328</v>
      </c>
      <c r="D5321">
        <v>2192</v>
      </c>
      <c r="E5321">
        <v>806</v>
      </c>
      <c r="F5321">
        <v>95</v>
      </c>
      <c r="G5321">
        <v>106.91</v>
      </c>
      <c r="H5321">
        <v>4.34</v>
      </c>
      <c r="I5321">
        <v>41453943</v>
      </c>
      <c r="J5321" t="s">
        <v>5</v>
      </c>
      <c r="K5321" t="s">
        <v>5</v>
      </c>
      <c r="L5321" t="s">
        <v>5</v>
      </c>
      <c r="M5321" t="s">
        <v>5</v>
      </c>
      <c r="N5321" t="s">
        <v>5</v>
      </c>
    </row>
    <row r="5322" spans="1:14" x14ac:dyDescent="0.35">
      <c r="A5322" t="s">
        <v>1129</v>
      </c>
      <c r="B5322">
        <v>41510359</v>
      </c>
      <c r="C5322">
        <v>41511461</v>
      </c>
      <c r="D5322">
        <v>1103</v>
      </c>
      <c r="E5322">
        <v>256</v>
      </c>
      <c r="F5322">
        <v>41</v>
      </c>
      <c r="G5322">
        <v>59.88</v>
      </c>
      <c r="H5322">
        <v>4.59</v>
      </c>
      <c r="I5322">
        <v>41510615</v>
      </c>
      <c r="J5322" t="s">
        <v>5</v>
      </c>
      <c r="K5322" t="s">
        <v>5</v>
      </c>
      <c r="L5322" t="s">
        <v>5</v>
      </c>
      <c r="M5322" t="s">
        <v>5</v>
      </c>
      <c r="N5322" t="s">
        <v>5</v>
      </c>
    </row>
    <row r="5323" spans="1:14" x14ac:dyDescent="0.35">
      <c r="A5323" t="s">
        <v>1129</v>
      </c>
      <c r="B5323">
        <v>41513855</v>
      </c>
      <c r="C5323">
        <v>41514520</v>
      </c>
      <c r="D5323">
        <v>666</v>
      </c>
      <c r="E5323">
        <v>444</v>
      </c>
      <c r="F5323">
        <v>30</v>
      </c>
      <c r="G5323">
        <v>90.31</v>
      </c>
      <c r="H5323">
        <v>7.72</v>
      </c>
      <c r="I5323">
        <v>41514299</v>
      </c>
      <c r="J5323" t="s">
        <v>5</v>
      </c>
      <c r="K5323" t="s">
        <v>5</v>
      </c>
      <c r="L5323" t="s">
        <v>5</v>
      </c>
      <c r="M5323" t="s">
        <v>5</v>
      </c>
      <c r="N5323" t="s">
        <v>5</v>
      </c>
    </row>
    <row r="5324" spans="1:14" x14ac:dyDescent="0.35">
      <c r="A5324" t="s">
        <v>1129</v>
      </c>
      <c r="B5324">
        <v>41519049</v>
      </c>
      <c r="C5324">
        <v>41519854</v>
      </c>
      <c r="D5324">
        <v>806</v>
      </c>
      <c r="E5324">
        <v>399</v>
      </c>
      <c r="F5324">
        <v>30</v>
      </c>
      <c r="G5324">
        <v>66.78</v>
      </c>
      <c r="H5324">
        <v>5.69</v>
      </c>
      <c r="I5324">
        <v>41519448</v>
      </c>
      <c r="J5324" t="s">
        <v>5</v>
      </c>
      <c r="K5324" t="s">
        <v>5</v>
      </c>
      <c r="L5324" t="s">
        <v>5</v>
      </c>
      <c r="M5324" t="s">
        <v>5</v>
      </c>
      <c r="N5324" t="s">
        <v>5</v>
      </c>
    </row>
    <row r="5325" spans="1:14" x14ac:dyDescent="0.35">
      <c r="A5325" t="s">
        <v>1129</v>
      </c>
      <c r="B5325">
        <v>41668003</v>
      </c>
      <c r="C5325">
        <v>41669140</v>
      </c>
      <c r="D5325">
        <v>1138</v>
      </c>
      <c r="E5325">
        <v>474</v>
      </c>
      <c r="F5325">
        <v>45</v>
      </c>
      <c r="G5325">
        <v>51.13</v>
      </c>
      <c r="H5325">
        <v>4.08</v>
      </c>
      <c r="I5325">
        <v>41668477</v>
      </c>
      <c r="J5325" t="s">
        <v>5</v>
      </c>
      <c r="K5325" t="s">
        <v>5</v>
      </c>
      <c r="L5325" t="s">
        <v>5</v>
      </c>
      <c r="M5325" t="s">
        <v>5</v>
      </c>
      <c r="N5325" t="s">
        <v>5</v>
      </c>
    </row>
    <row r="5326" spans="1:14" x14ac:dyDescent="0.35">
      <c r="A5326" t="s">
        <v>1129</v>
      </c>
      <c r="B5326">
        <v>41755231</v>
      </c>
      <c r="C5326">
        <v>41756546</v>
      </c>
      <c r="D5326">
        <v>1316</v>
      </c>
      <c r="E5326">
        <v>197</v>
      </c>
      <c r="F5326">
        <v>58</v>
      </c>
      <c r="G5326">
        <v>63.14</v>
      </c>
      <c r="H5326">
        <v>3.44</v>
      </c>
      <c r="I5326">
        <v>41755428</v>
      </c>
      <c r="J5326" t="s">
        <v>5</v>
      </c>
      <c r="K5326" t="s">
        <v>5</v>
      </c>
      <c r="L5326" t="s">
        <v>5</v>
      </c>
      <c r="M5326" t="s">
        <v>5</v>
      </c>
      <c r="N5326" t="s">
        <v>5</v>
      </c>
    </row>
    <row r="5327" spans="1:14" x14ac:dyDescent="0.35">
      <c r="A5327" t="s">
        <v>1129</v>
      </c>
      <c r="B5327">
        <v>41756765</v>
      </c>
      <c r="C5327">
        <v>41757588</v>
      </c>
      <c r="D5327">
        <v>824</v>
      </c>
      <c r="E5327">
        <v>483</v>
      </c>
      <c r="F5327">
        <v>31</v>
      </c>
      <c r="G5327">
        <v>69.73</v>
      </c>
      <c r="H5327">
        <v>6.1</v>
      </c>
      <c r="I5327">
        <v>41757248</v>
      </c>
      <c r="J5327" t="s">
        <v>5</v>
      </c>
      <c r="K5327" t="s">
        <v>5</v>
      </c>
      <c r="L5327" t="s">
        <v>5</v>
      </c>
      <c r="M5327" t="s">
        <v>5</v>
      </c>
      <c r="N5327" t="s">
        <v>5</v>
      </c>
    </row>
    <row r="5328" spans="1:14" x14ac:dyDescent="0.35">
      <c r="A5328" t="s">
        <v>1129</v>
      </c>
      <c r="B5328">
        <v>41913609</v>
      </c>
      <c r="C5328">
        <v>41915382</v>
      </c>
      <c r="D5328">
        <v>1774</v>
      </c>
      <c r="E5328">
        <v>300</v>
      </c>
      <c r="F5328">
        <v>79</v>
      </c>
      <c r="G5328">
        <v>83.72</v>
      </c>
      <c r="H5328">
        <v>4.13</v>
      </c>
      <c r="I5328">
        <v>41913909</v>
      </c>
      <c r="J5328" t="s">
        <v>5</v>
      </c>
      <c r="K5328" t="s">
        <v>5</v>
      </c>
      <c r="L5328" t="s">
        <v>5</v>
      </c>
      <c r="M5328" t="s">
        <v>5</v>
      </c>
      <c r="N5328" t="s">
        <v>5</v>
      </c>
    </row>
    <row r="5329" spans="1:14" x14ac:dyDescent="0.35">
      <c r="A5329" t="s">
        <v>1129</v>
      </c>
      <c r="B5329">
        <v>42050266</v>
      </c>
      <c r="C5329">
        <v>42051342</v>
      </c>
      <c r="D5329">
        <v>1077</v>
      </c>
      <c r="E5329">
        <v>599</v>
      </c>
      <c r="F5329">
        <v>52</v>
      </c>
      <c r="G5329">
        <v>157.91</v>
      </c>
      <c r="H5329">
        <v>8.1300000000000008</v>
      </c>
      <c r="I5329">
        <v>42050865</v>
      </c>
      <c r="J5329" t="s">
        <v>5</v>
      </c>
      <c r="K5329" t="s">
        <v>5</v>
      </c>
      <c r="L5329" t="s">
        <v>5</v>
      </c>
      <c r="M5329" t="s">
        <v>5</v>
      </c>
      <c r="N5329" t="s">
        <v>5</v>
      </c>
    </row>
    <row r="5330" spans="1:14" x14ac:dyDescent="0.35">
      <c r="A5330" t="s">
        <v>1129</v>
      </c>
      <c r="B5330">
        <v>42359289</v>
      </c>
      <c r="C5330">
        <v>42360177</v>
      </c>
      <c r="D5330">
        <v>889</v>
      </c>
      <c r="E5330">
        <v>689</v>
      </c>
      <c r="F5330">
        <v>44</v>
      </c>
      <c r="G5330">
        <v>82.82</v>
      </c>
      <c r="H5330">
        <v>6.2</v>
      </c>
      <c r="I5330">
        <v>42359978</v>
      </c>
      <c r="J5330" t="s">
        <v>5</v>
      </c>
      <c r="K5330" t="s">
        <v>5</v>
      </c>
      <c r="L5330" t="s">
        <v>5</v>
      </c>
      <c r="M5330" t="s">
        <v>5</v>
      </c>
      <c r="N5330" t="s">
        <v>5</v>
      </c>
    </row>
    <row r="5331" spans="1:14" x14ac:dyDescent="0.35">
      <c r="A5331" t="s">
        <v>1129</v>
      </c>
      <c r="B5331">
        <v>42362709</v>
      </c>
      <c r="C5331">
        <v>42363893</v>
      </c>
      <c r="D5331">
        <v>1185</v>
      </c>
      <c r="E5331">
        <v>861</v>
      </c>
      <c r="F5331">
        <v>50</v>
      </c>
      <c r="G5331">
        <v>87.5</v>
      </c>
      <c r="H5331">
        <v>5.2</v>
      </c>
      <c r="I5331">
        <v>42363570</v>
      </c>
      <c r="J5331" t="s">
        <v>5</v>
      </c>
      <c r="K5331" t="s">
        <v>5</v>
      </c>
      <c r="L5331" t="s">
        <v>5</v>
      </c>
      <c r="M5331" t="s">
        <v>5</v>
      </c>
      <c r="N5331" t="s">
        <v>5</v>
      </c>
    </row>
    <row r="5332" spans="1:14" x14ac:dyDescent="0.35">
      <c r="A5332" t="s">
        <v>1129</v>
      </c>
      <c r="B5332">
        <v>42495316</v>
      </c>
      <c r="C5332">
        <v>42496596</v>
      </c>
      <c r="D5332">
        <v>1281</v>
      </c>
      <c r="E5332">
        <v>474</v>
      </c>
      <c r="F5332">
        <v>49</v>
      </c>
      <c r="G5332">
        <v>64.8</v>
      </c>
      <c r="H5332">
        <v>3.73</v>
      </c>
      <c r="I5332">
        <v>42495790</v>
      </c>
      <c r="J5332" t="s">
        <v>5</v>
      </c>
      <c r="K5332" t="s">
        <v>5</v>
      </c>
      <c r="L5332" t="s">
        <v>5</v>
      </c>
      <c r="M5332" t="s">
        <v>5</v>
      </c>
      <c r="N5332" t="s">
        <v>5</v>
      </c>
    </row>
    <row r="5333" spans="1:14" x14ac:dyDescent="0.35">
      <c r="A5333" t="s">
        <v>1129</v>
      </c>
      <c r="B5333">
        <v>42749127</v>
      </c>
      <c r="C5333">
        <v>42750837</v>
      </c>
      <c r="D5333">
        <v>1711</v>
      </c>
      <c r="E5333">
        <v>1014</v>
      </c>
      <c r="F5333">
        <v>80</v>
      </c>
      <c r="G5333">
        <v>65.7</v>
      </c>
      <c r="H5333">
        <v>3.73</v>
      </c>
      <c r="I5333">
        <v>42750141</v>
      </c>
      <c r="J5333" t="s">
        <v>5</v>
      </c>
      <c r="K5333" t="s">
        <v>5</v>
      </c>
      <c r="L5333" t="s">
        <v>5</v>
      </c>
      <c r="M5333" t="s">
        <v>5</v>
      </c>
      <c r="N5333" t="s">
        <v>5</v>
      </c>
    </row>
    <row r="5334" spans="1:14" x14ac:dyDescent="0.35">
      <c r="A5334" t="s">
        <v>1129</v>
      </c>
      <c r="B5334">
        <v>42889085</v>
      </c>
      <c r="C5334">
        <v>42890465</v>
      </c>
      <c r="D5334">
        <v>1381</v>
      </c>
      <c r="E5334">
        <v>525</v>
      </c>
      <c r="F5334">
        <v>50</v>
      </c>
      <c r="G5334">
        <v>106.63</v>
      </c>
      <c r="H5334">
        <v>5.28</v>
      </c>
      <c r="I5334">
        <v>42889610</v>
      </c>
      <c r="J5334" t="s">
        <v>5</v>
      </c>
      <c r="K5334" t="s">
        <v>5</v>
      </c>
      <c r="L5334" t="s">
        <v>5</v>
      </c>
      <c r="M5334" t="s">
        <v>5</v>
      </c>
      <c r="N5334" t="s">
        <v>5</v>
      </c>
    </row>
    <row r="5335" spans="1:14" x14ac:dyDescent="0.35">
      <c r="A5335" t="s">
        <v>1129</v>
      </c>
      <c r="B5335">
        <v>42913116</v>
      </c>
      <c r="C5335">
        <v>42913534</v>
      </c>
      <c r="D5335">
        <v>419</v>
      </c>
      <c r="E5335">
        <v>191</v>
      </c>
      <c r="F5335">
        <v>20</v>
      </c>
      <c r="G5335">
        <v>64.48</v>
      </c>
      <c r="H5335">
        <v>6.88</v>
      </c>
      <c r="I5335">
        <v>42913307</v>
      </c>
      <c r="J5335" t="s">
        <v>5</v>
      </c>
      <c r="K5335" t="s">
        <v>5</v>
      </c>
      <c r="L5335" t="s">
        <v>5</v>
      </c>
      <c r="M5335" t="s">
        <v>5</v>
      </c>
      <c r="N5335" t="s">
        <v>5</v>
      </c>
    </row>
    <row r="5336" spans="1:14" x14ac:dyDescent="0.35">
      <c r="A5336" t="s">
        <v>1129</v>
      </c>
      <c r="B5336">
        <v>42913879</v>
      </c>
      <c r="C5336">
        <v>42915110</v>
      </c>
      <c r="D5336">
        <v>1232</v>
      </c>
      <c r="E5336">
        <v>427</v>
      </c>
      <c r="F5336">
        <v>43</v>
      </c>
      <c r="G5336">
        <v>93.65</v>
      </c>
      <c r="H5336">
        <v>4.88</v>
      </c>
      <c r="I5336">
        <v>42914306</v>
      </c>
      <c r="J5336" t="s">
        <v>5</v>
      </c>
      <c r="K5336" t="s">
        <v>5</v>
      </c>
      <c r="L5336" t="s">
        <v>5</v>
      </c>
      <c r="M5336" t="s">
        <v>5</v>
      </c>
      <c r="N5336" t="s">
        <v>5</v>
      </c>
    </row>
    <row r="5337" spans="1:14" x14ac:dyDescent="0.35">
      <c r="A5337" t="s">
        <v>1129</v>
      </c>
      <c r="B5337">
        <v>42916517</v>
      </c>
      <c r="C5337">
        <v>42917171</v>
      </c>
      <c r="D5337">
        <v>655</v>
      </c>
      <c r="E5337">
        <v>183</v>
      </c>
      <c r="F5337">
        <v>28</v>
      </c>
      <c r="G5337">
        <v>50.25</v>
      </c>
      <c r="H5337">
        <v>4.59</v>
      </c>
      <c r="I5337">
        <v>42916700</v>
      </c>
      <c r="J5337" t="s">
        <v>5</v>
      </c>
      <c r="K5337" t="s">
        <v>5</v>
      </c>
      <c r="L5337" t="s">
        <v>5</v>
      </c>
      <c r="M5337" t="s">
        <v>5</v>
      </c>
      <c r="N5337" t="s">
        <v>5</v>
      </c>
    </row>
    <row r="5338" spans="1:14" x14ac:dyDescent="0.35">
      <c r="A5338" t="s">
        <v>1129</v>
      </c>
      <c r="B5338">
        <v>43049338</v>
      </c>
      <c r="C5338">
        <v>43050980</v>
      </c>
      <c r="D5338">
        <v>1643</v>
      </c>
      <c r="E5338">
        <v>743</v>
      </c>
      <c r="F5338">
        <v>68</v>
      </c>
      <c r="G5338">
        <v>62.45</v>
      </c>
      <c r="H5338">
        <v>3.9</v>
      </c>
      <c r="I5338">
        <v>43050081</v>
      </c>
      <c r="J5338" t="s">
        <v>5</v>
      </c>
      <c r="K5338" t="s">
        <v>5</v>
      </c>
      <c r="L5338" t="s">
        <v>5</v>
      </c>
      <c r="M5338" t="s">
        <v>5</v>
      </c>
      <c r="N5338" t="s">
        <v>5</v>
      </c>
    </row>
    <row r="5339" spans="1:14" x14ac:dyDescent="0.35">
      <c r="A5339" t="s">
        <v>1129</v>
      </c>
      <c r="B5339">
        <v>43082792</v>
      </c>
      <c r="C5339">
        <v>43084063</v>
      </c>
      <c r="D5339">
        <v>1272</v>
      </c>
      <c r="E5339">
        <v>451</v>
      </c>
      <c r="F5339">
        <v>62</v>
      </c>
      <c r="G5339">
        <v>57.72</v>
      </c>
      <c r="H5339">
        <v>3.89</v>
      </c>
      <c r="I5339">
        <v>43083243</v>
      </c>
      <c r="J5339" t="s">
        <v>5</v>
      </c>
      <c r="K5339" t="s">
        <v>5</v>
      </c>
      <c r="L5339" t="s">
        <v>5</v>
      </c>
      <c r="M5339" t="s">
        <v>5</v>
      </c>
      <c r="N5339" t="s">
        <v>5</v>
      </c>
    </row>
    <row r="5340" spans="1:14" x14ac:dyDescent="0.35">
      <c r="A5340" t="s">
        <v>1129</v>
      </c>
      <c r="B5340">
        <v>43112579</v>
      </c>
      <c r="C5340">
        <v>43113538</v>
      </c>
      <c r="D5340">
        <v>960</v>
      </c>
      <c r="E5340">
        <v>392</v>
      </c>
      <c r="F5340">
        <v>41</v>
      </c>
      <c r="G5340">
        <v>92.74</v>
      </c>
      <c r="H5340">
        <v>6.7</v>
      </c>
      <c r="I5340">
        <v>43112971</v>
      </c>
      <c r="J5340" t="s">
        <v>5</v>
      </c>
      <c r="K5340" t="s">
        <v>5</v>
      </c>
      <c r="L5340" t="s">
        <v>5</v>
      </c>
      <c r="M5340" t="s">
        <v>5</v>
      </c>
      <c r="N5340" t="s">
        <v>5</v>
      </c>
    </row>
    <row r="5341" spans="1:14" x14ac:dyDescent="0.35">
      <c r="A5341" t="s">
        <v>1129</v>
      </c>
      <c r="B5341">
        <v>43144554</v>
      </c>
      <c r="C5341">
        <v>43148695</v>
      </c>
      <c r="D5341">
        <v>4142</v>
      </c>
      <c r="E5341">
        <v>504</v>
      </c>
      <c r="F5341">
        <v>159</v>
      </c>
      <c r="G5341">
        <v>58.84</v>
      </c>
      <c r="H5341">
        <v>3.23</v>
      </c>
      <c r="I5341">
        <v>43145058</v>
      </c>
      <c r="J5341" t="s">
        <v>5</v>
      </c>
      <c r="K5341" t="s">
        <v>5</v>
      </c>
      <c r="L5341" t="s">
        <v>5</v>
      </c>
      <c r="M5341" t="s">
        <v>5</v>
      </c>
      <c r="N5341" t="s">
        <v>5</v>
      </c>
    </row>
    <row r="5342" spans="1:14" x14ac:dyDescent="0.35">
      <c r="A5342" t="s">
        <v>1129</v>
      </c>
      <c r="B5342">
        <v>43188912</v>
      </c>
      <c r="C5342">
        <v>43190036</v>
      </c>
      <c r="D5342">
        <v>1125</v>
      </c>
      <c r="E5342">
        <v>533</v>
      </c>
      <c r="F5342">
        <v>49</v>
      </c>
      <c r="G5342">
        <v>53.7</v>
      </c>
      <c r="H5342">
        <v>4.8099999999999996</v>
      </c>
      <c r="I5342">
        <v>43189445</v>
      </c>
      <c r="J5342" t="s">
        <v>5</v>
      </c>
      <c r="K5342" t="s">
        <v>5</v>
      </c>
      <c r="L5342" t="s">
        <v>5</v>
      </c>
      <c r="M5342" t="s">
        <v>5</v>
      </c>
      <c r="N5342" t="s">
        <v>5</v>
      </c>
    </row>
    <row r="5343" spans="1:14" x14ac:dyDescent="0.35">
      <c r="A5343" t="s">
        <v>1129</v>
      </c>
      <c r="B5343">
        <v>43260551</v>
      </c>
      <c r="C5343">
        <v>43263533</v>
      </c>
      <c r="D5343">
        <v>2983</v>
      </c>
      <c r="E5343">
        <v>2724</v>
      </c>
      <c r="F5343">
        <v>140</v>
      </c>
      <c r="G5343">
        <v>155.93</v>
      </c>
      <c r="H5343">
        <v>4.8099999999999996</v>
      </c>
      <c r="I5343">
        <v>43263275</v>
      </c>
      <c r="J5343" t="s">
        <v>5</v>
      </c>
      <c r="K5343" t="s">
        <v>5</v>
      </c>
      <c r="L5343" t="s">
        <v>5</v>
      </c>
      <c r="M5343" t="s">
        <v>5</v>
      </c>
      <c r="N5343" t="s">
        <v>5</v>
      </c>
    </row>
    <row r="5344" spans="1:14" x14ac:dyDescent="0.35">
      <c r="A5344" t="s">
        <v>1129</v>
      </c>
      <c r="B5344">
        <v>43335704</v>
      </c>
      <c r="C5344">
        <v>43336648</v>
      </c>
      <c r="D5344">
        <v>945</v>
      </c>
      <c r="E5344">
        <v>352</v>
      </c>
      <c r="F5344">
        <v>36</v>
      </c>
      <c r="G5344">
        <v>56.32</v>
      </c>
      <c r="H5344">
        <v>4.8899999999999997</v>
      </c>
      <c r="I5344">
        <v>43336056</v>
      </c>
      <c r="J5344" t="s">
        <v>5</v>
      </c>
      <c r="K5344" t="s">
        <v>5</v>
      </c>
      <c r="L5344" t="s">
        <v>5</v>
      </c>
      <c r="M5344" t="s">
        <v>5</v>
      </c>
      <c r="N5344" t="s">
        <v>5</v>
      </c>
    </row>
    <row r="5345" spans="1:14" x14ac:dyDescent="0.35">
      <c r="A5345" t="s">
        <v>1129</v>
      </c>
      <c r="B5345">
        <v>43465104</v>
      </c>
      <c r="C5345">
        <v>43466247</v>
      </c>
      <c r="D5345">
        <v>1144</v>
      </c>
      <c r="E5345">
        <v>384</v>
      </c>
      <c r="F5345">
        <v>45</v>
      </c>
      <c r="G5345">
        <v>56.77</v>
      </c>
      <c r="H5345">
        <v>3.51</v>
      </c>
      <c r="I5345">
        <v>43465488</v>
      </c>
      <c r="J5345" t="s">
        <v>5</v>
      </c>
      <c r="K5345" t="s">
        <v>5</v>
      </c>
      <c r="L5345" t="s">
        <v>5</v>
      </c>
      <c r="M5345" t="s">
        <v>5</v>
      </c>
      <c r="N5345" t="s">
        <v>5</v>
      </c>
    </row>
    <row r="5346" spans="1:14" x14ac:dyDescent="0.35">
      <c r="A5346" t="s">
        <v>1129</v>
      </c>
      <c r="B5346">
        <v>43467482</v>
      </c>
      <c r="C5346">
        <v>43468522</v>
      </c>
      <c r="D5346">
        <v>1041</v>
      </c>
      <c r="E5346">
        <v>188</v>
      </c>
      <c r="F5346">
        <v>37</v>
      </c>
      <c r="G5346">
        <v>65.02</v>
      </c>
      <c r="H5346">
        <v>3.53</v>
      </c>
      <c r="I5346">
        <v>43467670</v>
      </c>
      <c r="J5346" t="s">
        <v>5</v>
      </c>
      <c r="K5346" t="s">
        <v>5</v>
      </c>
      <c r="L5346" t="s">
        <v>5</v>
      </c>
      <c r="M5346" t="s">
        <v>5</v>
      </c>
      <c r="N5346" t="s">
        <v>5</v>
      </c>
    </row>
    <row r="5347" spans="1:14" x14ac:dyDescent="0.35">
      <c r="A5347" t="s">
        <v>1129</v>
      </c>
      <c r="B5347">
        <v>43530533</v>
      </c>
      <c r="C5347">
        <v>43532289</v>
      </c>
      <c r="D5347">
        <v>1757</v>
      </c>
      <c r="E5347">
        <v>624</v>
      </c>
      <c r="F5347">
        <v>81</v>
      </c>
      <c r="G5347">
        <v>92.13</v>
      </c>
      <c r="H5347">
        <v>3.67</v>
      </c>
      <c r="I5347">
        <v>43531157</v>
      </c>
      <c r="J5347" t="s">
        <v>5</v>
      </c>
      <c r="K5347" t="s">
        <v>5</v>
      </c>
      <c r="L5347" t="s">
        <v>5</v>
      </c>
      <c r="M5347" t="s">
        <v>5</v>
      </c>
      <c r="N5347" t="s">
        <v>5</v>
      </c>
    </row>
    <row r="5348" spans="1:14" x14ac:dyDescent="0.35">
      <c r="A5348" t="s">
        <v>1129</v>
      </c>
      <c r="B5348">
        <v>43564070</v>
      </c>
      <c r="C5348">
        <v>43564694</v>
      </c>
      <c r="D5348">
        <v>625</v>
      </c>
      <c r="E5348">
        <v>339</v>
      </c>
      <c r="F5348">
        <v>23</v>
      </c>
      <c r="G5348">
        <v>57.16</v>
      </c>
      <c r="H5348">
        <v>5.69</v>
      </c>
      <c r="I5348">
        <v>43564409</v>
      </c>
      <c r="J5348" t="s">
        <v>5</v>
      </c>
      <c r="K5348" t="s">
        <v>5</v>
      </c>
      <c r="L5348" t="s">
        <v>5</v>
      </c>
      <c r="M5348" t="s">
        <v>5</v>
      </c>
      <c r="N5348" t="s">
        <v>5</v>
      </c>
    </row>
    <row r="5349" spans="1:14" x14ac:dyDescent="0.35">
      <c r="A5349" t="s">
        <v>1129</v>
      </c>
      <c r="B5349">
        <v>43571626</v>
      </c>
      <c r="C5349">
        <v>43573309</v>
      </c>
      <c r="D5349">
        <v>1684</v>
      </c>
      <c r="E5349">
        <v>1219</v>
      </c>
      <c r="F5349">
        <v>79</v>
      </c>
      <c r="G5349">
        <v>62.95</v>
      </c>
      <c r="H5349">
        <v>4.25</v>
      </c>
      <c r="I5349">
        <v>43572845</v>
      </c>
      <c r="J5349" t="s">
        <v>5</v>
      </c>
      <c r="K5349" t="s">
        <v>5</v>
      </c>
      <c r="L5349" t="s">
        <v>5</v>
      </c>
      <c r="M5349" t="s">
        <v>5</v>
      </c>
      <c r="N5349" t="s">
        <v>5</v>
      </c>
    </row>
    <row r="5350" spans="1:14" x14ac:dyDescent="0.35">
      <c r="A5350" t="s">
        <v>1129</v>
      </c>
      <c r="B5350">
        <v>43617541</v>
      </c>
      <c r="C5350">
        <v>43618759</v>
      </c>
      <c r="D5350">
        <v>1219</v>
      </c>
      <c r="E5350">
        <v>193</v>
      </c>
      <c r="F5350">
        <v>48</v>
      </c>
      <c r="G5350">
        <v>115.23</v>
      </c>
      <c r="H5350">
        <v>7.32</v>
      </c>
      <c r="I5350">
        <v>43617734</v>
      </c>
      <c r="J5350" t="s">
        <v>5</v>
      </c>
      <c r="K5350" t="s">
        <v>5</v>
      </c>
      <c r="L5350" t="s">
        <v>5</v>
      </c>
      <c r="M5350" t="s">
        <v>5</v>
      </c>
      <c r="N5350" t="s">
        <v>5</v>
      </c>
    </row>
    <row r="5351" spans="1:14" x14ac:dyDescent="0.35">
      <c r="A5351" t="s">
        <v>1129</v>
      </c>
      <c r="B5351">
        <v>43643660</v>
      </c>
      <c r="C5351">
        <v>43644327</v>
      </c>
      <c r="D5351">
        <v>668</v>
      </c>
      <c r="E5351">
        <v>469</v>
      </c>
      <c r="F5351">
        <v>30</v>
      </c>
      <c r="G5351">
        <v>63.07</v>
      </c>
      <c r="H5351">
        <v>6.43</v>
      </c>
      <c r="I5351">
        <v>43644129</v>
      </c>
      <c r="J5351" t="s">
        <v>5</v>
      </c>
      <c r="K5351" t="s">
        <v>5</v>
      </c>
      <c r="L5351" t="s">
        <v>5</v>
      </c>
      <c r="M5351" t="s">
        <v>5</v>
      </c>
      <c r="N5351" t="s">
        <v>5</v>
      </c>
    </row>
    <row r="5352" spans="1:14" x14ac:dyDescent="0.35">
      <c r="A5352" t="s">
        <v>1129</v>
      </c>
      <c r="B5352">
        <v>43676230</v>
      </c>
      <c r="C5352">
        <v>43676699</v>
      </c>
      <c r="D5352">
        <v>470</v>
      </c>
      <c r="E5352">
        <v>295</v>
      </c>
      <c r="F5352">
        <v>21</v>
      </c>
      <c r="G5352">
        <v>66.739999999999995</v>
      </c>
      <c r="H5352">
        <v>6.5</v>
      </c>
      <c r="I5352">
        <v>43676525</v>
      </c>
      <c r="J5352" t="s">
        <v>5</v>
      </c>
      <c r="K5352" t="s">
        <v>5</v>
      </c>
      <c r="L5352" t="s">
        <v>5</v>
      </c>
      <c r="M5352" t="s">
        <v>5</v>
      </c>
      <c r="N5352" t="s">
        <v>5</v>
      </c>
    </row>
    <row r="5353" spans="1:14" x14ac:dyDescent="0.35">
      <c r="A5353" t="s">
        <v>1129</v>
      </c>
      <c r="B5353">
        <v>43736630</v>
      </c>
      <c r="C5353">
        <v>43737962</v>
      </c>
      <c r="D5353">
        <v>1333</v>
      </c>
      <c r="E5353">
        <v>419</v>
      </c>
      <c r="F5353">
        <v>52</v>
      </c>
      <c r="G5353">
        <v>55.74</v>
      </c>
      <c r="H5353">
        <v>3.57</v>
      </c>
      <c r="I5353">
        <v>43737049</v>
      </c>
      <c r="J5353" t="s">
        <v>5</v>
      </c>
      <c r="K5353" t="s">
        <v>5</v>
      </c>
      <c r="L5353" t="s">
        <v>5</v>
      </c>
      <c r="M5353" t="s">
        <v>5</v>
      </c>
      <c r="N5353" t="s">
        <v>5</v>
      </c>
    </row>
    <row r="5354" spans="1:14" x14ac:dyDescent="0.35">
      <c r="A5354" t="s">
        <v>1129</v>
      </c>
      <c r="B5354">
        <v>43795782</v>
      </c>
      <c r="C5354">
        <v>43797323</v>
      </c>
      <c r="D5354">
        <v>1542</v>
      </c>
      <c r="E5354">
        <v>492</v>
      </c>
      <c r="F5354">
        <v>61</v>
      </c>
      <c r="G5354">
        <v>50.4</v>
      </c>
      <c r="H5354">
        <v>3.71</v>
      </c>
      <c r="I5354">
        <v>43796274</v>
      </c>
      <c r="J5354" t="s">
        <v>5</v>
      </c>
      <c r="K5354" t="s">
        <v>5</v>
      </c>
      <c r="L5354" t="s">
        <v>5</v>
      </c>
      <c r="M5354" t="s">
        <v>5</v>
      </c>
      <c r="N5354" t="s">
        <v>5</v>
      </c>
    </row>
    <row r="5355" spans="1:14" x14ac:dyDescent="0.35">
      <c r="A5355" t="s">
        <v>1129</v>
      </c>
      <c r="B5355">
        <v>44548928</v>
      </c>
      <c r="C5355">
        <v>44550989</v>
      </c>
      <c r="D5355">
        <v>2062</v>
      </c>
      <c r="E5355">
        <v>456</v>
      </c>
      <c r="F5355">
        <v>82</v>
      </c>
      <c r="G5355">
        <v>108.31</v>
      </c>
      <c r="H5355">
        <v>4.87</v>
      </c>
      <c r="I5355">
        <v>44549384</v>
      </c>
      <c r="J5355" t="s">
        <v>5</v>
      </c>
      <c r="K5355" t="s">
        <v>5</v>
      </c>
      <c r="L5355" t="s">
        <v>5</v>
      </c>
      <c r="M5355" t="s">
        <v>5</v>
      </c>
      <c r="N5355" t="s">
        <v>5</v>
      </c>
    </row>
    <row r="5356" spans="1:14" x14ac:dyDescent="0.35">
      <c r="A5356" t="s">
        <v>1129</v>
      </c>
      <c r="B5356">
        <v>44761601</v>
      </c>
      <c r="C5356">
        <v>44763289</v>
      </c>
      <c r="D5356">
        <v>1689</v>
      </c>
      <c r="E5356">
        <v>461</v>
      </c>
      <c r="F5356">
        <v>78</v>
      </c>
      <c r="G5356">
        <v>58.16</v>
      </c>
      <c r="H5356">
        <v>3.44</v>
      </c>
      <c r="I5356">
        <v>44762062</v>
      </c>
      <c r="J5356" t="s">
        <v>5</v>
      </c>
      <c r="K5356" t="s">
        <v>5</v>
      </c>
      <c r="L5356" t="s">
        <v>5</v>
      </c>
      <c r="M5356" t="s">
        <v>5</v>
      </c>
      <c r="N5356" t="s">
        <v>5</v>
      </c>
    </row>
    <row r="5357" spans="1:14" x14ac:dyDescent="0.35">
      <c r="A5357" t="s">
        <v>1129</v>
      </c>
      <c r="B5357">
        <v>44871277</v>
      </c>
      <c r="C5357">
        <v>44873526</v>
      </c>
      <c r="D5357">
        <v>2250</v>
      </c>
      <c r="E5357">
        <v>472</v>
      </c>
      <c r="F5357">
        <v>97</v>
      </c>
      <c r="G5357">
        <v>130.69999999999999</v>
      </c>
      <c r="H5357">
        <v>5.12</v>
      </c>
      <c r="I5357">
        <v>44871749</v>
      </c>
      <c r="J5357" t="s">
        <v>5</v>
      </c>
      <c r="K5357" t="s">
        <v>5</v>
      </c>
      <c r="L5357" t="s">
        <v>5</v>
      </c>
      <c r="M5357" t="s">
        <v>5</v>
      </c>
      <c r="N5357" t="s">
        <v>5</v>
      </c>
    </row>
    <row r="5358" spans="1:14" x14ac:dyDescent="0.35">
      <c r="A5358" t="s">
        <v>1129</v>
      </c>
      <c r="B5358">
        <v>44921626</v>
      </c>
      <c r="C5358">
        <v>44922860</v>
      </c>
      <c r="D5358">
        <v>1235</v>
      </c>
      <c r="E5358">
        <v>804</v>
      </c>
      <c r="F5358">
        <v>44</v>
      </c>
      <c r="G5358">
        <v>62.02</v>
      </c>
      <c r="H5358">
        <v>3.73</v>
      </c>
      <c r="I5358">
        <v>44922430</v>
      </c>
      <c r="J5358" t="s">
        <v>5</v>
      </c>
      <c r="K5358" t="s">
        <v>5</v>
      </c>
      <c r="L5358" t="s">
        <v>5</v>
      </c>
      <c r="M5358" t="s">
        <v>5</v>
      </c>
      <c r="N5358" t="s">
        <v>5</v>
      </c>
    </row>
    <row r="5359" spans="1:14" x14ac:dyDescent="0.35">
      <c r="A5359" t="s">
        <v>1129</v>
      </c>
      <c r="B5359">
        <v>44996152</v>
      </c>
      <c r="C5359">
        <v>44998129</v>
      </c>
      <c r="D5359">
        <v>1978</v>
      </c>
      <c r="E5359">
        <v>949</v>
      </c>
      <c r="F5359">
        <v>97</v>
      </c>
      <c r="G5359">
        <v>73.430000000000007</v>
      </c>
      <c r="H5359">
        <v>4.4000000000000004</v>
      </c>
      <c r="I5359">
        <v>44997101</v>
      </c>
      <c r="J5359" t="s">
        <v>5</v>
      </c>
      <c r="K5359" t="s">
        <v>5</v>
      </c>
      <c r="L5359" t="s">
        <v>5</v>
      </c>
      <c r="M5359" t="s">
        <v>5</v>
      </c>
      <c r="N5359" t="s">
        <v>5</v>
      </c>
    </row>
    <row r="5360" spans="1:14" x14ac:dyDescent="0.35">
      <c r="A5360" t="s">
        <v>1129</v>
      </c>
      <c r="B5360">
        <v>45110153</v>
      </c>
      <c r="C5360">
        <v>45111759</v>
      </c>
      <c r="D5360">
        <v>1607</v>
      </c>
      <c r="E5360">
        <v>363</v>
      </c>
      <c r="F5360">
        <v>68</v>
      </c>
      <c r="G5360">
        <v>58.55</v>
      </c>
      <c r="H5360">
        <v>4.37</v>
      </c>
      <c r="I5360">
        <v>45110516</v>
      </c>
      <c r="J5360" t="s">
        <v>5</v>
      </c>
      <c r="K5360" t="s">
        <v>5</v>
      </c>
      <c r="L5360" t="s">
        <v>5</v>
      </c>
      <c r="M5360" t="s">
        <v>5</v>
      </c>
      <c r="N5360" t="s">
        <v>5</v>
      </c>
    </row>
    <row r="5361" spans="1:14" x14ac:dyDescent="0.35">
      <c r="A5361" t="s">
        <v>1129</v>
      </c>
      <c r="B5361">
        <v>45221270</v>
      </c>
      <c r="C5361">
        <v>45223589</v>
      </c>
      <c r="D5361">
        <v>2320</v>
      </c>
      <c r="E5361">
        <v>988</v>
      </c>
      <c r="F5361">
        <v>104</v>
      </c>
      <c r="G5361">
        <v>67.930000000000007</v>
      </c>
      <c r="H5361">
        <v>3.25</v>
      </c>
      <c r="I5361">
        <v>45222258</v>
      </c>
      <c r="J5361" t="s">
        <v>5</v>
      </c>
      <c r="K5361" t="s">
        <v>5</v>
      </c>
      <c r="L5361" t="s">
        <v>5</v>
      </c>
      <c r="M5361" t="s">
        <v>5</v>
      </c>
      <c r="N5361" t="s">
        <v>5</v>
      </c>
    </row>
    <row r="5362" spans="1:14" x14ac:dyDescent="0.35">
      <c r="A5362" t="s">
        <v>1129</v>
      </c>
      <c r="B5362">
        <v>45299366</v>
      </c>
      <c r="C5362">
        <v>45302176</v>
      </c>
      <c r="D5362">
        <v>2811</v>
      </c>
      <c r="E5362">
        <v>464</v>
      </c>
      <c r="F5362">
        <v>113</v>
      </c>
      <c r="G5362">
        <v>162.25</v>
      </c>
      <c r="H5362">
        <v>5.2</v>
      </c>
      <c r="I5362">
        <v>45299830</v>
      </c>
      <c r="J5362" t="s">
        <v>5</v>
      </c>
      <c r="K5362" t="s">
        <v>5</v>
      </c>
      <c r="L5362" t="s">
        <v>5</v>
      </c>
      <c r="M5362" t="s">
        <v>5</v>
      </c>
      <c r="N5362" t="s">
        <v>5</v>
      </c>
    </row>
    <row r="5363" spans="1:14" x14ac:dyDescent="0.35">
      <c r="A5363" t="s">
        <v>1129</v>
      </c>
      <c r="B5363">
        <v>45308220</v>
      </c>
      <c r="C5363">
        <v>45308889</v>
      </c>
      <c r="D5363">
        <v>670</v>
      </c>
      <c r="E5363">
        <v>197</v>
      </c>
      <c r="F5363">
        <v>32</v>
      </c>
      <c r="G5363">
        <v>79.040000000000006</v>
      </c>
      <c r="H5363">
        <v>5.9</v>
      </c>
      <c r="I5363">
        <v>45308417</v>
      </c>
      <c r="J5363" t="s">
        <v>5</v>
      </c>
      <c r="K5363" t="s">
        <v>5</v>
      </c>
      <c r="L5363" t="s">
        <v>5</v>
      </c>
      <c r="M5363" t="s">
        <v>5</v>
      </c>
      <c r="N5363" t="s">
        <v>5</v>
      </c>
    </row>
    <row r="5364" spans="1:14" x14ac:dyDescent="0.35">
      <c r="A5364" t="s">
        <v>1129</v>
      </c>
      <c r="B5364">
        <v>45351421</v>
      </c>
      <c r="C5364">
        <v>45352559</v>
      </c>
      <c r="D5364">
        <v>1139</v>
      </c>
      <c r="E5364">
        <v>370</v>
      </c>
      <c r="F5364">
        <v>54</v>
      </c>
      <c r="G5364">
        <v>69.08</v>
      </c>
      <c r="H5364">
        <v>4.8099999999999996</v>
      </c>
      <c r="I5364">
        <v>45351791</v>
      </c>
      <c r="J5364" t="s">
        <v>5</v>
      </c>
      <c r="K5364" t="s">
        <v>5</v>
      </c>
      <c r="L5364" t="s">
        <v>5</v>
      </c>
      <c r="M5364" t="s">
        <v>5</v>
      </c>
      <c r="N5364" t="s">
        <v>5</v>
      </c>
    </row>
    <row r="5365" spans="1:14" x14ac:dyDescent="0.35">
      <c r="A5365" t="s">
        <v>1129</v>
      </c>
      <c r="B5365">
        <v>45380877</v>
      </c>
      <c r="C5365">
        <v>45381752</v>
      </c>
      <c r="D5365">
        <v>876</v>
      </c>
      <c r="E5365">
        <v>344</v>
      </c>
      <c r="F5365">
        <v>36</v>
      </c>
      <c r="G5365">
        <v>51.64</v>
      </c>
      <c r="H5365">
        <v>4.8499999999999996</v>
      </c>
      <c r="I5365">
        <v>45381221</v>
      </c>
      <c r="J5365" t="s">
        <v>5</v>
      </c>
      <c r="K5365" t="s">
        <v>5</v>
      </c>
      <c r="L5365" t="s">
        <v>5</v>
      </c>
      <c r="M5365" t="s">
        <v>5</v>
      </c>
      <c r="N5365" t="s">
        <v>5</v>
      </c>
    </row>
    <row r="5366" spans="1:14" x14ac:dyDescent="0.35">
      <c r="A5366" t="s">
        <v>1129</v>
      </c>
      <c r="B5366">
        <v>45462920</v>
      </c>
      <c r="C5366">
        <v>45463905</v>
      </c>
      <c r="D5366">
        <v>986</v>
      </c>
      <c r="E5366">
        <v>526</v>
      </c>
      <c r="F5366">
        <v>54</v>
      </c>
      <c r="G5366">
        <v>58.81</v>
      </c>
      <c r="H5366">
        <v>4.22</v>
      </c>
      <c r="I5366">
        <v>45463446</v>
      </c>
      <c r="J5366" t="s">
        <v>5</v>
      </c>
      <c r="K5366" t="s">
        <v>5</v>
      </c>
      <c r="L5366" t="s">
        <v>5</v>
      </c>
      <c r="M5366" t="s">
        <v>5</v>
      </c>
      <c r="N5366" t="s">
        <v>5</v>
      </c>
    </row>
    <row r="5367" spans="1:14" x14ac:dyDescent="0.35">
      <c r="A5367" t="s">
        <v>1129</v>
      </c>
      <c r="B5367">
        <v>45514897</v>
      </c>
      <c r="C5367">
        <v>45516262</v>
      </c>
      <c r="D5367">
        <v>1366</v>
      </c>
      <c r="E5367">
        <v>701</v>
      </c>
      <c r="F5367">
        <v>73</v>
      </c>
      <c r="G5367">
        <v>93.59</v>
      </c>
      <c r="H5367">
        <v>5</v>
      </c>
      <c r="I5367">
        <v>45515598</v>
      </c>
      <c r="J5367" t="s">
        <v>5</v>
      </c>
      <c r="K5367" t="s">
        <v>5</v>
      </c>
      <c r="L5367" t="s">
        <v>5</v>
      </c>
      <c r="M5367" t="s">
        <v>5</v>
      </c>
      <c r="N5367" t="s">
        <v>5</v>
      </c>
    </row>
    <row r="5368" spans="1:14" x14ac:dyDescent="0.35">
      <c r="A5368" t="s">
        <v>1129</v>
      </c>
      <c r="B5368">
        <v>45526976</v>
      </c>
      <c r="C5368">
        <v>45528837</v>
      </c>
      <c r="D5368">
        <v>1862</v>
      </c>
      <c r="E5368">
        <v>1487</v>
      </c>
      <c r="F5368">
        <v>84</v>
      </c>
      <c r="G5368">
        <v>90.79</v>
      </c>
      <c r="H5368">
        <v>4.13</v>
      </c>
      <c r="I5368">
        <v>45528463</v>
      </c>
      <c r="J5368" t="s">
        <v>5</v>
      </c>
      <c r="K5368" t="s">
        <v>5</v>
      </c>
      <c r="L5368" t="s">
        <v>5</v>
      </c>
      <c r="M5368" t="s">
        <v>5</v>
      </c>
      <c r="N5368" t="s">
        <v>5</v>
      </c>
    </row>
    <row r="5369" spans="1:14" x14ac:dyDescent="0.35">
      <c r="A5369" t="s">
        <v>1129</v>
      </c>
      <c r="B5369">
        <v>45593665</v>
      </c>
      <c r="C5369">
        <v>45596052</v>
      </c>
      <c r="D5369">
        <v>2388</v>
      </c>
      <c r="E5369">
        <v>639</v>
      </c>
      <c r="F5369">
        <v>120</v>
      </c>
      <c r="G5369">
        <v>60.51</v>
      </c>
      <c r="H5369">
        <v>3.16</v>
      </c>
      <c r="I5369">
        <v>45594304</v>
      </c>
      <c r="J5369" t="s">
        <v>5</v>
      </c>
      <c r="K5369" t="s">
        <v>5</v>
      </c>
      <c r="L5369" t="s">
        <v>5</v>
      </c>
      <c r="M5369" t="s">
        <v>5</v>
      </c>
      <c r="N5369" t="s">
        <v>5</v>
      </c>
    </row>
    <row r="5370" spans="1:14" x14ac:dyDescent="0.35">
      <c r="A5370" t="s">
        <v>1129</v>
      </c>
      <c r="B5370">
        <v>45604439</v>
      </c>
      <c r="C5370">
        <v>45607910</v>
      </c>
      <c r="D5370">
        <v>3472</v>
      </c>
      <c r="E5370">
        <v>1294</v>
      </c>
      <c r="F5370">
        <v>157</v>
      </c>
      <c r="G5370">
        <v>142.34</v>
      </c>
      <c r="H5370">
        <v>5.0199999999999996</v>
      </c>
      <c r="I5370">
        <v>45605733</v>
      </c>
      <c r="J5370" t="s">
        <v>5</v>
      </c>
      <c r="K5370" t="s">
        <v>5</v>
      </c>
      <c r="L5370" t="s">
        <v>5</v>
      </c>
      <c r="M5370" t="s">
        <v>5</v>
      </c>
      <c r="N5370" t="s">
        <v>5</v>
      </c>
    </row>
    <row r="5371" spans="1:14" x14ac:dyDescent="0.35">
      <c r="A5371" t="s">
        <v>1129</v>
      </c>
      <c r="B5371">
        <v>45776750</v>
      </c>
      <c r="C5371">
        <v>45778219</v>
      </c>
      <c r="D5371">
        <v>1470</v>
      </c>
      <c r="E5371">
        <v>194</v>
      </c>
      <c r="F5371">
        <v>66</v>
      </c>
      <c r="G5371">
        <v>73.14</v>
      </c>
      <c r="H5371">
        <v>3.67</v>
      </c>
      <c r="I5371">
        <v>45776944</v>
      </c>
      <c r="J5371" t="s">
        <v>5</v>
      </c>
      <c r="K5371" t="s">
        <v>5</v>
      </c>
      <c r="L5371" t="s">
        <v>5</v>
      </c>
      <c r="M5371" t="s">
        <v>5</v>
      </c>
      <c r="N5371" t="s">
        <v>5</v>
      </c>
    </row>
    <row r="5372" spans="1:14" x14ac:dyDescent="0.35">
      <c r="A5372" t="s">
        <v>1129</v>
      </c>
      <c r="B5372">
        <v>45794408</v>
      </c>
      <c r="C5372">
        <v>45796241</v>
      </c>
      <c r="D5372">
        <v>1834</v>
      </c>
      <c r="E5372">
        <v>1274</v>
      </c>
      <c r="F5372">
        <v>90</v>
      </c>
      <c r="G5372">
        <v>54</v>
      </c>
      <c r="H5372">
        <v>3.7</v>
      </c>
      <c r="I5372">
        <v>45795682</v>
      </c>
      <c r="J5372" t="s">
        <v>5</v>
      </c>
      <c r="K5372" t="s">
        <v>5</v>
      </c>
      <c r="L5372" t="s">
        <v>5</v>
      </c>
      <c r="M5372" t="s">
        <v>5</v>
      </c>
      <c r="N5372" t="s">
        <v>5</v>
      </c>
    </row>
    <row r="5373" spans="1:14" x14ac:dyDescent="0.35">
      <c r="A5373" t="s">
        <v>1129</v>
      </c>
      <c r="B5373">
        <v>45893568</v>
      </c>
      <c r="C5373">
        <v>45895014</v>
      </c>
      <c r="D5373">
        <v>1447</v>
      </c>
      <c r="E5373">
        <v>908</v>
      </c>
      <c r="F5373">
        <v>58</v>
      </c>
      <c r="G5373">
        <v>50.84</v>
      </c>
      <c r="H5373">
        <v>3.9</v>
      </c>
      <c r="I5373">
        <v>45894476</v>
      </c>
      <c r="J5373" t="s">
        <v>5</v>
      </c>
      <c r="K5373" t="s">
        <v>5</v>
      </c>
      <c r="L5373" t="s">
        <v>5</v>
      </c>
      <c r="M5373" t="s">
        <v>5</v>
      </c>
      <c r="N5373" t="s">
        <v>5</v>
      </c>
    </row>
    <row r="5374" spans="1:14" x14ac:dyDescent="0.35">
      <c r="A5374" t="s">
        <v>1129</v>
      </c>
      <c r="B5374">
        <v>46154552</v>
      </c>
      <c r="C5374">
        <v>46155507</v>
      </c>
      <c r="D5374">
        <v>956</v>
      </c>
      <c r="E5374">
        <v>363</v>
      </c>
      <c r="F5374">
        <v>37</v>
      </c>
      <c r="G5374">
        <v>66.17</v>
      </c>
      <c r="H5374">
        <v>4.59</v>
      </c>
      <c r="I5374">
        <v>46154915</v>
      </c>
      <c r="J5374" t="s">
        <v>5</v>
      </c>
      <c r="K5374" t="s">
        <v>5</v>
      </c>
      <c r="L5374" t="s">
        <v>5</v>
      </c>
      <c r="M5374" t="s">
        <v>5</v>
      </c>
      <c r="N5374" t="s">
        <v>5</v>
      </c>
    </row>
    <row r="5375" spans="1:14" x14ac:dyDescent="0.35">
      <c r="A5375" t="s">
        <v>1129</v>
      </c>
      <c r="B5375">
        <v>46155621</v>
      </c>
      <c r="C5375">
        <v>46157105</v>
      </c>
      <c r="D5375">
        <v>1485</v>
      </c>
      <c r="E5375">
        <v>487</v>
      </c>
      <c r="F5375">
        <v>60</v>
      </c>
      <c r="G5375">
        <v>53.25</v>
      </c>
      <c r="H5375">
        <v>3.9</v>
      </c>
      <c r="I5375">
        <v>46156108</v>
      </c>
      <c r="J5375" t="s">
        <v>5</v>
      </c>
      <c r="K5375" t="s">
        <v>5</v>
      </c>
      <c r="L5375" t="s">
        <v>5</v>
      </c>
      <c r="M5375" t="s">
        <v>5</v>
      </c>
      <c r="N5375" t="s">
        <v>5</v>
      </c>
    </row>
    <row r="5376" spans="1:14" x14ac:dyDescent="0.35">
      <c r="A5376" t="s">
        <v>1129</v>
      </c>
      <c r="B5376">
        <v>46257649</v>
      </c>
      <c r="C5376">
        <v>46260291</v>
      </c>
      <c r="D5376">
        <v>2643</v>
      </c>
      <c r="E5376">
        <v>1663</v>
      </c>
      <c r="F5376">
        <v>134</v>
      </c>
      <c r="G5376">
        <v>60.78</v>
      </c>
      <c r="H5376">
        <v>3.06</v>
      </c>
      <c r="I5376">
        <v>46259312</v>
      </c>
      <c r="J5376" t="s">
        <v>5</v>
      </c>
      <c r="K5376" t="s">
        <v>5</v>
      </c>
      <c r="L5376" t="s">
        <v>5</v>
      </c>
      <c r="M5376" t="s">
        <v>5</v>
      </c>
      <c r="N5376" t="s">
        <v>5</v>
      </c>
    </row>
    <row r="5377" spans="1:14" x14ac:dyDescent="0.35">
      <c r="A5377" t="s">
        <v>1129</v>
      </c>
      <c r="B5377">
        <v>46317949</v>
      </c>
      <c r="C5377">
        <v>46318981</v>
      </c>
      <c r="D5377">
        <v>1033</v>
      </c>
      <c r="E5377">
        <v>342</v>
      </c>
      <c r="F5377">
        <v>48</v>
      </c>
      <c r="G5377">
        <v>60.29</v>
      </c>
      <c r="H5377">
        <v>4.13</v>
      </c>
      <c r="I5377">
        <v>46318291</v>
      </c>
      <c r="J5377" t="s">
        <v>5</v>
      </c>
      <c r="K5377" t="s">
        <v>5</v>
      </c>
      <c r="L5377" t="s">
        <v>5</v>
      </c>
      <c r="M5377" t="s">
        <v>5</v>
      </c>
      <c r="N5377" t="s">
        <v>5</v>
      </c>
    </row>
    <row r="5378" spans="1:14" x14ac:dyDescent="0.35">
      <c r="A5378" t="s">
        <v>1129</v>
      </c>
      <c r="B5378">
        <v>46545858</v>
      </c>
      <c r="C5378">
        <v>46546663</v>
      </c>
      <c r="D5378">
        <v>806</v>
      </c>
      <c r="E5378">
        <v>417</v>
      </c>
      <c r="F5378">
        <v>42</v>
      </c>
      <c r="G5378">
        <v>66.64</v>
      </c>
      <c r="H5378">
        <v>5.73</v>
      </c>
      <c r="I5378">
        <v>46546275</v>
      </c>
      <c r="J5378" t="s">
        <v>5</v>
      </c>
      <c r="K5378" t="s">
        <v>5</v>
      </c>
      <c r="L5378" t="s">
        <v>5</v>
      </c>
      <c r="M5378" t="s">
        <v>5</v>
      </c>
      <c r="N5378" t="s">
        <v>5</v>
      </c>
    </row>
    <row r="5379" spans="1:14" x14ac:dyDescent="0.35">
      <c r="A5379" t="s">
        <v>1129</v>
      </c>
      <c r="B5379">
        <v>46767947</v>
      </c>
      <c r="C5379">
        <v>46769907</v>
      </c>
      <c r="D5379">
        <v>1961</v>
      </c>
      <c r="E5379">
        <v>485</v>
      </c>
      <c r="F5379">
        <v>101</v>
      </c>
      <c r="G5379">
        <v>50.95</v>
      </c>
      <c r="H5379">
        <v>3.21</v>
      </c>
      <c r="I5379">
        <v>46768432</v>
      </c>
      <c r="J5379" t="s">
        <v>5</v>
      </c>
      <c r="K5379" t="s">
        <v>5</v>
      </c>
      <c r="L5379" t="s">
        <v>5</v>
      </c>
      <c r="M5379" t="s">
        <v>5</v>
      </c>
      <c r="N5379" t="s">
        <v>5</v>
      </c>
    </row>
    <row r="5380" spans="1:14" x14ac:dyDescent="0.35">
      <c r="A5380" t="s">
        <v>1129</v>
      </c>
      <c r="B5380">
        <v>46846343</v>
      </c>
      <c r="C5380">
        <v>46848872</v>
      </c>
      <c r="D5380">
        <v>2530</v>
      </c>
      <c r="E5380">
        <v>473</v>
      </c>
      <c r="F5380">
        <v>117</v>
      </c>
      <c r="G5380">
        <v>87.48</v>
      </c>
      <c r="H5380">
        <v>3.67</v>
      </c>
      <c r="I5380">
        <v>46846816</v>
      </c>
      <c r="J5380" t="s">
        <v>5</v>
      </c>
      <c r="K5380" t="s">
        <v>5</v>
      </c>
      <c r="L5380" t="s">
        <v>5</v>
      </c>
      <c r="M5380" t="s">
        <v>5</v>
      </c>
      <c r="N5380" t="s">
        <v>5</v>
      </c>
    </row>
    <row r="5381" spans="1:14" x14ac:dyDescent="0.35">
      <c r="A5381" t="s">
        <v>1129</v>
      </c>
      <c r="B5381">
        <v>46897267</v>
      </c>
      <c r="C5381">
        <v>46898036</v>
      </c>
      <c r="D5381">
        <v>770</v>
      </c>
      <c r="E5381">
        <v>305</v>
      </c>
      <c r="F5381">
        <v>33</v>
      </c>
      <c r="G5381">
        <v>85.89</v>
      </c>
      <c r="H5381">
        <v>7.26</v>
      </c>
      <c r="I5381">
        <v>46897572</v>
      </c>
      <c r="J5381" t="s">
        <v>5</v>
      </c>
      <c r="K5381" t="s">
        <v>5</v>
      </c>
      <c r="L5381" t="s">
        <v>5</v>
      </c>
      <c r="M5381" t="s">
        <v>5</v>
      </c>
      <c r="N5381" t="s">
        <v>5</v>
      </c>
    </row>
    <row r="5382" spans="1:14" x14ac:dyDescent="0.35">
      <c r="A5382" t="s">
        <v>1129</v>
      </c>
      <c r="B5382">
        <v>46957378</v>
      </c>
      <c r="C5382">
        <v>46957847</v>
      </c>
      <c r="D5382">
        <v>470</v>
      </c>
      <c r="E5382">
        <v>248</v>
      </c>
      <c r="F5382">
        <v>61</v>
      </c>
      <c r="G5382">
        <v>117.91</v>
      </c>
      <c r="H5382">
        <v>5.17</v>
      </c>
      <c r="I5382">
        <v>46957626</v>
      </c>
      <c r="J5382" t="s">
        <v>5</v>
      </c>
      <c r="K5382" t="s">
        <v>5</v>
      </c>
      <c r="L5382" t="s">
        <v>5</v>
      </c>
      <c r="M5382" t="s">
        <v>5</v>
      </c>
      <c r="N5382" t="s">
        <v>5</v>
      </c>
    </row>
    <row r="5383" spans="1:14" x14ac:dyDescent="0.35">
      <c r="A5383" t="s">
        <v>1357</v>
      </c>
      <c r="B5383">
        <v>36677</v>
      </c>
      <c r="C5383">
        <v>37272</v>
      </c>
      <c r="D5383">
        <v>596</v>
      </c>
      <c r="E5383">
        <v>186</v>
      </c>
      <c r="F5383">
        <v>25</v>
      </c>
      <c r="G5383">
        <v>66.540000000000006</v>
      </c>
      <c r="H5383">
        <v>6.5</v>
      </c>
      <c r="I5383">
        <v>36863</v>
      </c>
      <c r="J5383" t="s">
        <v>5</v>
      </c>
      <c r="K5383" t="s">
        <v>5</v>
      </c>
      <c r="L5383" t="s">
        <v>5</v>
      </c>
      <c r="M5383" t="s">
        <v>5</v>
      </c>
      <c r="N5383" t="s">
        <v>5</v>
      </c>
    </row>
    <row r="5384" spans="1:14" x14ac:dyDescent="0.35">
      <c r="A5384" t="s">
        <v>1357</v>
      </c>
      <c r="B5384">
        <v>39010</v>
      </c>
      <c r="C5384">
        <v>39842</v>
      </c>
      <c r="D5384">
        <v>833</v>
      </c>
      <c r="E5384">
        <v>408</v>
      </c>
      <c r="F5384">
        <v>41</v>
      </c>
      <c r="G5384">
        <v>77.38</v>
      </c>
      <c r="H5384">
        <v>5.39</v>
      </c>
      <c r="I5384">
        <v>39418</v>
      </c>
      <c r="J5384" t="s">
        <v>5</v>
      </c>
      <c r="K5384" t="s">
        <v>5</v>
      </c>
      <c r="L5384" t="s">
        <v>5</v>
      </c>
      <c r="M5384" t="s">
        <v>5</v>
      </c>
      <c r="N5384" t="s">
        <v>5</v>
      </c>
    </row>
    <row r="5385" spans="1:14" x14ac:dyDescent="0.35">
      <c r="A5385" t="s">
        <v>1357</v>
      </c>
      <c r="B5385">
        <v>352180</v>
      </c>
      <c r="C5385">
        <v>353299</v>
      </c>
      <c r="D5385">
        <v>1120</v>
      </c>
      <c r="E5385">
        <v>789</v>
      </c>
      <c r="F5385">
        <v>50</v>
      </c>
      <c r="G5385">
        <v>95.51</v>
      </c>
      <c r="H5385">
        <v>5.5</v>
      </c>
      <c r="I5385">
        <v>352969</v>
      </c>
      <c r="J5385" t="s">
        <v>5</v>
      </c>
      <c r="K5385" t="s">
        <v>5</v>
      </c>
      <c r="L5385" t="s">
        <v>5</v>
      </c>
      <c r="M5385" t="s">
        <v>5</v>
      </c>
      <c r="N5385" t="s">
        <v>5</v>
      </c>
    </row>
    <row r="5386" spans="1:14" x14ac:dyDescent="0.35">
      <c r="A5386" t="s">
        <v>1357</v>
      </c>
      <c r="B5386">
        <v>353428</v>
      </c>
      <c r="C5386">
        <v>354403</v>
      </c>
      <c r="D5386">
        <v>976</v>
      </c>
      <c r="E5386">
        <v>561</v>
      </c>
      <c r="F5386">
        <v>40</v>
      </c>
      <c r="G5386">
        <v>62.2</v>
      </c>
      <c r="H5386">
        <v>5.16</v>
      </c>
      <c r="I5386">
        <v>353989</v>
      </c>
      <c r="J5386" t="s">
        <v>5</v>
      </c>
      <c r="K5386" t="s">
        <v>5</v>
      </c>
      <c r="L5386" t="s">
        <v>5</v>
      </c>
      <c r="M5386" t="s">
        <v>5</v>
      </c>
      <c r="N5386" t="s">
        <v>5</v>
      </c>
    </row>
    <row r="5387" spans="1:14" x14ac:dyDescent="0.35">
      <c r="A5387" t="s">
        <v>1357</v>
      </c>
      <c r="B5387">
        <v>835997</v>
      </c>
      <c r="C5387">
        <v>836887</v>
      </c>
      <c r="D5387">
        <v>891</v>
      </c>
      <c r="E5387">
        <v>549</v>
      </c>
      <c r="F5387">
        <v>46</v>
      </c>
      <c r="G5387">
        <v>91.62</v>
      </c>
      <c r="H5387">
        <v>5.93</v>
      </c>
      <c r="I5387">
        <v>836546</v>
      </c>
      <c r="J5387" t="s">
        <v>5</v>
      </c>
      <c r="K5387" t="s">
        <v>5</v>
      </c>
      <c r="L5387" t="s">
        <v>5</v>
      </c>
      <c r="M5387" t="s">
        <v>5</v>
      </c>
      <c r="N5387" t="s">
        <v>5</v>
      </c>
    </row>
    <row r="5388" spans="1:14" x14ac:dyDescent="0.35">
      <c r="A5388" t="s">
        <v>1357</v>
      </c>
      <c r="B5388">
        <v>836953</v>
      </c>
      <c r="C5388">
        <v>838908</v>
      </c>
      <c r="D5388">
        <v>1956</v>
      </c>
      <c r="E5388">
        <v>1453</v>
      </c>
      <c r="F5388">
        <v>92</v>
      </c>
      <c r="G5388">
        <v>178.07</v>
      </c>
      <c r="H5388">
        <v>7.64</v>
      </c>
      <c r="I5388">
        <v>838406</v>
      </c>
      <c r="J5388" t="s">
        <v>5</v>
      </c>
      <c r="K5388" t="s">
        <v>5</v>
      </c>
      <c r="L5388" t="s">
        <v>5</v>
      </c>
      <c r="M5388" t="s">
        <v>5</v>
      </c>
      <c r="N5388" t="s">
        <v>5</v>
      </c>
    </row>
    <row r="5389" spans="1:14" x14ac:dyDescent="0.35">
      <c r="A5389" t="s">
        <v>1357</v>
      </c>
      <c r="B5389">
        <v>930961</v>
      </c>
      <c r="C5389">
        <v>933503</v>
      </c>
      <c r="D5389">
        <v>2543</v>
      </c>
      <c r="E5389">
        <v>493</v>
      </c>
      <c r="F5389">
        <v>132</v>
      </c>
      <c r="G5389">
        <v>54.98</v>
      </c>
      <c r="H5389">
        <v>3.35</v>
      </c>
      <c r="I5389">
        <v>931454</v>
      </c>
      <c r="J5389" t="s">
        <v>5</v>
      </c>
      <c r="K5389" t="s">
        <v>5</v>
      </c>
      <c r="L5389" t="s">
        <v>5</v>
      </c>
      <c r="M5389" t="s">
        <v>5</v>
      </c>
      <c r="N5389" t="s">
        <v>5</v>
      </c>
    </row>
    <row r="5390" spans="1:14" x14ac:dyDescent="0.35">
      <c r="A5390" t="s">
        <v>1357</v>
      </c>
      <c r="B5390">
        <v>1017315</v>
      </c>
      <c r="C5390">
        <v>1018680</v>
      </c>
      <c r="D5390">
        <v>1366</v>
      </c>
      <c r="E5390">
        <v>849</v>
      </c>
      <c r="F5390">
        <v>69</v>
      </c>
      <c r="G5390">
        <v>138.5</v>
      </c>
      <c r="H5390">
        <v>5.73</v>
      </c>
      <c r="I5390">
        <v>1018164</v>
      </c>
      <c r="J5390" t="s">
        <v>5</v>
      </c>
      <c r="K5390" t="s">
        <v>5</v>
      </c>
      <c r="L5390" t="s">
        <v>5</v>
      </c>
      <c r="M5390" t="s">
        <v>5</v>
      </c>
      <c r="N5390" t="s">
        <v>5</v>
      </c>
    </row>
    <row r="5391" spans="1:14" x14ac:dyDescent="0.35">
      <c r="A5391" t="s">
        <v>1357</v>
      </c>
      <c r="B5391">
        <v>1050091</v>
      </c>
      <c r="C5391">
        <v>1051106</v>
      </c>
      <c r="D5391">
        <v>1016</v>
      </c>
      <c r="E5391">
        <v>561</v>
      </c>
      <c r="F5391">
        <v>47</v>
      </c>
      <c r="G5391">
        <v>58.75</v>
      </c>
      <c r="H5391">
        <v>3.21</v>
      </c>
      <c r="I5391">
        <v>1050652</v>
      </c>
      <c r="J5391" t="s">
        <v>5</v>
      </c>
      <c r="K5391" t="s">
        <v>5</v>
      </c>
      <c r="L5391" t="s">
        <v>5</v>
      </c>
      <c r="M5391" t="s">
        <v>5</v>
      </c>
      <c r="N5391" t="s">
        <v>5</v>
      </c>
    </row>
    <row r="5392" spans="1:14" x14ac:dyDescent="0.35">
      <c r="A5392" t="s">
        <v>1357</v>
      </c>
      <c r="B5392">
        <v>1155696</v>
      </c>
      <c r="C5392">
        <v>1156713</v>
      </c>
      <c r="D5392">
        <v>1018</v>
      </c>
      <c r="E5392">
        <v>611</v>
      </c>
      <c r="F5392">
        <v>46</v>
      </c>
      <c r="G5392">
        <v>55.11</v>
      </c>
      <c r="H5392">
        <v>4.13</v>
      </c>
      <c r="I5392">
        <v>1156307</v>
      </c>
      <c r="J5392" t="s">
        <v>5</v>
      </c>
      <c r="K5392" t="s">
        <v>5</v>
      </c>
      <c r="L5392" t="s">
        <v>5</v>
      </c>
      <c r="M5392" t="s">
        <v>5</v>
      </c>
      <c r="N5392" t="s">
        <v>5</v>
      </c>
    </row>
    <row r="5393" spans="1:14" x14ac:dyDescent="0.35">
      <c r="A5393" t="s">
        <v>1357</v>
      </c>
      <c r="B5393">
        <v>1478196</v>
      </c>
      <c r="C5393">
        <v>1478800</v>
      </c>
      <c r="D5393">
        <v>605</v>
      </c>
      <c r="E5393">
        <v>406</v>
      </c>
      <c r="F5393">
        <v>35</v>
      </c>
      <c r="G5393">
        <v>78.75</v>
      </c>
      <c r="H5393">
        <v>7.39</v>
      </c>
      <c r="I5393">
        <v>1478602</v>
      </c>
      <c r="J5393" t="s">
        <v>5</v>
      </c>
      <c r="K5393" t="s">
        <v>5</v>
      </c>
      <c r="L5393" t="s">
        <v>5</v>
      </c>
      <c r="M5393" t="s">
        <v>5</v>
      </c>
      <c r="N5393" t="s">
        <v>5</v>
      </c>
    </row>
    <row r="5394" spans="1:14" x14ac:dyDescent="0.35">
      <c r="A5394" t="s">
        <v>1357</v>
      </c>
      <c r="B5394">
        <v>1608205</v>
      </c>
      <c r="C5394">
        <v>1609244</v>
      </c>
      <c r="D5394">
        <v>1040</v>
      </c>
      <c r="E5394">
        <v>292</v>
      </c>
      <c r="F5394">
        <v>49</v>
      </c>
      <c r="G5394">
        <v>62.99</v>
      </c>
      <c r="H5394">
        <v>3.9</v>
      </c>
      <c r="I5394">
        <v>1608497</v>
      </c>
      <c r="J5394" t="s">
        <v>5</v>
      </c>
      <c r="K5394" t="s">
        <v>5</v>
      </c>
      <c r="L5394" t="s">
        <v>5</v>
      </c>
      <c r="M5394" t="s">
        <v>5</v>
      </c>
      <c r="N5394" t="s">
        <v>5</v>
      </c>
    </row>
    <row r="5395" spans="1:14" x14ac:dyDescent="0.35">
      <c r="A5395" t="s">
        <v>1357</v>
      </c>
      <c r="B5395">
        <v>1700237</v>
      </c>
      <c r="C5395">
        <v>1701966</v>
      </c>
      <c r="D5395">
        <v>1730</v>
      </c>
      <c r="E5395">
        <v>1286</v>
      </c>
      <c r="F5395">
        <v>78</v>
      </c>
      <c r="G5395">
        <v>105.18</v>
      </c>
      <c r="H5395">
        <v>4.59</v>
      </c>
      <c r="I5395">
        <v>1701523</v>
      </c>
      <c r="J5395" t="s">
        <v>5</v>
      </c>
      <c r="K5395" t="s">
        <v>5</v>
      </c>
      <c r="L5395" t="s">
        <v>5</v>
      </c>
      <c r="M5395" t="s">
        <v>5</v>
      </c>
      <c r="N5395" t="s">
        <v>5</v>
      </c>
    </row>
    <row r="5396" spans="1:14" x14ac:dyDescent="0.35">
      <c r="A5396" t="s">
        <v>1357</v>
      </c>
      <c r="B5396">
        <v>2021264</v>
      </c>
      <c r="C5396">
        <v>2022218</v>
      </c>
      <c r="D5396">
        <v>955</v>
      </c>
      <c r="E5396">
        <v>604</v>
      </c>
      <c r="F5396">
        <v>45</v>
      </c>
      <c r="G5396">
        <v>53.7</v>
      </c>
      <c r="H5396">
        <v>3.72</v>
      </c>
      <c r="I5396">
        <v>2021868</v>
      </c>
      <c r="J5396" t="s">
        <v>5</v>
      </c>
      <c r="K5396" t="s">
        <v>5</v>
      </c>
      <c r="L5396" t="s">
        <v>5</v>
      </c>
      <c r="M5396" t="s">
        <v>5</v>
      </c>
      <c r="N5396" t="s">
        <v>5</v>
      </c>
    </row>
    <row r="5397" spans="1:14" x14ac:dyDescent="0.35">
      <c r="A5397" t="s">
        <v>1357</v>
      </c>
      <c r="B5397">
        <v>2291581</v>
      </c>
      <c r="C5397">
        <v>2292165</v>
      </c>
      <c r="D5397">
        <v>585</v>
      </c>
      <c r="E5397">
        <v>191</v>
      </c>
      <c r="F5397">
        <v>23</v>
      </c>
      <c r="G5397">
        <v>62.04</v>
      </c>
      <c r="H5397">
        <v>5.69</v>
      </c>
      <c r="I5397">
        <v>2291772</v>
      </c>
      <c r="J5397" t="s">
        <v>5</v>
      </c>
      <c r="K5397" t="s">
        <v>5</v>
      </c>
      <c r="L5397" t="s">
        <v>5</v>
      </c>
      <c r="M5397" t="s">
        <v>5</v>
      </c>
      <c r="N5397" t="s">
        <v>5</v>
      </c>
    </row>
    <row r="5398" spans="1:14" x14ac:dyDescent="0.35">
      <c r="A5398" t="s">
        <v>1357</v>
      </c>
      <c r="B5398">
        <v>2321408</v>
      </c>
      <c r="C5398">
        <v>2322575</v>
      </c>
      <c r="D5398">
        <v>1168</v>
      </c>
      <c r="E5398">
        <v>754</v>
      </c>
      <c r="F5398">
        <v>55</v>
      </c>
      <c r="G5398">
        <v>56.75</v>
      </c>
      <c r="H5398">
        <v>4.17</v>
      </c>
      <c r="I5398">
        <v>2322162</v>
      </c>
      <c r="J5398" t="s">
        <v>5</v>
      </c>
      <c r="K5398" t="s">
        <v>5</v>
      </c>
      <c r="L5398" t="s">
        <v>5</v>
      </c>
      <c r="M5398" t="s">
        <v>5</v>
      </c>
      <c r="N5398" t="s">
        <v>5</v>
      </c>
    </row>
    <row r="5399" spans="1:14" x14ac:dyDescent="0.35">
      <c r="A5399" t="s">
        <v>1357</v>
      </c>
      <c r="B5399">
        <v>2526683</v>
      </c>
      <c r="C5399">
        <v>2528052</v>
      </c>
      <c r="D5399">
        <v>1370</v>
      </c>
      <c r="E5399">
        <v>341</v>
      </c>
      <c r="F5399">
        <v>59</v>
      </c>
      <c r="G5399">
        <v>108.83</v>
      </c>
      <c r="H5399">
        <v>5.97</v>
      </c>
      <c r="I5399">
        <v>2527024</v>
      </c>
      <c r="J5399" t="s">
        <v>5</v>
      </c>
      <c r="K5399" t="s">
        <v>5</v>
      </c>
      <c r="L5399" t="s">
        <v>5</v>
      </c>
      <c r="M5399" t="s">
        <v>5</v>
      </c>
      <c r="N5399" t="s">
        <v>5</v>
      </c>
    </row>
    <row r="5400" spans="1:14" x14ac:dyDescent="0.35">
      <c r="A5400" t="s">
        <v>1357</v>
      </c>
      <c r="B5400">
        <v>2590636</v>
      </c>
      <c r="C5400">
        <v>2591560</v>
      </c>
      <c r="D5400">
        <v>925</v>
      </c>
      <c r="E5400">
        <v>481</v>
      </c>
      <c r="F5400">
        <v>42</v>
      </c>
      <c r="G5400">
        <v>57.13</v>
      </c>
      <c r="H5400">
        <v>5.31</v>
      </c>
      <c r="I5400">
        <v>2591117</v>
      </c>
      <c r="J5400" t="s">
        <v>5</v>
      </c>
      <c r="K5400" t="s">
        <v>5</v>
      </c>
      <c r="L5400" t="s">
        <v>5</v>
      </c>
      <c r="M5400" t="s">
        <v>5</v>
      </c>
      <c r="N5400" t="s">
        <v>5</v>
      </c>
    </row>
    <row r="5401" spans="1:14" x14ac:dyDescent="0.35">
      <c r="A5401" t="s">
        <v>1357</v>
      </c>
      <c r="B5401">
        <v>2665810</v>
      </c>
      <c r="C5401">
        <v>2667193</v>
      </c>
      <c r="D5401">
        <v>1384</v>
      </c>
      <c r="E5401">
        <v>1139</v>
      </c>
      <c r="F5401">
        <v>59</v>
      </c>
      <c r="G5401">
        <v>69.86</v>
      </c>
      <c r="H5401">
        <v>4.0999999999999996</v>
      </c>
      <c r="I5401">
        <v>2666949</v>
      </c>
      <c r="J5401" t="s">
        <v>5</v>
      </c>
      <c r="K5401" t="s">
        <v>5</v>
      </c>
      <c r="L5401" t="s">
        <v>5</v>
      </c>
      <c r="M5401" t="s">
        <v>5</v>
      </c>
      <c r="N5401" t="s">
        <v>5</v>
      </c>
    </row>
    <row r="5402" spans="1:14" x14ac:dyDescent="0.35">
      <c r="A5402" t="s">
        <v>1357</v>
      </c>
      <c r="B5402">
        <v>2693600</v>
      </c>
      <c r="C5402">
        <v>2695374</v>
      </c>
      <c r="D5402">
        <v>1775</v>
      </c>
      <c r="E5402">
        <v>275</v>
      </c>
      <c r="F5402">
        <v>90</v>
      </c>
      <c r="G5402">
        <v>67.87</v>
      </c>
      <c r="H5402">
        <v>3.53</v>
      </c>
      <c r="I5402">
        <v>2693875</v>
      </c>
      <c r="J5402" t="s">
        <v>5</v>
      </c>
      <c r="K5402" t="s">
        <v>5</v>
      </c>
      <c r="L5402" t="s">
        <v>5</v>
      </c>
      <c r="M5402" t="s">
        <v>5</v>
      </c>
      <c r="N5402" t="s">
        <v>5</v>
      </c>
    </row>
    <row r="5403" spans="1:14" x14ac:dyDescent="0.35">
      <c r="A5403" t="s">
        <v>1357</v>
      </c>
      <c r="B5403">
        <v>2696602</v>
      </c>
      <c r="C5403">
        <v>2698003</v>
      </c>
      <c r="D5403">
        <v>1402</v>
      </c>
      <c r="E5403">
        <v>472</v>
      </c>
      <c r="F5403">
        <v>73</v>
      </c>
      <c r="G5403">
        <v>88.9</v>
      </c>
      <c r="H5403">
        <v>5</v>
      </c>
      <c r="I5403">
        <v>2697074</v>
      </c>
      <c r="J5403" t="s">
        <v>5</v>
      </c>
      <c r="K5403" t="s">
        <v>5</v>
      </c>
      <c r="L5403" t="s">
        <v>5</v>
      </c>
      <c r="M5403" t="s">
        <v>5</v>
      </c>
      <c r="N5403" t="s">
        <v>5</v>
      </c>
    </row>
    <row r="5404" spans="1:14" x14ac:dyDescent="0.35">
      <c r="A5404" t="s">
        <v>1357</v>
      </c>
      <c r="B5404">
        <v>2951202</v>
      </c>
      <c r="C5404">
        <v>2951911</v>
      </c>
      <c r="D5404">
        <v>710</v>
      </c>
      <c r="E5404">
        <v>285</v>
      </c>
      <c r="F5404">
        <v>26</v>
      </c>
      <c r="G5404">
        <v>62.59</v>
      </c>
      <c r="H5404">
        <v>7.32</v>
      </c>
      <c r="I5404">
        <v>2951487</v>
      </c>
      <c r="J5404" t="s">
        <v>5</v>
      </c>
      <c r="K5404" t="s">
        <v>5</v>
      </c>
      <c r="L5404" t="s">
        <v>5</v>
      </c>
      <c r="M5404" t="s">
        <v>5</v>
      </c>
      <c r="N5404" t="s">
        <v>5</v>
      </c>
    </row>
    <row r="5405" spans="1:14" x14ac:dyDescent="0.35">
      <c r="A5405" t="s">
        <v>1357</v>
      </c>
      <c r="B5405">
        <v>2952088</v>
      </c>
      <c r="C5405">
        <v>2952879</v>
      </c>
      <c r="D5405">
        <v>792</v>
      </c>
      <c r="E5405">
        <v>360</v>
      </c>
      <c r="F5405">
        <v>33</v>
      </c>
      <c r="G5405">
        <v>89.48</v>
      </c>
      <c r="H5405">
        <v>9.35</v>
      </c>
      <c r="I5405">
        <v>2952448</v>
      </c>
      <c r="J5405" t="s">
        <v>5</v>
      </c>
      <c r="K5405" t="s">
        <v>5</v>
      </c>
      <c r="L5405" t="s">
        <v>5</v>
      </c>
      <c r="M5405" t="s">
        <v>5</v>
      </c>
      <c r="N5405" t="s">
        <v>5</v>
      </c>
    </row>
    <row r="5406" spans="1:14" x14ac:dyDescent="0.35">
      <c r="A5406" t="s">
        <v>1357</v>
      </c>
      <c r="B5406">
        <v>3011907</v>
      </c>
      <c r="C5406">
        <v>3013932</v>
      </c>
      <c r="D5406">
        <v>2026</v>
      </c>
      <c r="E5406">
        <v>1579</v>
      </c>
      <c r="F5406">
        <v>76</v>
      </c>
      <c r="G5406">
        <v>85.07</v>
      </c>
      <c r="H5406">
        <v>3.82</v>
      </c>
      <c r="I5406">
        <v>3013486</v>
      </c>
      <c r="J5406" t="s">
        <v>5</v>
      </c>
      <c r="K5406" t="s">
        <v>5</v>
      </c>
      <c r="L5406" t="s">
        <v>5</v>
      </c>
      <c r="M5406" t="s">
        <v>5</v>
      </c>
      <c r="N5406" t="s">
        <v>5</v>
      </c>
    </row>
    <row r="5407" spans="1:14" x14ac:dyDescent="0.35">
      <c r="A5407" t="s">
        <v>1357</v>
      </c>
      <c r="B5407">
        <v>3070818</v>
      </c>
      <c r="C5407">
        <v>3071825</v>
      </c>
      <c r="D5407">
        <v>1008</v>
      </c>
      <c r="E5407">
        <v>447</v>
      </c>
      <c r="F5407">
        <v>44</v>
      </c>
      <c r="G5407">
        <v>121.26</v>
      </c>
      <c r="H5407">
        <v>6.5</v>
      </c>
      <c r="I5407">
        <v>3071265</v>
      </c>
      <c r="J5407" t="s">
        <v>5</v>
      </c>
      <c r="K5407" t="s">
        <v>5</v>
      </c>
      <c r="L5407" t="s">
        <v>5</v>
      </c>
      <c r="M5407" t="s">
        <v>5</v>
      </c>
      <c r="N5407" t="s">
        <v>5</v>
      </c>
    </row>
    <row r="5408" spans="1:14" x14ac:dyDescent="0.35">
      <c r="A5408" t="s">
        <v>1357</v>
      </c>
      <c r="B5408">
        <v>3171789</v>
      </c>
      <c r="C5408">
        <v>3172962</v>
      </c>
      <c r="D5408">
        <v>1174</v>
      </c>
      <c r="E5408">
        <v>698</v>
      </c>
      <c r="F5408">
        <v>47</v>
      </c>
      <c r="G5408">
        <v>60.85</v>
      </c>
      <c r="H5408">
        <v>4.32</v>
      </c>
      <c r="I5408">
        <v>3172487</v>
      </c>
      <c r="J5408" t="s">
        <v>5</v>
      </c>
      <c r="K5408" t="s">
        <v>5</v>
      </c>
      <c r="L5408" t="s">
        <v>5</v>
      </c>
      <c r="M5408" t="s">
        <v>5</v>
      </c>
      <c r="N5408" t="s">
        <v>5</v>
      </c>
    </row>
    <row r="5409" spans="1:14" x14ac:dyDescent="0.35">
      <c r="A5409" t="s">
        <v>1357</v>
      </c>
      <c r="B5409">
        <v>3334064</v>
      </c>
      <c r="C5409">
        <v>3335147</v>
      </c>
      <c r="D5409">
        <v>1084</v>
      </c>
      <c r="E5409">
        <v>390</v>
      </c>
      <c r="F5409">
        <v>40</v>
      </c>
      <c r="G5409">
        <v>51.37</v>
      </c>
      <c r="H5409">
        <v>3.73</v>
      </c>
      <c r="I5409">
        <v>3334454</v>
      </c>
      <c r="J5409" t="s">
        <v>5</v>
      </c>
      <c r="K5409" t="s">
        <v>5</v>
      </c>
      <c r="L5409" t="s">
        <v>5</v>
      </c>
      <c r="M5409" t="s">
        <v>5</v>
      </c>
      <c r="N5409" t="s">
        <v>5</v>
      </c>
    </row>
    <row r="5410" spans="1:14" x14ac:dyDescent="0.35">
      <c r="A5410" t="s">
        <v>1357</v>
      </c>
      <c r="B5410">
        <v>3368398</v>
      </c>
      <c r="C5410">
        <v>3369575</v>
      </c>
      <c r="D5410">
        <v>1178</v>
      </c>
      <c r="E5410">
        <v>745</v>
      </c>
      <c r="F5410">
        <v>40</v>
      </c>
      <c r="G5410">
        <v>56.47</v>
      </c>
      <c r="H5410">
        <v>3.93</v>
      </c>
      <c r="I5410">
        <v>3369143</v>
      </c>
      <c r="J5410" t="s">
        <v>5</v>
      </c>
      <c r="K5410" t="s">
        <v>5</v>
      </c>
      <c r="L5410" t="s">
        <v>5</v>
      </c>
      <c r="M5410" t="s">
        <v>5</v>
      </c>
      <c r="N5410" t="s">
        <v>5</v>
      </c>
    </row>
    <row r="5411" spans="1:14" x14ac:dyDescent="0.35">
      <c r="A5411" t="s">
        <v>1357</v>
      </c>
      <c r="B5411">
        <v>3457657</v>
      </c>
      <c r="C5411">
        <v>3459982</v>
      </c>
      <c r="D5411">
        <v>2326</v>
      </c>
      <c r="E5411">
        <v>1002</v>
      </c>
      <c r="F5411">
        <v>117</v>
      </c>
      <c r="G5411">
        <v>131.69</v>
      </c>
      <c r="H5411">
        <v>4.6900000000000004</v>
      </c>
      <c r="I5411">
        <v>3458659</v>
      </c>
      <c r="J5411" t="s">
        <v>5</v>
      </c>
      <c r="K5411" t="s">
        <v>5</v>
      </c>
      <c r="L5411" t="s">
        <v>5</v>
      </c>
      <c r="M5411" t="s">
        <v>5</v>
      </c>
      <c r="N5411" t="s">
        <v>5</v>
      </c>
    </row>
    <row r="5412" spans="1:14" x14ac:dyDescent="0.35">
      <c r="A5412" t="s">
        <v>1357</v>
      </c>
      <c r="B5412">
        <v>3465454</v>
      </c>
      <c r="C5412">
        <v>3466949</v>
      </c>
      <c r="D5412">
        <v>1496</v>
      </c>
      <c r="E5412">
        <v>1087</v>
      </c>
      <c r="F5412">
        <v>68</v>
      </c>
      <c r="G5412">
        <v>62.21</v>
      </c>
      <c r="H5412">
        <v>3.75</v>
      </c>
      <c r="I5412">
        <v>3466541</v>
      </c>
      <c r="J5412" t="s">
        <v>5</v>
      </c>
      <c r="K5412" t="s">
        <v>5</v>
      </c>
      <c r="L5412" t="s">
        <v>5</v>
      </c>
      <c r="M5412" t="s">
        <v>5</v>
      </c>
      <c r="N5412" t="s">
        <v>5</v>
      </c>
    </row>
    <row r="5413" spans="1:14" x14ac:dyDescent="0.35">
      <c r="A5413" t="s">
        <v>1357</v>
      </c>
      <c r="B5413">
        <v>3516398</v>
      </c>
      <c r="C5413">
        <v>3518273</v>
      </c>
      <c r="D5413">
        <v>1876</v>
      </c>
      <c r="E5413">
        <v>1686</v>
      </c>
      <c r="F5413">
        <v>93</v>
      </c>
      <c r="G5413">
        <v>61.14</v>
      </c>
      <c r="H5413">
        <v>2.75</v>
      </c>
      <c r="I5413">
        <v>3518084</v>
      </c>
      <c r="J5413" t="s">
        <v>5</v>
      </c>
      <c r="K5413" t="s">
        <v>5</v>
      </c>
      <c r="L5413" t="s">
        <v>5</v>
      </c>
      <c r="M5413" t="s">
        <v>5</v>
      </c>
      <c r="N5413" t="s">
        <v>5</v>
      </c>
    </row>
    <row r="5414" spans="1:14" x14ac:dyDescent="0.35">
      <c r="A5414" t="s">
        <v>1357</v>
      </c>
      <c r="B5414">
        <v>3526029</v>
      </c>
      <c r="C5414">
        <v>3527396</v>
      </c>
      <c r="D5414">
        <v>1368</v>
      </c>
      <c r="E5414">
        <v>316</v>
      </c>
      <c r="F5414">
        <v>58</v>
      </c>
      <c r="G5414">
        <v>149.75</v>
      </c>
      <c r="H5414">
        <v>6.1</v>
      </c>
      <c r="I5414">
        <v>3526345</v>
      </c>
      <c r="J5414" t="s">
        <v>5</v>
      </c>
      <c r="K5414" t="s">
        <v>5</v>
      </c>
      <c r="L5414" t="s">
        <v>5</v>
      </c>
      <c r="M5414" t="s">
        <v>5</v>
      </c>
      <c r="N5414" t="s">
        <v>5</v>
      </c>
    </row>
    <row r="5415" spans="1:14" x14ac:dyDescent="0.35">
      <c r="A5415" t="s">
        <v>1357</v>
      </c>
      <c r="B5415">
        <v>3568513</v>
      </c>
      <c r="C5415">
        <v>3569261</v>
      </c>
      <c r="D5415">
        <v>749</v>
      </c>
      <c r="E5415">
        <v>272</v>
      </c>
      <c r="F5415">
        <v>29</v>
      </c>
      <c r="G5415">
        <v>58.46</v>
      </c>
      <c r="H5415">
        <v>4.46</v>
      </c>
      <c r="I5415">
        <v>3568785</v>
      </c>
      <c r="J5415" t="s">
        <v>5</v>
      </c>
      <c r="K5415" t="s">
        <v>5</v>
      </c>
      <c r="L5415" t="s">
        <v>5</v>
      </c>
      <c r="M5415" t="s">
        <v>5</v>
      </c>
      <c r="N5415" t="s">
        <v>5</v>
      </c>
    </row>
    <row r="5416" spans="1:14" x14ac:dyDescent="0.35">
      <c r="A5416" t="s">
        <v>1357</v>
      </c>
      <c r="B5416">
        <v>3649550</v>
      </c>
      <c r="C5416">
        <v>3650963</v>
      </c>
      <c r="D5416">
        <v>1414</v>
      </c>
      <c r="E5416">
        <v>456</v>
      </c>
      <c r="F5416">
        <v>63</v>
      </c>
      <c r="G5416">
        <v>69.2</v>
      </c>
      <c r="H5416">
        <v>3.9</v>
      </c>
      <c r="I5416">
        <v>3650006</v>
      </c>
      <c r="J5416" t="s">
        <v>5</v>
      </c>
      <c r="K5416" t="s">
        <v>5</v>
      </c>
      <c r="L5416" t="s">
        <v>5</v>
      </c>
      <c r="M5416" t="s">
        <v>5</v>
      </c>
      <c r="N5416" t="s">
        <v>5</v>
      </c>
    </row>
    <row r="5417" spans="1:14" x14ac:dyDescent="0.35">
      <c r="A5417" t="s">
        <v>1357</v>
      </c>
      <c r="B5417">
        <v>3735738</v>
      </c>
      <c r="C5417">
        <v>3737126</v>
      </c>
      <c r="D5417">
        <v>1389</v>
      </c>
      <c r="E5417">
        <v>224</v>
      </c>
      <c r="F5417">
        <v>63</v>
      </c>
      <c r="G5417">
        <v>88.33</v>
      </c>
      <c r="H5417">
        <v>4.59</v>
      </c>
      <c r="I5417">
        <v>3735962</v>
      </c>
      <c r="J5417" t="s">
        <v>5</v>
      </c>
      <c r="K5417" t="s">
        <v>5</v>
      </c>
      <c r="L5417" t="s">
        <v>5</v>
      </c>
      <c r="M5417" t="s">
        <v>5</v>
      </c>
      <c r="N5417" t="s">
        <v>5</v>
      </c>
    </row>
    <row r="5418" spans="1:14" x14ac:dyDescent="0.35">
      <c r="A5418" t="s">
        <v>1357</v>
      </c>
      <c r="B5418">
        <v>3828490</v>
      </c>
      <c r="C5418">
        <v>3829695</v>
      </c>
      <c r="D5418">
        <v>1206</v>
      </c>
      <c r="E5418">
        <v>859</v>
      </c>
      <c r="F5418">
        <v>50</v>
      </c>
      <c r="G5418">
        <v>54.81</v>
      </c>
      <c r="H5418">
        <v>3.38</v>
      </c>
      <c r="I5418">
        <v>3829349</v>
      </c>
      <c r="J5418" t="s">
        <v>5</v>
      </c>
      <c r="K5418" t="s">
        <v>5</v>
      </c>
      <c r="L5418" t="s">
        <v>5</v>
      </c>
      <c r="M5418" t="s">
        <v>5</v>
      </c>
      <c r="N5418" t="s">
        <v>5</v>
      </c>
    </row>
    <row r="5419" spans="1:14" x14ac:dyDescent="0.35">
      <c r="A5419" t="s">
        <v>1357</v>
      </c>
      <c r="B5419">
        <v>3890294</v>
      </c>
      <c r="C5419">
        <v>3891614</v>
      </c>
      <c r="D5419">
        <v>1321</v>
      </c>
      <c r="E5419">
        <v>789</v>
      </c>
      <c r="F5419">
        <v>57</v>
      </c>
      <c r="G5419">
        <v>91.36</v>
      </c>
      <c r="H5419">
        <v>5.16</v>
      </c>
      <c r="I5419">
        <v>3891083</v>
      </c>
      <c r="J5419" t="s">
        <v>5</v>
      </c>
      <c r="K5419" t="s">
        <v>5</v>
      </c>
      <c r="L5419" t="s">
        <v>5</v>
      </c>
      <c r="M5419" t="s">
        <v>5</v>
      </c>
      <c r="N5419" t="s">
        <v>5</v>
      </c>
    </row>
    <row r="5420" spans="1:14" x14ac:dyDescent="0.35">
      <c r="A5420" t="s">
        <v>1357</v>
      </c>
      <c r="B5420">
        <v>3895065</v>
      </c>
      <c r="C5420">
        <v>3895733</v>
      </c>
      <c r="D5420">
        <v>669</v>
      </c>
      <c r="E5420">
        <v>474</v>
      </c>
      <c r="F5420">
        <v>28</v>
      </c>
      <c r="G5420">
        <v>78.39</v>
      </c>
      <c r="H5420">
        <v>9.35</v>
      </c>
      <c r="I5420">
        <v>3895539</v>
      </c>
      <c r="J5420" t="s">
        <v>5</v>
      </c>
      <c r="K5420" t="s">
        <v>5</v>
      </c>
      <c r="L5420" t="s">
        <v>5</v>
      </c>
      <c r="M5420" t="s">
        <v>5</v>
      </c>
      <c r="N5420" t="s">
        <v>5</v>
      </c>
    </row>
    <row r="5421" spans="1:14" x14ac:dyDescent="0.35">
      <c r="A5421" t="s">
        <v>1357</v>
      </c>
      <c r="B5421">
        <v>3898557</v>
      </c>
      <c r="C5421">
        <v>3899522</v>
      </c>
      <c r="D5421">
        <v>966</v>
      </c>
      <c r="E5421">
        <v>607</v>
      </c>
      <c r="F5421">
        <v>38</v>
      </c>
      <c r="G5421">
        <v>93.98</v>
      </c>
      <c r="H5421">
        <v>6.1</v>
      </c>
      <c r="I5421">
        <v>3899164</v>
      </c>
      <c r="J5421" t="s">
        <v>5</v>
      </c>
      <c r="K5421" t="s">
        <v>5</v>
      </c>
      <c r="L5421" t="s">
        <v>5</v>
      </c>
      <c r="M5421" t="s">
        <v>5</v>
      </c>
      <c r="N5421" t="s">
        <v>5</v>
      </c>
    </row>
    <row r="5422" spans="1:14" x14ac:dyDescent="0.35">
      <c r="A5422" t="s">
        <v>1357</v>
      </c>
      <c r="B5422">
        <v>3955677</v>
      </c>
      <c r="C5422">
        <v>3957143</v>
      </c>
      <c r="D5422">
        <v>1467</v>
      </c>
      <c r="E5422">
        <v>997</v>
      </c>
      <c r="F5422">
        <v>57</v>
      </c>
      <c r="G5422">
        <v>75.709999999999994</v>
      </c>
      <c r="H5422">
        <v>6.02</v>
      </c>
      <c r="I5422">
        <v>3956674</v>
      </c>
      <c r="J5422" t="s">
        <v>5</v>
      </c>
      <c r="K5422" t="s">
        <v>5</v>
      </c>
      <c r="L5422" t="s">
        <v>5</v>
      </c>
      <c r="M5422" t="s">
        <v>5</v>
      </c>
      <c r="N5422" t="s">
        <v>5</v>
      </c>
    </row>
    <row r="5423" spans="1:14" x14ac:dyDescent="0.35">
      <c r="A5423" t="s">
        <v>1357</v>
      </c>
      <c r="B5423">
        <v>4015471</v>
      </c>
      <c r="C5423">
        <v>4016649</v>
      </c>
      <c r="D5423">
        <v>1179</v>
      </c>
      <c r="E5423">
        <v>530</v>
      </c>
      <c r="F5423">
        <v>56</v>
      </c>
      <c r="G5423">
        <v>86.69</v>
      </c>
      <c r="H5423">
        <v>4.84</v>
      </c>
      <c r="I5423">
        <v>4016001</v>
      </c>
      <c r="J5423" t="s">
        <v>5</v>
      </c>
      <c r="K5423" t="s">
        <v>5</v>
      </c>
      <c r="L5423" t="s">
        <v>5</v>
      </c>
      <c r="M5423" t="s">
        <v>5</v>
      </c>
      <c r="N5423" t="s">
        <v>5</v>
      </c>
    </row>
    <row r="5424" spans="1:14" x14ac:dyDescent="0.35">
      <c r="A5424" t="s">
        <v>1357</v>
      </c>
      <c r="B5424">
        <v>4093796</v>
      </c>
      <c r="C5424">
        <v>4096549</v>
      </c>
      <c r="D5424">
        <v>2754</v>
      </c>
      <c r="E5424">
        <v>423</v>
      </c>
      <c r="F5424">
        <v>114</v>
      </c>
      <c r="G5424">
        <v>96.99</v>
      </c>
      <c r="H5424">
        <v>3.67</v>
      </c>
      <c r="I5424">
        <v>4094219</v>
      </c>
      <c r="J5424" t="s">
        <v>5</v>
      </c>
      <c r="K5424" t="s">
        <v>5</v>
      </c>
      <c r="L5424" t="s">
        <v>5</v>
      </c>
      <c r="M5424" t="s">
        <v>5</v>
      </c>
      <c r="N5424" t="s">
        <v>5</v>
      </c>
    </row>
    <row r="5425" spans="1:14" x14ac:dyDescent="0.35">
      <c r="A5425" t="s">
        <v>1357</v>
      </c>
      <c r="B5425">
        <v>4104784</v>
      </c>
      <c r="C5425">
        <v>4105570</v>
      </c>
      <c r="D5425">
        <v>787</v>
      </c>
      <c r="E5425">
        <v>314</v>
      </c>
      <c r="F5425">
        <v>29</v>
      </c>
      <c r="G5425">
        <v>52.16</v>
      </c>
      <c r="H5425">
        <v>5.64</v>
      </c>
      <c r="I5425">
        <v>4105098</v>
      </c>
      <c r="J5425" t="s">
        <v>5</v>
      </c>
      <c r="K5425" t="s">
        <v>5</v>
      </c>
      <c r="L5425" t="s">
        <v>5</v>
      </c>
      <c r="M5425" t="s">
        <v>5</v>
      </c>
      <c r="N5425" t="s">
        <v>5</v>
      </c>
    </row>
    <row r="5426" spans="1:14" x14ac:dyDescent="0.35">
      <c r="A5426" t="s">
        <v>1357</v>
      </c>
      <c r="B5426">
        <v>4188053</v>
      </c>
      <c r="C5426">
        <v>4189388</v>
      </c>
      <c r="D5426">
        <v>1336</v>
      </c>
      <c r="E5426">
        <v>814</v>
      </c>
      <c r="F5426">
        <v>61</v>
      </c>
      <c r="G5426">
        <v>70.91</v>
      </c>
      <c r="H5426">
        <v>5.04</v>
      </c>
      <c r="I5426">
        <v>4188867</v>
      </c>
      <c r="J5426" t="s">
        <v>5</v>
      </c>
      <c r="K5426" t="s">
        <v>5</v>
      </c>
      <c r="L5426" t="s">
        <v>5</v>
      </c>
      <c r="M5426" t="s">
        <v>5</v>
      </c>
      <c r="N5426" t="s">
        <v>5</v>
      </c>
    </row>
    <row r="5427" spans="1:14" x14ac:dyDescent="0.35">
      <c r="A5427" t="s">
        <v>1357</v>
      </c>
      <c r="B5427">
        <v>4223931</v>
      </c>
      <c r="C5427">
        <v>4225123</v>
      </c>
      <c r="D5427">
        <v>1193</v>
      </c>
      <c r="E5427">
        <v>831</v>
      </c>
      <c r="F5427">
        <v>49</v>
      </c>
      <c r="G5427">
        <v>67.849999999999994</v>
      </c>
      <c r="H5427">
        <v>5.2</v>
      </c>
      <c r="I5427">
        <v>4224762</v>
      </c>
      <c r="J5427" t="s">
        <v>5</v>
      </c>
      <c r="K5427" t="s">
        <v>5</v>
      </c>
      <c r="L5427" t="s">
        <v>5</v>
      </c>
      <c r="M5427" t="s">
        <v>5</v>
      </c>
      <c r="N5427" t="s">
        <v>5</v>
      </c>
    </row>
    <row r="5428" spans="1:14" x14ac:dyDescent="0.35">
      <c r="A5428" t="s">
        <v>1357</v>
      </c>
      <c r="B5428">
        <v>4250909</v>
      </c>
      <c r="C5428">
        <v>4251713</v>
      </c>
      <c r="D5428">
        <v>805</v>
      </c>
      <c r="E5428">
        <v>461</v>
      </c>
      <c r="F5428">
        <v>33</v>
      </c>
      <c r="G5428">
        <v>59.25</v>
      </c>
      <c r="H5428">
        <v>4.59</v>
      </c>
      <c r="I5428">
        <v>4251370</v>
      </c>
      <c r="J5428" t="s">
        <v>5</v>
      </c>
      <c r="K5428" t="s">
        <v>5</v>
      </c>
      <c r="L5428" t="s">
        <v>5</v>
      </c>
      <c r="M5428" t="s">
        <v>5</v>
      </c>
      <c r="N5428" t="s">
        <v>5</v>
      </c>
    </row>
    <row r="5429" spans="1:14" x14ac:dyDescent="0.35">
      <c r="A5429" t="s">
        <v>1357</v>
      </c>
      <c r="B5429">
        <v>4487248</v>
      </c>
      <c r="C5429">
        <v>4488669</v>
      </c>
      <c r="D5429">
        <v>1422</v>
      </c>
      <c r="E5429">
        <v>621</v>
      </c>
      <c r="F5429">
        <v>59</v>
      </c>
      <c r="G5429">
        <v>55.95</v>
      </c>
      <c r="H5429">
        <v>4.13</v>
      </c>
      <c r="I5429">
        <v>4487869</v>
      </c>
      <c r="J5429" t="s">
        <v>5</v>
      </c>
      <c r="K5429" t="s">
        <v>5</v>
      </c>
      <c r="L5429" t="s">
        <v>5</v>
      </c>
      <c r="M5429" t="s">
        <v>5</v>
      </c>
      <c r="N5429" t="s">
        <v>5</v>
      </c>
    </row>
    <row r="5430" spans="1:14" x14ac:dyDescent="0.35">
      <c r="A5430" t="s">
        <v>1357</v>
      </c>
      <c r="B5430">
        <v>4513494</v>
      </c>
      <c r="C5430">
        <v>4514983</v>
      </c>
      <c r="D5430">
        <v>1490</v>
      </c>
      <c r="E5430">
        <v>673</v>
      </c>
      <c r="F5430">
        <v>66</v>
      </c>
      <c r="G5430">
        <v>87.96</v>
      </c>
      <c r="H5430">
        <v>4.84</v>
      </c>
      <c r="I5430">
        <v>4514167</v>
      </c>
      <c r="J5430" t="s">
        <v>5</v>
      </c>
      <c r="K5430" t="s">
        <v>5</v>
      </c>
      <c r="L5430" t="s">
        <v>5</v>
      </c>
      <c r="M5430" t="s">
        <v>5</v>
      </c>
      <c r="N5430" t="s">
        <v>5</v>
      </c>
    </row>
    <row r="5431" spans="1:14" x14ac:dyDescent="0.35">
      <c r="A5431" t="s">
        <v>1357</v>
      </c>
      <c r="B5431">
        <v>4515821</v>
      </c>
      <c r="C5431">
        <v>4517397</v>
      </c>
      <c r="D5431">
        <v>1577</v>
      </c>
      <c r="E5431">
        <v>423</v>
      </c>
      <c r="F5431">
        <v>63</v>
      </c>
      <c r="G5431">
        <v>50.16</v>
      </c>
      <c r="H5431">
        <v>2.84</v>
      </c>
      <c r="I5431">
        <v>4516244</v>
      </c>
      <c r="J5431" t="s">
        <v>5</v>
      </c>
      <c r="K5431" t="s">
        <v>5</v>
      </c>
      <c r="L5431" t="s">
        <v>5</v>
      </c>
      <c r="M5431" t="s">
        <v>5</v>
      </c>
      <c r="N5431" t="s">
        <v>5</v>
      </c>
    </row>
    <row r="5432" spans="1:14" x14ac:dyDescent="0.35">
      <c r="A5432" t="s">
        <v>1357</v>
      </c>
      <c r="B5432">
        <v>4604877</v>
      </c>
      <c r="C5432">
        <v>4605821</v>
      </c>
      <c r="D5432">
        <v>945</v>
      </c>
      <c r="E5432">
        <v>410</v>
      </c>
      <c r="F5432">
        <v>50</v>
      </c>
      <c r="G5432">
        <v>102.04</v>
      </c>
      <c r="H5432">
        <v>5.12</v>
      </c>
      <c r="I5432">
        <v>4605287</v>
      </c>
      <c r="J5432" t="s">
        <v>5</v>
      </c>
      <c r="K5432" t="s">
        <v>5</v>
      </c>
      <c r="L5432" t="s">
        <v>5</v>
      </c>
      <c r="M5432" t="s">
        <v>5</v>
      </c>
      <c r="N5432" t="s">
        <v>5</v>
      </c>
    </row>
    <row r="5433" spans="1:14" x14ac:dyDescent="0.35">
      <c r="A5433" t="s">
        <v>1357</v>
      </c>
      <c r="B5433">
        <v>4708485</v>
      </c>
      <c r="C5433">
        <v>4709030</v>
      </c>
      <c r="D5433">
        <v>546</v>
      </c>
      <c r="E5433">
        <v>351</v>
      </c>
      <c r="F5433">
        <v>21</v>
      </c>
      <c r="G5433">
        <v>56.24</v>
      </c>
      <c r="H5433">
        <v>5.69</v>
      </c>
      <c r="I5433">
        <v>4708836</v>
      </c>
      <c r="J5433" t="s">
        <v>5</v>
      </c>
      <c r="K5433" t="s">
        <v>5</v>
      </c>
      <c r="L5433" t="s">
        <v>5</v>
      </c>
      <c r="M5433" t="s">
        <v>5</v>
      </c>
      <c r="N5433" t="s">
        <v>5</v>
      </c>
    </row>
    <row r="5434" spans="1:14" x14ac:dyDescent="0.35">
      <c r="A5434" t="s">
        <v>1357</v>
      </c>
      <c r="B5434">
        <v>4960354</v>
      </c>
      <c r="C5434">
        <v>4961085</v>
      </c>
      <c r="D5434">
        <v>732</v>
      </c>
      <c r="E5434">
        <v>436</v>
      </c>
      <c r="F5434">
        <v>29</v>
      </c>
      <c r="G5434">
        <v>75.55</v>
      </c>
      <c r="H5434">
        <v>6.5</v>
      </c>
      <c r="I5434">
        <v>4960790</v>
      </c>
      <c r="J5434" t="s">
        <v>5</v>
      </c>
      <c r="K5434" t="s">
        <v>5</v>
      </c>
      <c r="L5434" t="s">
        <v>5</v>
      </c>
      <c r="M5434" t="s">
        <v>5</v>
      </c>
      <c r="N5434" t="s">
        <v>5</v>
      </c>
    </row>
    <row r="5435" spans="1:14" x14ac:dyDescent="0.35">
      <c r="A5435" t="s">
        <v>1357</v>
      </c>
      <c r="B5435">
        <v>5024694</v>
      </c>
      <c r="C5435">
        <v>5025945</v>
      </c>
      <c r="D5435">
        <v>1252</v>
      </c>
      <c r="E5435">
        <v>779</v>
      </c>
      <c r="F5435">
        <v>51</v>
      </c>
      <c r="G5435">
        <v>126.97</v>
      </c>
      <c r="H5435">
        <v>7.72</v>
      </c>
      <c r="I5435">
        <v>5025473</v>
      </c>
      <c r="J5435" t="s">
        <v>5</v>
      </c>
      <c r="K5435" t="s">
        <v>5</v>
      </c>
      <c r="L5435" t="s">
        <v>5</v>
      </c>
      <c r="M5435" t="s">
        <v>5</v>
      </c>
      <c r="N5435" t="s">
        <v>5</v>
      </c>
    </row>
    <row r="5436" spans="1:14" x14ac:dyDescent="0.35">
      <c r="A5436" t="s">
        <v>1357</v>
      </c>
      <c r="B5436">
        <v>5060788</v>
      </c>
      <c r="C5436">
        <v>5061442</v>
      </c>
      <c r="D5436">
        <v>655</v>
      </c>
      <c r="E5436">
        <v>476</v>
      </c>
      <c r="F5436">
        <v>23</v>
      </c>
      <c r="G5436">
        <v>53.79</v>
      </c>
      <c r="H5436">
        <v>5.28</v>
      </c>
      <c r="I5436">
        <v>5061264</v>
      </c>
      <c r="J5436" t="s">
        <v>5</v>
      </c>
      <c r="K5436" t="s">
        <v>5</v>
      </c>
      <c r="L5436" t="s">
        <v>5</v>
      </c>
      <c r="M5436" t="s">
        <v>5</v>
      </c>
      <c r="N5436" t="s">
        <v>5</v>
      </c>
    </row>
    <row r="5437" spans="1:14" x14ac:dyDescent="0.35">
      <c r="A5437" t="s">
        <v>1357</v>
      </c>
      <c r="B5437">
        <v>5163138</v>
      </c>
      <c r="C5437">
        <v>5163585</v>
      </c>
      <c r="D5437">
        <v>448</v>
      </c>
      <c r="E5437">
        <v>273</v>
      </c>
      <c r="F5437">
        <v>21</v>
      </c>
      <c r="G5437">
        <v>50.41</v>
      </c>
      <c r="H5437">
        <v>5.5</v>
      </c>
      <c r="I5437">
        <v>5163411</v>
      </c>
      <c r="J5437" t="s">
        <v>5</v>
      </c>
      <c r="K5437" t="s">
        <v>5</v>
      </c>
      <c r="L5437" t="s">
        <v>5</v>
      </c>
      <c r="M5437" t="s">
        <v>5</v>
      </c>
      <c r="N5437" t="s">
        <v>5</v>
      </c>
    </row>
    <row r="5438" spans="1:14" x14ac:dyDescent="0.35">
      <c r="A5438" t="s">
        <v>1357</v>
      </c>
      <c r="B5438">
        <v>5268645</v>
      </c>
      <c r="C5438">
        <v>5269825</v>
      </c>
      <c r="D5438">
        <v>1181</v>
      </c>
      <c r="E5438">
        <v>365</v>
      </c>
      <c r="F5438">
        <v>55</v>
      </c>
      <c r="G5438">
        <v>91.53</v>
      </c>
      <c r="H5438">
        <v>4.87</v>
      </c>
      <c r="I5438">
        <v>5269010</v>
      </c>
      <c r="J5438" t="s">
        <v>5</v>
      </c>
      <c r="K5438" t="s">
        <v>5</v>
      </c>
      <c r="L5438" t="s">
        <v>5</v>
      </c>
      <c r="M5438" t="s">
        <v>5</v>
      </c>
      <c r="N5438" t="s">
        <v>5</v>
      </c>
    </row>
    <row r="5439" spans="1:14" x14ac:dyDescent="0.35">
      <c r="A5439" t="s">
        <v>1357</v>
      </c>
      <c r="B5439">
        <v>5331295</v>
      </c>
      <c r="C5439">
        <v>5332655</v>
      </c>
      <c r="D5439">
        <v>1361</v>
      </c>
      <c r="E5439">
        <v>860</v>
      </c>
      <c r="F5439">
        <v>59</v>
      </c>
      <c r="G5439">
        <v>61.77</v>
      </c>
      <c r="H5439">
        <v>4.59</v>
      </c>
      <c r="I5439">
        <v>5332155</v>
      </c>
      <c r="J5439" t="s">
        <v>5</v>
      </c>
      <c r="K5439" t="s">
        <v>5</v>
      </c>
      <c r="L5439" t="s">
        <v>5</v>
      </c>
      <c r="M5439" t="s">
        <v>5</v>
      </c>
      <c r="N5439" t="s">
        <v>5</v>
      </c>
    </row>
    <row r="5440" spans="1:14" x14ac:dyDescent="0.35">
      <c r="A5440" t="s">
        <v>1357</v>
      </c>
      <c r="B5440">
        <v>5392110</v>
      </c>
      <c r="C5440">
        <v>5392894</v>
      </c>
      <c r="D5440">
        <v>785</v>
      </c>
      <c r="E5440">
        <v>524</v>
      </c>
      <c r="F5440">
        <v>34</v>
      </c>
      <c r="G5440">
        <v>54.12</v>
      </c>
      <c r="H5440">
        <v>4.05</v>
      </c>
      <c r="I5440">
        <v>5392634</v>
      </c>
      <c r="J5440" t="s">
        <v>5</v>
      </c>
      <c r="K5440" t="s">
        <v>5</v>
      </c>
      <c r="L5440" t="s">
        <v>5</v>
      </c>
      <c r="M5440" t="s">
        <v>5</v>
      </c>
      <c r="N5440" t="s">
        <v>5</v>
      </c>
    </row>
    <row r="5441" spans="1:14" x14ac:dyDescent="0.35">
      <c r="A5441" t="s">
        <v>1357</v>
      </c>
      <c r="B5441">
        <v>5492854</v>
      </c>
      <c r="C5441">
        <v>5494043</v>
      </c>
      <c r="D5441">
        <v>1190</v>
      </c>
      <c r="E5441">
        <v>311</v>
      </c>
      <c r="F5441">
        <v>65</v>
      </c>
      <c r="G5441">
        <v>104.6</v>
      </c>
      <c r="H5441">
        <v>5.5</v>
      </c>
      <c r="I5441">
        <v>5493165</v>
      </c>
      <c r="J5441" t="s">
        <v>5</v>
      </c>
      <c r="K5441" t="s">
        <v>5</v>
      </c>
      <c r="L5441" t="s">
        <v>5</v>
      </c>
      <c r="M5441" t="s">
        <v>5</v>
      </c>
      <c r="N5441" t="s">
        <v>5</v>
      </c>
    </row>
    <row r="5442" spans="1:14" x14ac:dyDescent="0.35">
      <c r="A5442" t="s">
        <v>1357</v>
      </c>
      <c r="B5442">
        <v>5602707</v>
      </c>
      <c r="C5442">
        <v>5605259</v>
      </c>
      <c r="D5442">
        <v>2553</v>
      </c>
      <c r="E5442">
        <v>821</v>
      </c>
      <c r="F5442">
        <v>98</v>
      </c>
      <c r="G5442">
        <v>60.65</v>
      </c>
      <c r="H5442">
        <v>3.28</v>
      </c>
      <c r="I5442">
        <v>5603528</v>
      </c>
      <c r="J5442" t="s">
        <v>5</v>
      </c>
      <c r="K5442" t="s">
        <v>5</v>
      </c>
      <c r="L5442" t="s">
        <v>5</v>
      </c>
      <c r="M5442" t="s">
        <v>5</v>
      </c>
      <c r="N5442" t="s">
        <v>5</v>
      </c>
    </row>
    <row r="5443" spans="1:14" x14ac:dyDescent="0.35">
      <c r="A5443" t="s">
        <v>1357</v>
      </c>
      <c r="B5443">
        <v>5658151</v>
      </c>
      <c r="C5443">
        <v>5658672</v>
      </c>
      <c r="D5443">
        <v>522</v>
      </c>
      <c r="E5443">
        <v>329</v>
      </c>
      <c r="F5443">
        <v>21</v>
      </c>
      <c r="G5443">
        <v>59.33</v>
      </c>
      <c r="H5443">
        <v>5.69</v>
      </c>
      <c r="I5443">
        <v>5658480</v>
      </c>
      <c r="J5443" t="s">
        <v>5</v>
      </c>
      <c r="K5443" t="s">
        <v>5</v>
      </c>
      <c r="L5443" t="s">
        <v>5</v>
      </c>
      <c r="M5443" t="s">
        <v>5</v>
      </c>
      <c r="N5443" t="s">
        <v>5</v>
      </c>
    </row>
    <row r="5444" spans="1:14" x14ac:dyDescent="0.35">
      <c r="A5444" t="s">
        <v>1357</v>
      </c>
      <c r="B5444">
        <v>5658675</v>
      </c>
      <c r="C5444">
        <v>5659453</v>
      </c>
      <c r="D5444">
        <v>779</v>
      </c>
      <c r="E5444">
        <v>447</v>
      </c>
      <c r="F5444">
        <v>31</v>
      </c>
      <c r="G5444">
        <v>80.290000000000006</v>
      </c>
      <c r="H5444">
        <v>6.5</v>
      </c>
      <c r="I5444">
        <v>5659122</v>
      </c>
      <c r="J5444" t="s">
        <v>5</v>
      </c>
      <c r="K5444" t="s">
        <v>5</v>
      </c>
      <c r="L5444" t="s">
        <v>5</v>
      </c>
      <c r="M5444" t="s">
        <v>5</v>
      </c>
      <c r="N5444" t="s">
        <v>5</v>
      </c>
    </row>
    <row r="5445" spans="1:14" x14ac:dyDescent="0.35">
      <c r="A5445" t="s">
        <v>1357</v>
      </c>
      <c r="B5445">
        <v>5700675</v>
      </c>
      <c r="C5445">
        <v>5701466</v>
      </c>
      <c r="D5445">
        <v>792</v>
      </c>
      <c r="E5445">
        <v>328</v>
      </c>
      <c r="F5445">
        <v>28</v>
      </c>
      <c r="G5445">
        <v>51.65</v>
      </c>
      <c r="H5445">
        <v>6</v>
      </c>
      <c r="I5445">
        <v>5701003</v>
      </c>
      <c r="J5445" t="s">
        <v>5</v>
      </c>
      <c r="K5445" t="s">
        <v>5</v>
      </c>
      <c r="L5445" t="s">
        <v>5</v>
      </c>
      <c r="M5445" t="s">
        <v>5</v>
      </c>
      <c r="N5445" t="s">
        <v>5</v>
      </c>
    </row>
    <row r="5446" spans="1:14" x14ac:dyDescent="0.35">
      <c r="A5446" t="s">
        <v>1357</v>
      </c>
      <c r="B5446">
        <v>5806872</v>
      </c>
      <c r="C5446">
        <v>5807718</v>
      </c>
      <c r="D5446">
        <v>847</v>
      </c>
      <c r="E5446">
        <v>622</v>
      </c>
      <c r="F5446">
        <v>40</v>
      </c>
      <c r="G5446">
        <v>53.73</v>
      </c>
      <c r="H5446">
        <v>3.9</v>
      </c>
      <c r="I5446">
        <v>5807494</v>
      </c>
      <c r="J5446" t="s">
        <v>5</v>
      </c>
      <c r="K5446" t="s">
        <v>5</v>
      </c>
      <c r="L5446" t="s">
        <v>5</v>
      </c>
      <c r="M5446" t="s">
        <v>5</v>
      </c>
      <c r="N5446" t="s">
        <v>5</v>
      </c>
    </row>
    <row r="5447" spans="1:14" x14ac:dyDescent="0.35">
      <c r="A5447" t="s">
        <v>1357</v>
      </c>
      <c r="B5447">
        <v>5827110</v>
      </c>
      <c r="C5447">
        <v>5828137</v>
      </c>
      <c r="D5447">
        <v>1028</v>
      </c>
      <c r="E5447">
        <v>352</v>
      </c>
      <c r="F5447">
        <v>36</v>
      </c>
      <c r="G5447">
        <v>76.87</v>
      </c>
      <c r="H5447">
        <v>4.47</v>
      </c>
      <c r="I5447">
        <v>5827462</v>
      </c>
      <c r="J5447" t="s">
        <v>5</v>
      </c>
      <c r="K5447" t="s">
        <v>5</v>
      </c>
      <c r="L5447" t="s">
        <v>5</v>
      </c>
      <c r="M5447" t="s">
        <v>5</v>
      </c>
      <c r="N5447" t="s">
        <v>5</v>
      </c>
    </row>
    <row r="5448" spans="1:14" x14ac:dyDescent="0.35">
      <c r="A5448" t="s">
        <v>1357</v>
      </c>
      <c r="B5448">
        <v>5871309</v>
      </c>
      <c r="C5448">
        <v>5872504</v>
      </c>
      <c r="D5448">
        <v>1196</v>
      </c>
      <c r="E5448">
        <v>319</v>
      </c>
      <c r="F5448">
        <v>50</v>
      </c>
      <c r="G5448">
        <v>128.87</v>
      </c>
      <c r="H5448">
        <v>5.28</v>
      </c>
      <c r="I5448">
        <v>5871628</v>
      </c>
      <c r="J5448" t="s">
        <v>5</v>
      </c>
      <c r="K5448" t="s">
        <v>5</v>
      </c>
      <c r="L5448" t="s">
        <v>5</v>
      </c>
      <c r="M5448" t="s">
        <v>5</v>
      </c>
      <c r="N5448" t="s">
        <v>5</v>
      </c>
    </row>
    <row r="5449" spans="1:14" x14ac:dyDescent="0.35">
      <c r="A5449" t="s">
        <v>1357</v>
      </c>
      <c r="B5449">
        <v>5921819</v>
      </c>
      <c r="C5449">
        <v>5923699</v>
      </c>
      <c r="D5449">
        <v>1881</v>
      </c>
      <c r="E5449">
        <v>1040</v>
      </c>
      <c r="F5449">
        <v>76</v>
      </c>
      <c r="G5449">
        <v>64.569999999999993</v>
      </c>
      <c r="H5449">
        <v>4.8099999999999996</v>
      </c>
      <c r="I5449">
        <v>5922859</v>
      </c>
      <c r="J5449" t="s">
        <v>5</v>
      </c>
      <c r="K5449" t="s">
        <v>5</v>
      </c>
      <c r="L5449" t="s">
        <v>5</v>
      </c>
      <c r="M5449" t="s">
        <v>5</v>
      </c>
      <c r="N5449" t="s">
        <v>5</v>
      </c>
    </row>
    <row r="5450" spans="1:14" x14ac:dyDescent="0.35">
      <c r="A5450" t="s">
        <v>1357</v>
      </c>
      <c r="B5450">
        <v>5962448</v>
      </c>
      <c r="C5450">
        <v>5963695</v>
      </c>
      <c r="D5450">
        <v>1248</v>
      </c>
      <c r="E5450">
        <v>484</v>
      </c>
      <c r="F5450">
        <v>44</v>
      </c>
      <c r="G5450">
        <v>64.180000000000007</v>
      </c>
      <c r="H5450">
        <v>4.01</v>
      </c>
      <c r="I5450">
        <v>5962932</v>
      </c>
      <c r="J5450" t="s">
        <v>5</v>
      </c>
      <c r="K5450" t="s">
        <v>5</v>
      </c>
      <c r="L5450" t="s">
        <v>5</v>
      </c>
      <c r="M5450" t="s">
        <v>5</v>
      </c>
      <c r="N5450" t="s">
        <v>5</v>
      </c>
    </row>
    <row r="5451" spans="1:14" x14ac:dyDescent="0.35">
      <c r="A5451" t="s">
        <v>1357</v>
      </c>
      <c r="B5451">
        <v>6221500</v>
      </c>
      <c r="C5451">
        <v>6222312</v>
      </c>
      <c r="D5451">
        <v>813</v>
      </c>
      <c r="E5451">
        <v>320</v>
      </c>
      <c r="F5451">
        <v>34</v>
      </c>
      <c r="G5451">
        <v>92.18</v>
      </c>
      <c r="H5451">
        <v>8.1300000000000008</v>
      </c>
      <c r="I5451">
        <v>6221820</v>
      </c>
      <c r="J5451" t="s">
        <v>5</v>
      </c>
      <c r="K5451" t="s">
        <v>5</v>
      </c>
      <c r="L5451" t="s">
        <v>5</v>
      </c>
      <c r="M5451" t="s">
        <v>5</v>
      </c>
      <c r="N5451" t="s">
        <v>5</v>
      </c>
    </row>
    <row r="5452" spans="1:14" x14ac:dyDescent="0.35">
      <c r="A5452" t="s">
        <v>1357</v>
      </c>
      <c r="B5452">
        <v>6322445</v>
      </c>
      <c r="C5452">
        <v>6323184</v>
      </c>
      <c r="D5452">
        <v>740</v>
      </c>
      <c r="E5452">
        <v>256</v>
      </c>
      <c r="F5452">
        <v>30</v>
      </c>
      <c r="G5452">
        <v>59.94</v>
      </c>
      <c r="H5452">
        <v>5.57</v>
      </c>
      <c r="I5452">
        <v>6322701</v>
      </c>
      <c r="J5452" t="s">
        <v>5</v>
      </c>
      <c r="K5452" t="s">
        <v>5</v>
      </c>
      <c r="L5452" t="s">
        <v>5</v>
      </c>
      <c r="M5452" t="s">
        <v>5</v>
      </c>
      <c r="N5452" t="s">
        <v>5</v>
      </c>
    </row>
    <row r="5453" spans="1:14" x14ac:dyDescent="0.35">
      <c r="A5453" t="s">
        <v>1357</v>
      </c>
      <c r="B5453">
        <v>6395486</v>
      </c>
      <c r="C5453">
        <v>6396517</v>
      </c>
      <c r="D5453">
        <v>1032</v>
      </c>
      <c r="E5453">
        <v>397</v>
      </c>
      <c r="F5453">
        <v>45</v>
      </c>
      <c r="G5453">
        <v>114.58</v>
      </c>
      <c r="H5453">
        <v>7.26</v>
      </c>
      <c r="I5453">
        <v>6395883</v>
      </c>
      <c r="J5453" t="s">
        <v>5</v>
      </c>
      <c r="K5453" t="s">
        <v>5</v>
      </c>
      <c r="L5453" t="s">
        <v>5</v>
      </c>
      <c r="M5453" t="s">
        <v>5</v>
      </c>
      <c r="N5453" t="s">
        <v>5</v>
      </c>
    </row>
    <row r="5454" spans="1:14" x14ac:dyDescent="0.35">
      <c r="A5454" t="s">
        <v>1357</v>
      </c>
      <c r="B5454">
        <v>6463789</v>
      </c>
      <c r="C5454">
        <v>6464543</v>
      </c>
      <c r="D5454">
        <v>755</v>
      </c>
      <c r="E5454">
        <v>414</v>
      </c>
      <c r="F5454">
        <v>35</v>
      </c>
      <c r="G5454">
        <v>88.03</v>
      </c>
      <c r="H5454">
        <v>6.23</v>
      </c>
      <c r="I5454">
        <v>6464203</v>
      </c>
      <c r="J5454" t="s">
        <v>5</v>
      </c>
      <c r="K5454" t="s">
        <v>5</v>
      </c>
      <c r="L5454" t="s">
        <v>5</v>
      </c>
      <c r="M5454" t="s">
        <v>5</v>
      </c>
      <c r="N5454" t="s">
        <v>5</v>
      </c>
    </row>
    <row r="5455" spans="1:14" x14ac:dyDescent="0.35">
      <c r="A5455" t="s">
        <v>1357</v>
      </c>
      <c r="B5455">
        <v>6544709</v>
      </c>
      <c r="C5455">
        <v>6545837</v>
      </c>
      <c r="D5455">
        <v>1129</v>
      </c>
      <c r="E5455">
        <v>895</v>
      </c>
      <c r="F5455">
        <v>44</v>
      </c>
      <c r="G5455">
        <v>61.45</v>
      </c>
      <c r="H5455">
        <v>4.01</v>
      </c>
      <c r="I5455">
        <v>6545604</v>
      </c>
      <c r="J5455" t="s">
        <v>5</v>
      </c>
      <c r="K5455" t="s">
        <v>5</v>
      </c>
      <c r="L5455" t="s">
        <v>5</v>
      </c>
      <c r="M5455" t="s">
        <v>5</v>
      </c>
      <c r="N5455" t="s">
        <v>5</v>
      </c>
    </row>
    <row r="5456" spans="1:14" x14ac:dyDescent="0.35">
      <c r="A5456" t="s">
        <v>1357</v>
      </c>
      <c r="B5456">
        <v>6549141</v>
      </c>
      <c r="C5456">
        <v>6550061</v>
      </c>
      <c r="D5456">
        <v>921</v>
      </c>
      <c r="E5456">
        <v>651</v>
      </c>
      <c r="F5456">
        <v>42</v>
      </c>
      <c r="G5456">
        <v>103.2</v>
      </c>
      <c r="H5456">
        <v>7.05</v>
      </c>
      <c r="I5456">
        <v>6549792</v>
      </c>
      <c r="J5456" t="s">
        <v>5</v>
      </c>
      <c r="K5456" t="s">
        <v>5</v>
      </c>
      <c r="L5456" t="s">
        <v>5</v>
      </c>
      <c r="M5456" t="s">
        <v>5</v>
      </c>
      <c r="N5456" t="s">
        <v>5</v>
      </c>
    </row>
    <row r="5457" spans="1:14" x14ac:dyDescent="0.35">
      <c r="A5457" t="s">
        <v>1357</v>
      </c>
      <c r="B5457">
        <v>6681809</v>
      </c>
      <c r="C5457">
        <v>6682347</v>
      </c>
      <c r="D5457">
        <v>539</v>
      </c>
      <c r="E5457">
        <v>195</v>
      </c>
      <c r="F5457">
        <v>20</v>
      </c>
      <c r="G5457">
        <v>51.84</v>
      </c>
      <c r="H5457">
        <v>4.88</v>
      </c>
      <c r="I5457">
        <v>6682004</v>
      </c>
      <c r="J5457" t="s">
        <v>5</v>
      </c>
      <c r="K5457" t="s">
        <v>5</v>
      </c>
      <c r="L5457" t="s">
        <v>5</v>
      </c>
      <c r="M5457" t="s">
        <v>5</v>
      </c>
      <c r="N5457" t="s">
        <v>5</v>
      </c>
    </row>
    <row r="5458" spans="1:14" x14ac:dyDescent="0.35">
      <c r="A5458" t="s">
        <v>1357</v>
      </c>
      <c r="B5458">
        <v>7111200</v>
      </c>
      <c r="C5458">
        <v>7111919</v>
      </c>
      <c r="D5458">
        <v>720</v>
      </c>
      <c r="E5458">
        <v>208</v>
      </c>
      <c r="F5458">
        <v>30</v>
      </c>
      <c r="G5458">
        <v>63.07</v>
      </c>
      <c r="H5458">
        <v>4.95</v>
      </c>
      <c r="I5458">
        <v>7111408</v>
      </c>
      <c r="J5458" t="s">
        <v>5</v>
      </c>
      <c r="K5458" t="s">
        <v>5</v>
      </c>
      <c r="L5458" t="s">
        <v>5</v>
      </c>
      <c r="M5458" t="s">
        <v>5</v>
      </c>
      <c r="N5458" t="s">
        <v>5</v>
      </c>
    </row>
    <row r="5459" spans="1:14" x14ac:dyDescent="0.35">
      <c r="A5459" t="s">
        <v>1357</v>
      </c>
      <c r="B5459">
        <v>7113250</v>
      </c>
      <c r="C5459">
        <v>7113842</v>
      </c>
      <c r="D5459">
        <v>593</v>
      </c>
      <c r="E5459">
        <v>272</v>
      </c>
      <c r="F5459">
        <v>23</v>
      </c>
      <c r="G5459">
        <v>50.79</v>
      </c>
      <c r="H5459">
        <v>5.64</v>
      </c>
      <c r="I5459">
        <v>7113522</v>
      </c>
      <c r="J5459" t="s">
        <v>5</v>
      </c>
      <c r="K5459" t="s">
        <v>5</v>
      </c>
      <c r="L5459" t="s">
        <v>5</v>
      </c>
      <c r="M5459" t="s">
        <v>5</v>
      </c>
      <c r="N5459" t="s">
        <v>5</v>
      </c>
    </row>
    <row r="5460" spans="1:14" x14ac:dyDescent="0.35">
      <c r="A5460" t="s">
        <v>1357</v>
      </c>
      <c r="B5460">
        <v>7166165</v>
      </c>
      <c r="C5460">
        <v>7166841</v>
      </c>
      <c r="D5460">
        <v>677</v>
      </c>
      <c r="E5460">
        <v>434</v>
      </c>
      <c r="F5460">
        <v>31</v>
      </c>
      <c r="G5460">
        <v>63.07</v>
      </c>
      <c r="H5460">
        <v>6.21</v>
      </c>
      <c r="I5460">
        <v>7166599</v>
      </c>
      <c r="J5460" t="s">
        <v>5</v>
      </c>
      <c r="K5460" t="s">
        <v>5</v>
      </c>
      <c r="L5460" t="s">
        <v>5</v>
      </c>
      <c r="M5460" t="s">
        <v>5</v>
      </c>
      <c r="N5460" t="s">
        <v>5</v>
      </c>
    </row>
    <row r="5461" spans="1:14" x14ac:dyDescent="0.35">
      <c r="A5461" t="s">
        <v>1357</v>
      </c>
      <c r="B5461">
        <v>7263597</v>
      </c>
      <c r="C5461">
        <v>7264237</v>
      </c>
      <c r="D5461">
        <v>641</v>
      </c>
      <c r="E5461">
        <v>458</v>
      </c>
      <c r="F5461">
        <v>24</v>
      </c>
      <c r="G5461">
        <v>60.42</v>
      </c>
      <c r="H5461">
        <v>8.94</v>
      </c>
      <c r="I5461">
        <v>7264055</v>
      </c>
      <c r="J5461" t="s">
        <v>5</v>
      </c>
      <c r="K5461" t="s">
        <v>5</v>
      </c>
      <c r="L5461" t="s">
        <v>5</v>
      </c>
      <c r="M5461" t="s">
        <v>5</v>
      </c>
      <c r="N5461" t="s">
        <v>5</v>
      </c>
    </row>
    <row r="5462" spans="1:14" x14ac:dyDescent="0.35">
      <c r="A5462" t="s">
        <v>1357</v>
      </c>
      <c r="B5462">
        <v>7264447</v>
      </c>
      <c r="C5462">
        <v>7265188</v>
      </c>
      <c r="D5462">
        <v>742</v>
      </c>
      <c r="E5462">
        <v>456</v>
      </c>
      <c r="F5462">
        <v>29</v>
      </c>
      <c r="G5462">
        <v>58.46</v>
      </c>
      <c r="H5462">
        <v>4.76</v>
      </c>
      <c r="I5462">
        <v>7264903</v>
      </c>
      <c r="J5462" t="s">
        <v>5</v>
      </c>
      <c r="K5462" t="s">
        <v>5</v>
      </c>
      <c r="L5462" t="s">
        <v>5</v>
      </c>
      <c r="M5462" t="s">
        <v>5</v>
      </c>
      <c r="N5462" t="s">
        <v>5</v>
      </c>
    </row>
    <row r="5463" spans="1:14" x14ac:dyDescent="0.35">
      <c r="A5463" t="s">
        <v>1357</v>
      </c>
      <c r="B5463">
        <v>7295269</v>
      </c>
      <c r="C5463">
        <v>7295685</v>
      </c>
      <c r="D5463">
        <v>417</v>
      </c>
      <c r="E5463">
        <v>217</v>
      </c>
      <c r="F5463">
        <v>18</v>
      </c>
      <c r="G5463">
        <v>56.96</v>
      </c>
      <c r="H5463">
        <v>6.91</v>
      </c>
      <c r="I5463">
        <v>7295486</v>
      </c>
      <c r="J5463" t="s">
        <v>5</v>
      </c>
      <c r="K5463" t="s">
        <v>5</v>
      </c>
      <c r="L5463" t="s">
        <v>5</v>
      </c>
      <c r="M5463" t="s">
        <v>5</v>
      </c>
      <c r="N5463" t="s">
        <v>5</v>
      </c>
    </row>
    <row r="5464" spans="1:14" x14ac:dyDescent="0.35">
      <c r="A5464" t="s">
        <v>1357</v>
      </c>
      <c r="B5464">
        <v>7470541</v>
      </c>
      <c r="C5464">
        <v>7471831</v>
      </c>
      <c r="D5464">
        <v>1291</v>
      </c>
      <c r="E5464">
        <v>775</v>
      </c>
      <c r="F5464">
        <v>52</v>
      </c>
      <c r="G5464">
        <v>127.34</v>
      </c>
      <c r="H5464">
        <v>6.5</v>
      </c>
      <c r="I5464">
        <v>7471316</v>
      </c>
      <c r="J5464" t="s">
        <v>5</v>
      </c>
      <c r="K5464" t="s">
        <v>5</v>
      </c>
      <c r="L5464" t="s">
        <v>5</v>
      </c>
      <c r="M5464" t="s">
        <v>5</v>
      </c>
      <c r="N5464" t="s">
        <v>5</v>
      </c>
    </row>
    <row r="5465" spans="1:14" x14ac:dyDescent="0.35">
      <c r="A5465" t="s">
        <v>1357</v>
      </c>
      <c r="B5465">
        <v>7534330</v>
      </c>
      <c r="C5465">
        <v>7535516</v>
      </c>
      <c r="D5465">
        <v>1187</v>
      </c>
      <c r="E5465">
        <v>383</v>
      </c>
      <c r="F5465">
        <v>42</v>
      </c>
      <c r="G5465">
        <v>88.82</v>
      </c>
      <c r="H5465">
        <v>6.91</v>
      </c>
      <c r="I5465">
        <v>7534713</v>
      </c>
      <c r="J5465" t="s">
        <v>5</v>
      </c>
      <c r="K5465" t="s">
        <v>5</v>
      </c>
      <c r="L5465" t="s">
        <v>5</v>
      </c>
      <c r="M5465" t="s">
        <v>5</v>
      </c>
      <c r="N5465" t="s">
        <v>5</v>
      </c>
    </row>
    <row r="5466" spans="1:14" x14ac:dyDescent="0.35">
      <c r="A5466" t="s">
        <v>1357</v>
      </c>
      <c r="B5466">
        <v>7624223</v>
      </c>
      <c r="C5466">
        <v>7624861</v>
      </c>
      <c r="D5466">
        <v>639</v>
      </c>
      <c r="E5466">
        <v>420</v>
      </c>
      <c r="F5466">
        <v>26</v>
      </c>
      <c r="G5466">
        <v>71.34</v>
      </c>
      <c r="H5466">
        <v>5.28</v>
      </c>
      <c r="I5466">
        <v>7624643</v>
      </c>
      <c r="J5466" t="s">
        <v>5</v>
      </c>
      <c r="K5466" t="s">
        <v>5</v>
      </c>
      <c r="L5466" t="s">
        <v>5</v>
      </c>
      <c r="M5466" t="s">
        <v>5</v>
      </c>
      <c r="N5466" t="s">
        <v>5</v>
      </c>
    </row>
    <row r="5467" spans="1:14" x14ac:dyDescent="0.35">
      <c r="A5467" t="s">
        <v>1357</v>
      </c>
      <c r="B5467">
        <v>8861556</v>
      </c>
      <c r="C5467">
        <v>8862010</v>
      </c>
      <c r="D5467">
        <v>455</v>
      </c>
      <c r="E5467">
        <v>204</v>
      </c>
      <c r="F5467">
        <v>18</v>
      </c>
      <c r="G5467">
        <v>51.66</v>
      </c>
      <c r="H5467">
        <v>5.69</v>
      </c>
      <c r="I5467">
        <v>8861760</v>
      </c>
      <c r="J5467" t="s">
        <v>5</v>
      </c>
      <c r="K5467" t="s">
        <v>5</v>
      </c>
      <c r="L5467" t="s">
        <v>5</v>
      </c>
      <c r="M5467" t="s">
        <v>5</v>
      </c>
      <c r="N5467" t="s">
        <v>5</v>
      </c>
    </row>
    <row r="5468" spans="1:14" x14ac:dyDescent="0.35">
      <c r="A5468" t="s">
        <v>1357</v>
      </c>
      <c r="B5468">
        <v>9814630</v>
      </c>
      <c r="C5468">
        <v>9815065</v>
      </c>
      <c r="D5468">
        <v>436</v>
      </c>
      <c r="E5468">
        <v>276</v>
      </c>
      <c r="F5468">
        <v>21</v>
      </c>
      <c r="G5468">
        <v>72.2</v>
      </c>
      <c r="H5468">
        <v>7.32</v>
      </c>
      <c r="I5468">
        <v>9814906</v>
      </c>
      <c r="J5468" t="s">
        <v>5</v>
      </c>
      <c r="K5468" t="s">
        <v>5</v>
      </c>
      <c r="L5468" t="s">
        <v>5</v>
      </c>
      <c r="M5468" t="s">
        <v>5</v>
      </c>
      <c r="N5468" t="s">
        <v>5</v>
      </c>
    </row>
    <row r="5469" spans="1:14" x14ac:dyDescent="0.35">
      <c r="A5469" t="s">
        <v>1357</v>
      </c>
      <c r="B5469">
        <v>10854568</v>
      </c>
      <c r="C5469">
        <v>10855146</v>
      </c>
      <c r="D5469">
        <v>579</v>
      </c>
      <c r="E5469">
        <v>376</v>
      </c>
      <c r="F5469">
        <v>22</v>
      </c>
      <c r="G5469">
        <v>57.46</v>
      </c>
      <c r="H5469">
        <v>4.88</v>
      </c>
      <c r="I5469">
        <v>10854944</v>
      </c>
      <c r="J5469" t="s">
        <v>5</v>
      </c>
      <c r="K5469" t="s">
        <v>5</v>
      </c>
      <c r="L5469" t="s">
        <v>5</v>
      </c>
      <c r="M5469" t="s">
        <v>5</v>
      </c>
      <c r="N5469" t="s">
        <v>5</v>
      </c>
    </row>
    <row r="5470" spans="1:14" x14ac:dyDescent="0.35">
      <c r="A5470" t="s">
        <v>1357</v>
      </c>
      <c r="B5470">
        <v>11578363</v>
      </c>
      <c r="C5470">
        <v>11578939</v>
      </c>
      <c r="D5470">
        <v>577</v>
      </c>
      <c r="E5470">
        <v>229</v>
      </c>
      <c r="F5470">
        <v>21</v>
      </c>
      <c r="G5470">
        <v>52.52</v>
      </c>
      <c r="H5470">
        <v>4.88</v>
      </c>
      <c r="I5470">
        <v>11578592</v>
      </c>
      <c r="J5470" t="s">
        <v>5</v>
      </c>
      <c r="K5470" t="s">
        <v>5</v>
      </c>
      <c r="L5470" t="s">
        <v>5</v>
      </c>
      <c r="M5470" t="s">
        <v>5</v>
      </c>
      <c r="N5470" t="s">
        <v>5</v>
      </c>
    </row>
    <row r="5471" spans="1:14" x14ac:dyDescent="0.35">
      <c r="A5471" t="s">
        <v>1357</v>
      </c>
      <c r="B5471">
        <v>12412738</v>
      </c>
      <c r="C5471">
        <v>12413384</v>
      </c>
      <c r="D5471">
        <v>647</v>
      </c>
      <c r="E5471">
        <v>244</v>
      </c>
      <c r="F5471">
        <v>25</v>
      </c>
      <c r="G5471">
        <v>64.92</v>
      </c>
      <c r="H5471">
        <v>6.1</v>
      </c>
      <c r="I5471">
        <v>12412982</v>
      </c>
      <c r="J5471" t="s">
        <v>5</v>
      </c>
      <c r="K5471" t="s">
        <v>5</v>
      </c>
      <c r="L5471" t="s">
        <v>5</v>
      </c>
      <c r="M5471" t="s">
        <v>5</v>
      </c>
      <c r="N5471" t="s">
        <v>5</v>
      </c>
    </row>
    <row r="5472" spans="1:14" x14ac:dyDescent="0.35">
      <c r="A5472" t="s">
        <v>1357</v>
      </c>
      <c r="B5472">
        <v>12555562</v>
      </c>
      <c r="C5472">
        <v>12556246</v>
      </c>
      <c r="D5472">
        <v>685</v>
      </c>
      <c r="E5472">
        <v>279</v>
      </c>
      <c r="F5472">
        <v>23</v>
      </c>
      <c r="G5472">
        <v>50.63</v>
      </c>
      <c r="H5472">
        <v>4.47</v>
      </c>
      <c r="I5472">
        <v>12555841</v>
      </c>
      <c r="J5472" t="s">
        <v>5</v>
      </c>
      <c r="K5472" t="s">
        <v>5</v>
      </c>
      <c r="L5472" t="s">
        <v>5</v>
      </c>
      <c r="M5472" t="s">
        <v>5</v>
      </c>
      <c r="N5472" t="s">
        <v>5</v>
      </c>
    </row>
    <row r="5473" spans="1:14" x14ac:dyDescent="0.35">
      <c r="A5473" t="s">
        <v>1357</v>
      </c>
      <c r="B5473">
        <v>14485934</v>
      </c>
      <c r="C5473">
        <v>14486407</v>
      </c>
      <c r="D5473">
        <v>474</v>
      </c>
      <c r="E5473">
        <v>276</v>
      </c>
      <c r="F5473">
        <v>19</v>
      </c>
      <c r="G5473">
        <v>54.66</v>
      </c>
      <c r="H5473">
        <v>6.91</v>
      </c>
      <c r="I5473">
        <v>14486210</v>
      </c>
      <c r="J5473" t="s">
        <v>5</v>
      </c>
      <c r="K5473" t="s">
        <v>5</v>
      </c>
      <c r="L5473" t="s">
        <v>5</v>
      </c>
      <c r="M5473" t="s">
        <v>5</v>
      </c>
      <c r="N5473" t="s">
        <v>5</v>
      </c>
    </row>
    <row r="5474" spans="1:14" x14ac:dyDescent="0.35">
      <c r="A5474" t="s">
        <v>1357</v>
      </c>
      <c r="B5474">
        <v>20225615</v>
      </c>
      <c r="C5474">
        <v>20226355</v>
      </c>
      <c r="D5474">
        <v>741</v>
      </c>
      <c r="E5474">
        <v>399</v>
      </c>
      <c r="F5474">
        <v>27</v>
      </c>
      <c r="G5474">
        <v>59.15</v>
      </c>
      <c r="H5474">
        <v>6.5</v>
      </c>
      <c r="I5474">
        <v>20226014</v>
      </c>
      <c r="J5474" t="s">
        <v>5</v>
      </c>
      <c r="K5474" t="s">
        <v>5</v>
      </c>
      <c r="L5474" t="s">
        <v>5</v>
      </c>
      <c r="M5474" t="s">
        <v>5</v>
      </c>
      <c r="N5474" t="s">
        <v>5</v>
      </c>
    </row>
    <row r="5475" spans="1:14" x14ac:dyDescent="0.35">
      <c r="A5475" t="s">
        <v>1357</v>
      </c>
      <c r="B5475">
        <v>25910542</v>
      </c>
      <c r="C5475">
        <v>25911275</v>
      </c>
      <c r="D5475">
        <v>734</v>
      </c>
      <c r="E5475">
        <v>407</v>
      </c>
      <c r="F5475">
        <v>28</v>
      </c>
      <c r="G5475">
        <v>70.02</v>
      </c>
      <c r="H5475">
        <v>6.91</v>
      </c>
      <c r="I5475">
        <v>25910949</v>
      </c>
      <c r="J5475" t="s">
        <v>5</v>
      </c>
      <c r="K5475" t="s">
        <v>5</v>
      </c>
      <c r="L5475" t="s">
        <v>5</v>
      </c>
      <c r="M5475" t="s">
        <v>5</v>
      </c>
      <c r="N5475" t="s">
        <v>5</v>
      </c>
    </row>
    <row r="5476" spans="1:14" x14ac:dyDescent="0.35">
      <c r="A5476" t="s">
        <v>1357</v>
      </c>
      <c r="B5476">
        <v>29847552</v>
      </c>
      <c r="C5476">
        <v>29848236</v>
      </c>
      <c r="D5476">
        <v>685</v>
      </c>
      <c r="E5476">
        <v>355</v>
      </c>
      <c r="F5476">
        <v>24</v>
      </c>
      <c r="G5476">
        <v>55.43</v>
      </c>
      <c r="H5476">
        <v>7.32</v>
      </c>
      <c r="I5476">
        <v>29847907</v>
      </c>
      <c r="J5476" t="s">
        <v>5</v>
      </c>
      <c r="K5476" t="s">
        <v>5</v>
      </c>
      <c r="L5476" t="s">
        <v>5</v>
      </c>
      <c r="M5476" t="s">
        <v>5</v>
      </c>
      <c r="N5476" t="s">
        <v>5</v>
      </c>
    </row>
    <row r="5477" spans="1:14" x14ac:dyDescent="0.35">
      <c r="A5477" t="s">
        <v>1357</v>
      </c>
      <c r="B5477">
        <v>30394564</v>
      </c>
      <c r="C5477">
        <v>30395044</v>
      </c>
      <c r="D5477">
        <v>481</v>
      </c>
      <c r="E5477">
        <v>293</v>
      </c>
      <c r="F5477">
        <v>19</v>
      </c>
      <c r="G5477">
        <v>53.74</v>
      </c>
      <c r="H5477">
        <v>6.1</v>
      </c>
      <c r="I5477">
        <v>30394857</v>
      </c>
      <c r="J5477" t="s">
        <v>5</v>
      </c>
      <c r="K5477" t="s">
        <v>5</v>
      </c>
      <c r="L5477" t="s">
        <v>5</v>
      </c>
      <c r="M5477" t="s">
        <v>5</v>
      </c>
      <c r="N5477" t="s">
        <v>5</v>
      </c>
    </row>
    <row r="5478" spans="1:14" x14ac:dyDescent="0.35">
      <c r="A5478" t="s">
        <v>1357</v>
      </c>
      <c r="B5478">
        <v>30962798</v>
      </c>
      <c r="C5478">
        <v>30963451</v>
      </c>
      <c r="D5478">
        <v>654</v>
      </c>
      <c r="E5478">
        <v>317</v>
      </c>
      <c r="F5478">
        <v>23</v>
      </c>
      <c r="G5478">
        <v>53.9</v>
      </c>
      <c r="H5478">
        <v>5.69</v>
      </c>
      <c r="I5478">
        <v>30963115</v>
      </c>
      <c r="J5478" t="s">
        <v>5</v>
      </c>
      <c r="K5478" t="s">
        <v>5</v>
      </c>
      <c r="L5478" t="s">
        <v>5</v>
      </c>
      <c r="M5478" t="s">
        <v>5</v>
      </c>
      <c r="N5478" t="s">
        <v>5</v>
      </c>
    </row>
    <row r="5479" spans="1:14" x14ac:dyDescent="0.35">
      <c r="A5479" t="s">
        <v>1357</v>
      </c>
      <c r="B5479">
        <v>32932057</v>
      </c>
      <c r="C5479">
        <v>32932633</v>
      </c>
      <c r="D5479">
        <v>577</v>
      </c>
      <c r="E5479">
        <v>268</v>
      </c>
      <c r="F5479">
        <v>22</v>
      </c>
      <c r="G5479">
        <v>57.71</v>
      </c>
      <c r="H5479">
        <v>6.1</v>
      </c>
      <c r="I5479">
        <v>32932325</v>
      </c>
      <c r="J5479" t="s">
        <v>5</v>
      </c>
      <c r="K5479" t="s">
        <v>5</v>
      </c>
      <c r="L5479" t="s">
        <v>5</v>
      </c>
      <c r="M5479" t="s">
        <v>5</v>
      </c>
      <c r="N5479" t="s">
        <v>5</v>
      </c>
    </row>
    <row r="5480" spans="1:14" x14ac:dyDescent="0.35">
      <c r="A5480" t="s">
        <v>1357</v>
      </c>
      <c r="B5480">
        <v>33129525</v>
      </c>
      <c r="C5480">
        <v>33130041</v>
      </c>
      <c r="D5480">
        <v>517</v>
      </c>
      <c r="E5480">
        <v>318</v>
      </c>
      <c r="F5480">
        <v>22</v>
      </c>
      <c r="G5480">
        <v>65.650000000000006</v>
      </c>
      <c r="H5480">
        <v>8.1300000000000008</v>
      </c>
      <c r="I5480">
        <v>33129843</v>
      </c>
      <c r="J5480" t="s">
        <v>5</v>
      </c>
      <c r="K5480" t="s">
        <v>5</v>
      </c>
      <c r="L5480" t="s">
        <v>5</v>
      </c>
      <c r="M5480" t="s">
        <v>5</v>
      </c>
      <c r="N5480" t="s">
        <v>5</v>
      </c>
    </row>
    <row r="5481" spans="1:14" x14ac:dyDescent="0.35">
      <c r="A5481" t="s">
        <v>1357</v>
      </c>
      <c r="B5481">
        <v>33815619</v>
      </c>
      <c r="C5481">
        <v>33816239</v>
      </c>
      <c r="D5481">
        <v>621</v>
      </c>
      <c r="E5481">
        <v>371</v>
      </c>
      <c r="F5481">
        <v>24</v>
      </c>
      <c r="G5481">
        <v>62.85</v>
      </c>
      <c r="H5481">
        <v>6.1</v>
      </c>
      <c r="I5481">
        <v>33815990</v>
      </c>
      <c r="J5481" t="s">
        <v>5</v>
      </c>
      <c r="K5481" t="s">
        <v>5</v>
      </c>
      <c r="L5481" t="s">
        <v>5</v>
      </c>
      <c r="M5481" t="s">
        <v>5</v>
      </c>
      <c r="N5481" t="s">
        <v>5</v>
      </c>
    </row>
    <row r="5482" spans="1:14" x14ac:dyDescent="0.35">
      <c r="A5482" t="s">
        <v>1357</v>
      </c>
      <c r="B5482">
        <v>34180461</v>
      </c>
      <c r="C5482">
        <v>34181535</v>
      </c>
      <c r="D5482">
        <v>1075</v>
      </c>
      <c r="E5482">
        <v>629</v>
      </c>
      <c r="F5482">
        <v>46</v>
      </c>
      <c r="G5482">
        <v>123.15</v>
      </c>
      <c r="H5482">
        <v>6.1</v>
      </c>
      <c r="I5482">
        <v>34181090</v>
      </c>
      <c r="J5482" t="s">
        <v>5</v>
      </c>
      <c r="K5482" t="s">
        <v>5</v>
      </c>
      <c r="L5482" t="s">
        <v>5</v>
      </c>
      <c r="M5482" t="s">
        <v>5</v>
      </c>
      <c r="N5482" t="s">
        <v>5</v>
      </c>
    </row>
    <row r="5483" spans="1:14" x14ac:dyDescent="0.35">
      <c r="A5483" t="s">
        <v>1357</v>
      </c>
      <c r="B5483">
        <v>34298417</v>
      </c>
      <c r="C5483">
        <v>34299281</v>
      </c>
      <c r="D5483">
        <v>865</v>
      </c>
      <c r="E5483">
        <v>404</v>
      </c>
      <c r="F5483">
        <v>30</v>
      </c>
      <c r="G5483">
        <v>58.46</v>
      </c>
      <c r="H5483">
        <v>5.95</v>
      </c>
      <c r="I5483">
        <v>34298821</v>
      </c>
      <c r="J5483" t="s">
        <v>5</v>
      </c>
      <c r="K5483" t="s">
        <v>5</v>
      </c>
      <c r="L5483" t="s">
        <v>5</v>
      </c>
      <c r="M5483" t="s">
        <v>5</v>
      </c>
      <c r="N5483" t="s">
        <v>5</v>
      </c>
    </row>
    <row r="5484" spans="1:14" x14ac:dyDescent="0.35">
      <c r="A5484" t="s">
        <v>1357</v>
      </c>
      <c r="B5484">
        <v>34354908</v>
      </c>
      <c r="C5484">
        <v>34355759</v>
      </c>
      <c r="D5484">
        <v>852</v>
      </c>
      <c r="E5484">
        <v>447</v>
      </c>
      <c r="F5484">
        <v>36</v>
      </c>
      <c r="G5484">
        <v>97.99</v>
      </c>
      <c r="H5484">
        <v>6.5</v>
      </c>
      <c r="I5484">
        <v>34355355</v>
      </c>
      <c r="J5484" t="s">
        <v>5</v>
      </c>
      <c r="K5484" t="s">
        <v>5</v>
      </c>
      <c r="L5484" t="s">
        <v>5</v>
      </c>
      <c r="M5484" t="s">
        <v>5</v>
      </c>
      <c r="N5484" t="s">
        <v>5</v>
      </c>
    </row>
    <row r="5485" spans="1:14" x14ac:dyDescent="0.35">
      <c r="A5485" t="s">
        <v>1357</v>
      </c>
      <c r="B5485">
        <v>35143748</v>
      </c>
      <c r="C5485">
        <v>35144664</v>
      </c>
      <c r="D5485">
        <v>917</v>
      </c>
      <c r="E5485">
        <v>496</v>
      </c>
      <c r="F5485">
        <v>31</v>
      </c>
      <c r="G5485">
        <v>64.680000000000007</v>
      </c>
      <c r="H5485">
        <v>6.91</v>
      </c>
      <c r="I5485">
        <v>35144244</v>
      </c>
      <c r="J5485" t="s">
        <v>5</v>
      </c>
      <c r="K5485" t="s">
        <v>5</v>
      </c>
      <c r="L5485" t="s">
        <v>5</v>
      </c>
      <c r="M5485" t="s">
        <v>5</v>
      </c>
      <c r="N5485" t="s">
        <v>5</v>
      </c>
    </row>
    <row r="5486" spans="1:14" x14ac:dyDescent="0.35">
      <c r="A5486" t="s">
        <v>1357</v>
      </c>
      <c r="B5486">
        <v>35177056</v>
      </c>
      <c r="C5486">
        <v>35177738</v>
      </c>
      <c r="D5486">
        <v>683</v>
      </c>
      <c r="E5486">
        <v>195</v>
      </c>
      <c r="F5486">
        <v>25</v>
      </c>
      <c r="G5486">
        <v>60.63</v>
      </c>
      <c r="H5486">
        <v>6.1</v>
      </c>
      <c r="I5486">
        <v>35177251</v>
      </c>
      <c r="J5486" t="s">
        <v>5</v>
      </c>
      <c r="K5486" t="s">
        <v>5</v>
      </c>
      <c r="L5486" t="s">
        <v>5</v>
      </c>
      <c r="M5486" t="s">
        <v>5</v>
      </c>
      <c r="N5486" t="s">
        <v>5</v>
      </c>
    </row>
    <row r="5487" spans="1:14" x14ac:dyDescent="0.35">
      <c r="A5487" t="s">
        <v>1357</v>
      </c>
      <c r="B5487">
        <v>35200392</v>
      </c>
      <c r="C5487">
        <v>35201127</v>
      </c>
      <c r="D5487">
        <v>736</v>
      </c>
      <c r="E5487">
        <v>260</v>
      </c>
      <c r="F5487">
        <v>32</v>
      </c>
      <c r="G5487">
        <v>85.17</v>
      </c>
      <c r="H5487">
        <v>5.73</v>
      </c>
      <c r="I5487">
        <v>35200652</v>
      </c>
      <c r="J5487" t="s">
        <v>5</v>
      </c>
      <c r="K5487" t="s">
        <v>5</v>
      </c>
      <c r="L5487" t="s">
        <v>5</v>
      </c>
      <c r="M5487" t="s">
        <v>5</v>
      </c>
      <c r="N5487" t="s">
        <v>5</v>
      </c>
    </row>
    <row r="5488" spans="1:14" x14ac:dyDescent="0.35">
      <c r="A5488" t="s">
        <v>1357</v>
      </c>
      <c r="B5488">
        <v>35210787</v>
      </c>
      <c r="C5488">
        <v>35212018</v>
      </c>
      <c r="D5488">
        <v>1232</v>
      </c>
      <c r="E5488">
        <v>269</v>
      </c>
      <c r="F5488">
        <v>55</v>
      </c>
      <c r="G5488">
        <v>91.53</v>
      </c>
      <c r="H5488">
        <v>4.8</v>
      </c>
      <c r="I5488">
        <v>35211056</v>
      </c>
      <c r="J5488" t="s">
        <v>5</v>
      </c>
      <c r="K5488" t="s">
        <v>5</v>
      </c>
      <c r="L5488" t="s">
        <v>5</v>
      </c>
      <c r="M5488" t="s">
        <v>5</v>
      </c>
      <c r="N5488" t="s">
        <v>5</v>
      </c>
    </row>
    <row r="5489" spans="1:14" x14ac:dyDescent="0.35">
      <c r="A5489" t="s">
        <v>1357</v>
      </c>
      <c r="B5489">
        <v>35506784</v>
      </c>
      <c r="C5489">
        <v>35507876</v>
      </c>
      <c r="D5489">
        <v>1093</v>
      </c>
      <c r="E5489">
        <v>767</v>
      </c>
      <c r="F5489">
        <v>42</v>
      </c>
      <c r="G5489">
        <v>99.37</v>
      </c>
      <c r="H5489">
        <v>6.1</v>
      </c>
      <c r="I5489">
        <v>35507551</v>
      </c>
      <c r="J5489" t="s">
        <v>5</v>
      </c>
      <c r="K5489" t="s">
        <v>5</v>
      </c>
      <c r="L5489" t="s">
        <v>5</v>
      </c>
      <c r="M5489" t="s">
        <v>5</v>
      </c>
      <c r="N5489" t="s">
        <v>5</v>
      </c>
    </row>
    <row r="5490" spans="1:14" x14ac:dyDescent="0.35">
      <c r="A5490" t="s">
        <v>1357</v>
      </c>
      <c r="B5490">
        <v>35508383</v>
      </c>
      <c r="C5490">
        <v>35509434</v>
      </c>
      <c r="D5490">
        <v>1052</v>
      </c>
      <c r="E5490">
        <v>708</v>
      </c>
      <c r="F5490">
        <v>40</v>
      </c>
      <c r="G5490">
        <v>54.38</v>
      </c>
      <c r="H5490">
        <v>3.73</v>
      </c>
      <c r="I5490">
        <v>35509091</v>
      </c>
      <c r="J5490" t="s">
        <v>5</v>
      </c>
      <c r="K5490" t="s">
        <v>5</v>
      </c>
      <c r="L5490" t="s">
        <v>5</v>
      </c>
      <c r="M5490" t="s">
        <v>5</v>
      </c>
      <c r="N5490" t="s">
        <v>5</v>
      </c>
    </row>
    <row r="5491" spans="1:14" x14ac:dyDescent="0.35">
      <c r="A5491" t="s">
        <v>1357</v>
      </c>
      <c r="B5491">
        <v>35527443</v>
      </c>
      <c r="C5491">
        <v>35528388</v>
      </c>
      <c r="D5491">
        <v>946</v>
      </c>
      <c r="E5491">
        <v>483</v>
      </c>
      <c r="F5491">
        <v>33</v>
      </c>
      <c r="G5491">
        <v>71.14</v>
      </c>
      <c r="H5491">
        <v>6.91</v>
      </c>
      <c r="I5491">
        <v>35527926</v>
      </c>
      <c r="J5491" t="s">
        <v>5</v>
      </c>
      <c r="K5491" t="s">
        <v>5</v>
      </c>
      <c r="L5491" t="s">
        <v>5</v>
      </c>
      <c r="M5491" t="s">
        <v>5</v>
      </c>
      <c r="N5491" t="s">
        <v>5</v>
      </c>
    </row>
    <row r="5492" spans="1:14" x14ac:dyDescent="0.35">
      <c r="A5492" t="s">
        <v>1357</v>
      </c>
      <c r="B5492">
        <v>35809972</v>
      </c>
      <c r="C5492">
        <v>35810611</v>
      </c>
      <c r="D5492">
        <v>640</v>
      </c>
      <c r="E5492">
        <v>197</v>
      </c>
      <c r="F5492">
        <v>24</v>
      </c>
      <c r="G5492">
        <v>60.54</v>
      </c>
      <c r="H5492">
        <v>7.32</v>
      </c>
      <c r="I5492">
        <v>35810169</v>
      </c>
      <c r="J5492" t="s">
        <v>5</v>
      </c>
      <c r="K5492" t="s">
        <v>5</v>
      </c>
      <c r="L5492" t="s">
        <v>5</v>
      </c>
      <c r="M5492" t="s">
        <v>5</v>
      </c>
      <c r="N5492" t="s">
        <v>5</v>
      </c>
    </row>
    <row r="5493" spans="1:14" x14ac:dyDescent="0.35">
      <c r="A5493" t="s">
        <v>1357</v>
      </c>
      <c r="B5493">
        <v>36057394</v>
      </c>
      <c r="C5493">
        <v>36057821</v>
      </c>
      <c r="D5493">
        <v>428</v>
      </c>
      <c r="E5493">
        <v>193</v>
      </c>
      <c r="F5493">
        <v>19</v>
      </c>
      <c r="G5493">
        <v>57.21</v>
      </c>
      <c r="H5493">
        <v>5.73</v>
      </c>
      <c r="I5493">
        <v>36057587</v>
      </c>
      <c r="J5493" t="s">
        <v>5</v>
      </c>
      <c r="K5493" t="s">
        <v>5</v>
      </c>
      <c r="L5493" t="s">
        <v>5</v>
      </c>
      <c r="M5493" t="s">
        <v>5</v>
      </c>
      <c r="N5493" t="s">
        <v>5</v>
      </c>
    </row>
    <row r="5494" spans="1:14" x14ac:dyDescent="0.35">
      <c r="A5494" t="s">
        <v>1357</v>
      </c>
      <c r="B5494">
        <v>36320277</v>
      </c>
      <c r="C5494">
        <v>36320916</v>
      </c>
      <c r="D5494">
        <v>640</v>
      </c>
      <c r="E5494">
        <v>447</v>
      </c>
      <c r="F5494">
        <v>22</v>
      </c>
      <c r="G5494">
        <v>50.53</v>
      </c>
      <c r="H5494">
        <v>5.69</v>
      </c>
      <c r="I5494">
        <v>36320724</v>
      </c>
      <c r="J5494" t="s">
        <v>5</v>
      </c>
      <c r="K5494" t="s">
        <v>5</v>
      </c>
      <c r="L5494" t="s">
        <v>5</v>
      </c>
      <c r="M5494" t="s">
        <v>5</v>
      </c>
      <c r="N5494" t="s">
        <v>5</v>
      </c>
    </row>
    <row r="5495" spans="1:14" x14ac:dyDescent="0.35">
      <c r="A5495" t="s">
        <v>1357</v>
      </c>
      <c r="B5495">
        <v>36507202</v>
      </c>
      <c r="C5495">
        <v>36508033</v>
      </c>
      <c r="D5495">
        <v>832</v>
      </c>
      <c r="E5495">
        <v>580</v>
      </c>
      <c r="F5495">
        <v>35</v>
      </c>
      <c r="G5495">
        <v>52.65</v>
      </c>
      <c r="H5495">
        <v>3.78</v>
      </c>
      <c r="I5495">
        <v>36507782</v>
      </c>
      <c r="J5495" t="s">
        <v>5</v>
      </c>
      <c r="K5495" t="s">
        <v>5</v>
      </c>
      <c r="L5495" t="s">
        <v>5</v>
      </c>
      <c r="M5495" t="s">
        <v>5</v>
      </c>
      <c r="N5495" t="s">
        <v>5</v>
      </c>
    </row>
    <row r="5496" spans="1:14" x14ac:dyDescent="0.35">
      <c r="A5496" t="s">
        <v>1357</v>
      </c>
      <c r="B5496">
        <v>36555184</v>
      </c>
      <c r="C5496">
        <v>36556611</v>
      </c>
      <c r="D5496">
        <v>1428</v>
      </c>
      <c r="E5496">
        <v>580</v>
      </c>
      <c r="F5496">
        <v>63</v>
      </c>
      <c r="G5496">
        <v>67.75</v>
      </c>
      <c r="H5496">
        <v>4.13</v>
      </c>
      <c r="I5496">
        <v>36555764</v>
      </c>
      <c r="J5496" t="s">
        <v>5</v>
      </c>
      <c r="K5496" t="s">
        <v>5</v>
      </c>
      <c r="L5496" t="s">
        <v>5</v>
      </c>
      <c r="M5496" t="s">
        <v>5</v>
      </c>
      <c r="N5496" t="s">
        <v>5</v>
      </c>
    </row>
    <row r="5497" spans="1:14" x14ac:dyDescent="0.35">
      <c r="A5497" t="s">
        <v>1357</v>
      </c>
      <c r="B5497">
        <v>36565205</v>
      </c>
      <c r="C5497">
        <v>36565992</v>
      </c>
      <c r="D5497">
        <v>788</v>
      </c>
      <c r="E5497">
        <v>590</v>
      </c>
      <c r="F5497">
        <v>32</v>
      </c>
      <c r="G5497">
        <v>52.8</v>
      </c>
      <c r="H5497">
        <v>3.67</v>
      </c>
      <c r="I5497">
        <v>36565795</v>
      </c>
      <c r="J5497" t="s">
        <v>5</v>
      </c>
      <c r="K5497" t="s">
        <v>5</v>
      </c>
      <c r="L5497" t="s">
        <v>5</v>
      </c>
      <c r="M5497" t="s">
        <v>5</v>
      </c>
      <c r="N5497" t="s">
        <v>5</v>
      </c>
    </row>
    <row r="5498" spans="1:14" x14ac:dyDescent="0.35">
      <c r="A5498" t="s">
        <v>1357</v>
      </c>
      <c r="B5498">
        <v>36581517</v>
      </c>
      <c r="C5498">
        <v>36582503</v>
      </c>
      <c r="D5498">
        <v>987</v>
      </c>
      <c r="E5498">
        <v>483</v>
      </c>
      <c r="F5498">
        <v>43</v>
      </c>
      <c r="G5498">
        <v>53.78</v>
      </c>
      <c r="H5498">
        <v>5.55</v>
      </c>
      <c r="I5498">
        <v>36582000</v>
      </c>
      <c r="J5498" t="s">
        <v>5</v>
      </c>
      <c r="K5498" t="s">
        <v>5</v>
      </c>
      <c r="L5498" t="s">
        <v>5</v>
      </c>
      <c r="M5498" t="s">
        <v>5</v>
      </c>
      <c r="N5498" t="s">
        <v>5</v>
      </c>
    </row>
    <row r="5499" spans="1:14" x14ac:dyDescent="0.35">
      <c r="A5499" t="s">
        <v>1357</v>
      </c>
      <c r="B5499">
        <v>36598947</v>
      </c>
      <c r="C5499">
        <v>36600394</v>
      </c>
      <c r="D5499">
        <v>1448</v>
      </c>
      <c r="E5499">
        <v>988</v>
      </c>
      <c r="F5499">
        <v>67</v>
      </c>
      <c r="G5499">
        <v>51.7</v>
      </c>
      <c r="H5499">
        <v>3.25</v>
      </c>
      <c r="I5499">
        <v>36599935</v>
      </c>
      <c r="J5499" t="s">
        <v>5</v>
      </c>
      <c r="K5499" t="s">
        <v>5</v>
      </c>
      <c r="L5499" t="s">
        <v>5</v>
      </c>
      <c r="M5499" t="s">
        <v>5</v>
      </c>
      <c r="N5499" t="s">
        <v>5</v>
      </c>
    </row>
    <row r="5500" spans="1:14" x14ac:dyDescent="0.35">
      <c r="A5500" t="s">
        <v>1357</v>
      </c>
      <c r="B5500">
        <v>36627214</v>
      </c>
      <c r="C5500">
        <v>36628240</v>
      </c>
      <c r="D5500">
        <v>1027</v>
      </c>
      <c r="E5500">
        <v>411</v>
      </c>
      <c r="F5500">
        <v>42</v>
      </c>
      <c r="G5500">
        <v>107.59</v>
      </c>
      <c r="H5500">
        <v>5.69</v>
      </c>
      <c r="I5500">
        <v>36627625</v>
      </c>
      <c r="J5500" t="s">
        <v>5</v>
      </c>
      <c r="K5500" t="s">
        <v>5</v>
      </c>
      <c r="L5500" t="s">
        <v>5</v>
      </c>
      <c r="M5500" t="s">
        <v>5</v>
      </c>
      <c r="N5500" t="s">
        <v>5</v>
      </c>
    </row>
    <row r="5501" spans="1:14" x14ac:dyDescent="0.35">
      <c r="A5501" t="s">
        <v>1357</v>
      </c>
      <c r="B5501">
        <v>36733975</v>
      </c>
      <c r="C5501">
        <v>36736193</v>
      </c>
      <c r="D5501">
        <v>2219</v>
      </c>
      <c r="E5501">
        <v>1818</v>
      </c>
      <c r="F5501">
        <v>91</v>
      </c>
      <c r="G5501">
        <v>88.17</v>
      </c>
      <c r="H5501">
        <v>4.34</v>
      </c>
      <c r="I5501">
        <v>36735793</v>
      </c>
      <c r="J5501" t="s">
        <v>5</v>
      </c>
      <c r="K5501" t="s">
        <v>5</v>
      </c>
      <c r="L5501" t="s">
        <v>5</v>
      </c>
      <c r="M5501" t="s">
        <v>5</v>
      </c>
      <c r="N5501" t="s">
        <v>5</v>
      </c>
    </row>
    <row r="5502" spans="1:14" x14ac:dyDescent="0.35">
      <c r="A5502" t="s">
        <v>1357</v>
      </c>
      <c r="B5502">
        <v>36749214</v>
      </c>
      <c r="C5502">
        <v>36750855</v>
      </c>
      <c r="D5502">
        <v>1642</v>
      </c>
      <c r="E5502">
        <v>624</v>
      </c>
      <c r="F5502">
        <v>71</v>
      </c>
      <c r="G5502">
        <v>184.39</v>
      </c>
      <c r="H5502">
        <v>8.1300000000000008</v>
      </c>
      <c r="I5502">
        <v>36749838</v>
      </c>
      <c r="J5502" t="s">
        <v>5</v>
      </c>
      <c r="K5502" t="s">
        <v>5</v>
      </c>
      <c r="L5502" t="s">
        <v>5</v>
      </c>
      <c r="M5502" t="s">
        <v>5</v>
      </c>
      <c r="N5502" t="s">
        <v>5</v>
      </c>
    </row>
    <row r="5503" spans="1:14" x14ac:dyDescent="0.35">
      <c r="A5503" t="s">
        <v>1357</v>
      </c>
      <c r="B5503">
        <v>36925159</v>
      </c>
      <c r="C5503">
        <v>36925855</v>
      </c>
      <c r="D5503">
        <v>697</v>
      </c>
      <c r="E5503">
        <v>458</v>
      </c>
      <c r="F5503">
        <v>30</v>
      </c>
      <c r="G5503">
        <v>72.099999999999994</v>
      </c>
      <c r="H5503">
        <v>6.35</v>
      </c>
      <c r="I5503">
        <v>36925617</v>
      </c>
      <c r="J5503" t="s">
        <v>5</v>
      </c>
      <c r="K5503" t="s">
        <v>5</v>
      </c>
      <c r="L5503" t="s">
        <v>5</v>
      </c>
      <c r="M5503" t="s">
        <v>5</v>
      </c>
      <c r="N5503" t="s">
        <v>5</v>
      </c>
    </row>
    <row r="5504" spans="1:14" x14ac:dyDescent="0.35">
      <c r="A5504" t="s">
        <v>1357</v>
      </c>
      <c r="B5504">
        <v>36934750</v>
      </c>
      <c r="C5504">
        <v>36935892</v>
      </c>
      <c r="D5504">
        <v>1143</v>
      </c>
      <c r="E5504">
        <v>886</v>
      </c>
      <c r="F5504">
        <v>51</v>
      </c>
      <c r="G5504">
        <v>52.56</v>
      </c>
      <c r="H5504">
        <v>4.1500000000000004</v>
      </c>
      <c r="I5504">
        <v>36935636</v>
      </c>
      <c r="J5504" t="s">
        <v>5</v>
      </c>
      <c r="K5504" t="s">
        <v>5</v>
      </c>
      <c r="L5504" t="s">
        <v>5</v>
      </c>
      <c r="M5504" t="s">
        <v>5</v>
      </c>
      <c r="N5504" t="s">
        <v>5</v>
      </c>
    </row>
    <row r="5505" spans="1:14" x14ac:dyDescent="0.35">
      <c r="A5505" t="s">
        <v>1357</v>
      </c>
      <c r="B5505">
        <v>37009090</v>
      </c>
      <c r="C5505">
        <v>37010146</v>
      </c>
      <c r="D5505">
        <v>1057</v>
      </c>
      <c r="E5505">
        <v>864</v>
      </c>
      <c r="F5505">
        <v>55</v>
      </c>
      <c r="G5505">
        <v>83.29</v>
      </c>
      <c r="H5505">
        <v>5.73</v>
      </c>
      <c r="I5505">
        <v>37009954</v>
      </c>
      <c r="J5505" t="s">
        <v>5</v>
      </c>
      <c r="K5505" t="s">
        <v>5</v>
      </c>
      <c r="L5505" t="s">
        <v>5</v>
      </c>
      <c r="M5505" t="s">
        <v>5</v>
      </c>
      <c r="N5505" t="s">
        <v>5</v>
      </c>
    </row>
    <row r="5506" spans="1:14" x14ac:dyDescent="0.35">
      <c r="A5506" t="s">
        <v>1357</v>
      </c>
      <c r="B5506">
        <v>37115171</v>
      </c>
      <c r="C5506">
        <v>37117147</v>
      </c>
      <c r="D5506">
        <v>1977</v>
      </c>
      <c r="E5506">
        <v>1479</v>
      </c>
      <c r="F5506">
        <v>79</v>
      </c>
      <c r="G5506">
        <v>116.61</v>
      </c>
      <c r="H5506">
        <v>4.83</v>
      </c>
      <c r="I5506">
        <v>37116650</v>
      </c>
      <c r="J5506" t="s">
        <v>5</v>
      </c>
      <c r="K5506" t="s">
        <v>5</v>
      </c>
      <c r="L5506" t="s">
        <v>5</v>
      </c>
      <c r="M5506" t="s">
        <v>5</v>
      </c>
      <c r="N5506" t="s">
        <v>5</v>
      </c>
    </row>
    <row r="5507" spans="1:14" x14ac:dyDescent="0.35">
      <c r="A5507" t="s">
        <v>1357</v>
      </c>
      <c r="B5507">
        <v>37150668</v>
      </c>
      <c r="C5507">
        <v>37152268</v>
      </c>
      <c r="D5507">
        <v>1601</v>
      </c>
      <c r="E5507">
        <v>1117</v>
      </c>
      <c r="F5507">
        <v>67</v>
      </c>
      <c r="G5507">
        <v>73.260000000000005</v>
      </c>
      <c r="H5507">
        <v>4.6500000000000004</v>
      </c>
      <c r="I5507">
        <v>37151785</v>
      </c>
      <c r="J5507" t="s">
        <v>5</v>
      </c>
      <c r="K5507" t="s">
        <v>5</v>
      </c>
      <c r="L5507" t="s">
        <v>5</v>
      </c>
      <c r="M5507" t="s">
        <v>5</v>
      </c>
      <c r="N5507" t="s">
        <v>5</v>
      </c>
    </row>
    <row r="5508" spans="1:14" x14ac:dyDescent="0.35">
      <c r="A5508" t="s">
        <v>1357</v>
      </c>
      <c r="B5508">
        <v>37154393</v>
      </c>
      <c r="C5508">
        <v>37155258</v>
      </c>
      <c r="D5508">
        <v>866</v>
      </c>
      <c r="E5508">
        <v>582</v>
      </c>
      <c r="F5508">
        <v>44</v>
      </c>
      <c r="G5508">
        <v>50.38</v>
      </c>
      <c r="H5508">
        <v>3.57</v>
      </c>
      <c r="I5508">
        <v>37154975</v>
      </c>
      <c r="J5508" t="s">
        <v>5</v>
      </c>
      <c r="K5508" t="s">
        <v>5</v>
      </c>
      <c r="L5508" t="s">
        <v>5</v>
      </c>
      <c r="M5508" t="s">
        <v>5</v>
      </c>
      <c r="N5508" t="s">
        <v>5</v>
      </c>
    </row>
    <row r="5509" spans="1:14" x14ac:dyDescent="0.35">
      <c r="A5509" t="s">
        <v>1357</v>
      </c>
      <c r="B5509">
        <v>37267865</v>
      </c>
      <c r="C5509">
        <v>37271371</v>
      </c>
      <c r="D5509">
        <v>3507</v>
      </c>
      <c r="E5509">
        <v>480</v>
      </c>
      <c r="F5509">
        <v>146</v>
      </c>
      <c r="G5509">
        <v>99.46</v>
      </c>
      <c r="H5509">
        <v>3.54</v>
      </c>
      <c r="I5509">
        <v>37268345</v>
      </c>
      <c r="J5509" t="s">
        <v>5</v>
      </c>
      <c r="K5509" t="s">
        <v>5</v>
      </c>
      <c r="L5509" t="s">
        <v>5</v>
      </c>
      <c r="M5509" t="s">
        <v>5</v>
      </c>
      <c r="N5509" t="s">
        <v>5</v>
      </c>
    </row>
    <row r="5510" spans="1:14" x14ac:dyDescent="0.35">
      <c r="A5510" t="s">
        <v>1357</v>
      </c>
      <c r="B5510">
        <v>37457096</v>
      </c>
      <c r="C5510">
        <v>37457689</v>
      </c>
      <c r="D5510">
        <v>594</v>
      </c>
      <c r="E5510">
        <v>183</v>
      </c>
      <c r="F5510">
        <v>29</v>
      </c>
      <c r="G5510">
        <v>81.84</v>
      </c>
      <c r="H5510">
        <v>6.7</v>
      </c>
      <c r="I5510">
        <v>37457279</v>
      </c>
      <c r="J5510" t="s">
        <v>5</v>
      </c>
      <c r="K5510" t="s">
        <v>5</v>
      </c>
      <c r="L5510" t="s">
        <v>5</v>
      </c>
      <c r="M5510" t="s">
        <v>5</v>
      </c>
      <c r="N5510" t="s">
        <v>5</v>
      </c>
    </row>
    <row r="5511" spans="1:14" x14ac:dyDescent="0.35">
      <c r="A5511" t="s">
        <v>1357</v>
      </c>
      <c r="B5511">
        <v>37502412</v>
      </c>
      <c r="C5511">
        <v>37502993</v>
      </c>
      <c r="D5511">
        <v>582</v>
      </c>
      <c r="E5511">
        <v>404</v>
      </c>
      <c r="F5511">
        <v>24</v>
      </c>
      <c r="G5511">
        <v>67.91</v>
      </c>
      <c r="H5511">
        <v>6.91</v>
      </c>
      <c r="I5511">
        <v>37502816</v>
      </c>
      <c r="J5511" t="s">
        <v>5</v>
      </c>
      <c r="K5511" t="s">
        <v>5</v>
      </c>
      <c r="L5511" t="s">
        <v>5</v>
      </c>
      <c r="M5511" t="s">
        <v>5</v>
      </c>
      <c r="N5511" t="s">
        <v>5</v>
      </c>
    </row>
    <row r="5512" spans="1:14" x14ac:dyDescent="0.35">
      <c r="A5512" t="s">
        <v>1357</v>
      </c>
      <c r="B5512">
        <v>37580244</v>
      </c>
      <c r="C5512">
        <v>37581563</v>
      </c>
      <c r="D5512">
        <v>1320</v>
      </c>
      <c r="E5512">
        <v>398</v>
      </c>
      <c r="F5512">
        <v>60</v>
      </c>
      <c r="G5512">
        <v>85.05</v>
      </c>
      <c r="H5512">
        <v>5.86</v>
      </c>
      <c r="I5512">
        <v>37580642</v>
      </c>
      <c r="J5512" t="s">
        <v>5</v>
      </c>
      <c r="K5512" t="s">
        <v>5</v>
      </c>
      <c r="L5512" t="s">
        <v>5</v>
      </c>
      <c r="M5512" t="s">
        <v>5</v>
      </c>
      <c r="N5512" t="s">
        <v>5</v>
      </c>
    </row>
    <row r="5513" spans="1:14" x14ac:dyDescent="0.35">
      <c r="A5513" t="s">
        <v>1357</v>
      </c>
      <c r="B5513">
        <v>37590966</v>
      </c>
      <c r="C5513">
        <v>37592121</v>
      </c>
      <c r="D5513">
        <v>1156</v>
      </c>
      <c r="E5513">
        <v>664</v>
      </c>
      <c r="F5513">
        <v>47</v>
      </c>
      <c r="G5513">
        <v>62.67</v>
      </c>
      <c r="H5513">
        <v>3.78</v>
      </c>
      <c r="I5513">
        <v>37591630</v>
      </c>
      <c r="J5513" t="s">
        <v>5</v>
      </c>
      <c r="K5513" t="s">
        <v>5</v>
      </c>
      <c r="L5513" t="s">
        <v>5</v>
      </c>
      <c r="M5513" t="s">
        <v>5</v>
      </c>
      <c r="N5513" t="s">
        <v>5</v>
      </c>
    </row>
    <row r="5514" spans="1:14" x14ac:dyDescent="0.35">
      <c r="A5514" t="s">
        <v>1357</v>
      </c>
      <c r="B5514">
        <v>37662235</v>
      </c>
      <c r="C5514">
        <v>37663268</v>
      </c>
      <c r="D5514">
        <v>1034</v>
      </c>
      <c r="E5514">
        <v>648</v>
      </c>
      <c r="F5514">
        <v>49</v>
      </c>
      <c r="G5514">
        <v>123.99</v>
      </c>
      <c r="H5514">
        <v>7.41</v>
      </c>
      <c r="I5514">
        <v>37662883</v>
      </c>
      <c r="J5514" t="s">
        <v>5</v>
      </c>
      <c r="K5514" t="s">
        <v>5</v>
      </c>
      <c r="L5514" t="s">
        <v>5</v>
      </c>
      <c r="M5514" t="s">
        <v>5</v>
      </c>
      <c r="N5514" t="s">
        <v>5</v>
      </c>
    </row>
    <row r="5515" spans="1:14" x14ac:dyDescent="0.35">
      <c r="A5515" t="s">
        <v>1357</v>
      </c>
      <c r="B5515">
        <v>37717207</v>
      </c>
      <c r="C5515">
        <v>37717996</v>
      </c>
      <c r="D5515">
        <v>790</v>
      </c>
      <c r="E5515">
        <v>375</v>
      </c>
      <c r="F5515">
        <v>45</v>
      </c>
      <c r="G5515">
        <v>131.08000000000001</v>
      </c>
      <c r="H5515">
        <v>6.55</v>
      </c>
      <c r="I5515">
        <v>37717582</v>
      </c>
      <c r="J5515" t="s">
        <v>5</v>
      </c>
      <c r="K5515" t="s">
        <v>5</v>
      </c>
      <c r="L5515" t="s">
        <v>5</v>
      </c>
      <c r="M5515" t="s">
        <v>5</v>
      </c>
      <c r="N5515" t="s">
        <v>5</v>
      </c>
    </row>
    <row r="5516" spans="1:14" x14ac:dyDescent="0.35">
      <c r="A5516" t="s">
        <v>1357</v>
      </c>
      <c r="B5516">
        <v>37846100</v>
      </c>
      <c r="C5516">
        <v>37847057</v>
      </c>
      <c r="D5516">
        <v>958</v>
      </c>
      <c r="E5516">
        <v>548</v>
      </c>
      <c r="F5516">
        <v>48</v>
      </c>
      <c r="G5516">
        <v>52.87</v>
      </c>
      <c r="H5516">
        <v>4.59</v>
      </c>
      <c r="I5516">
        <v>37846648</v>
      </c>
      <c r="J5516" t="s">
        <v>5</v>
      </c>
      <c r="K5516" t="s">
        <v>5</v>
      </c>
      <c r="L5516" t="s">
        <v>5</v>
      </c>
      <c r="M5516" t="s">
        <v>5</v>
      </c>
      <c r="N5516" t="s">
        <v>5</v>
      </c>
    </row>
    <row r="5517" spans="1:14" x14ac:dyDescent="0.35">
      <c r="A5517" t="s">
        <v>1357</v>
      </c>
      <c r="B5517">
        <v>37853330</v>
      </c>
      <c r="C5517">
        <v>37855130</v>
      </c>
      <c r="D5517">
        <v>1801</v>
      </c>
      <c r="E5517">
        <v>1056</v>
      </c>
      <c r="F5517">
        <v>92</v>
      </c>
      <c r="G5517">
        <v>86.15</v>
      </c>
      <c r="H5517">
        <v>3.63</v>
      </c>
      <c r="I5517">
        <v>37854386</v>
      </c>
      <c r="J5517" t="s">
        <v>5</v>
      </c>
      <c r="K5517" t="s">
        <v>5</v>
      </c>
      <c r="L5517" t="s">
        <v>5</v>
      </c>
      <c r="M5517" t="s">
        <v>5</v>
      </c>
      <c r="N5517" t="s">
        <v>5</v>
      </c>
    </row>
    <row r="5518" spans="1:14" x14ac:dyDescent="0.35">
      <c r="A5518" t="s">
        <v>1357</v>
      </c>
      <c r="B5518">
        <v>37855486</v>
      </c>
      <c r="C5518">
        <v>37856420</v>
      </c>
      <c r="D5518">
        <v>935</v>
      </c>
      <c r="E5518">
        <v>600</v>
      </c>
      <c r="F5518">
        <v>58</v>
      </c>
      <c r="G5518">
        <v>86.15</v>
      </c>
      <c r="H5518">
        <v>5.92</v>
      </c>
      <c r="I5518">
        <v>37856086</v>
      </c>
      <c r="J5518" t="s">
        <v>5</v>
      </c>
      <c r="K5518" t="s">
        <v>5</v>
      </c>
      <c r="L5518" t="s">
        <v>5</v>
      </c>
      <c r="M5518" t="s">
        <v>5</v>
      </c>
      <c r="N5518" t="s">
        <v>5</v>
      </c>
    </row>
    <row r="5519" spans="1:14" x14ac:dyDescent="0.35">
      <c r="A5519" t="s">
        <v>1357</v>
      </c>
      <c r="B5519">
        <v>37895455</v>
      </c>
      <c r="C5519">
        <v>37896317</v>
      </c>
      <c r="D5519">
        <v>863</v>
      </c>
      <c r="E5519">
        <v>542</v>
      </c>
      <c r="F5519">
        <v>37</v>
      </c>
      <c r="G5519">
        <v>85.43</v>
      </c>
      <c r="H5519">
        <v>6</v>
      </c>
      <c r="I5519">
        <v>37895997</v>
      </c>
      <c r="J5519" t="s">
        <v>5</v>
      </c>
      <c r="K5519" t="s">
        <v>5</v>
      </c>
      <c r="L5519" t="s">
        <v>5</v>
      </c>
      <c r="M5519" t="s">
        <v>5</v>
      </c>
      <c r="N5519" t="s">
        <v>5</v>
      </c>
    </row>
    <row r="5520" spans="1:14" x14ac:dyDescent="0.35">
      <c r="A5520" t="s">
        <v>1357</v>
      </c>
      <c r="B5520">
        <v>38002439</v>
      </c>
      <c r="C5520">
        <v>38004262</v>
      </c>
      <c r="D5520">
        <v>1824</v>
      </c>
      <c r="E5520">
        <v>400</v>
      </c>
      <c r="F5520">
        <v>71</v>
      </c>
      <c r="G5520">
        <v>63.17</v>
      </c>
      <c r="H5520">
        <v>5.31</v>
      </c>
      <c r="I5520">
        <v>38002839</v>
      </c>
      <c r="J5520" t="s">
        <v>5</v>
      </c>
      <c r="K5520" t="s">
        <v>5</v>
      </c>
      <c r="L5520" t="s">
        <v>5</v>
      </c>
      <c r="M5520" t="s">
        <v>5</v>
      </c>
      <c r="N5520" t="s">
        <v>5</v>
      </c>
    </row>
    <row r="5521" spans="1:14" x14ac:dyDescent="0.35">
      <c r="A5521" t="s">
        <v>1357</v>
      </c>
      <c r="B5521">
        <v>38068573</v>
      </c>
      <c r="C5521">
        <v>38070325</v>
      </c>
      <c r="D5521">
        <v>1753</v>
      </c>
      <c r="E5521">
        <v>1307</v>
      </c>
      <c r="F5521">
        <v>84</v>
      </c>
      <c r="G5521">
        <v>102.95</v>
      </c>
      <c r="H5521">
        <v>4.3600000000000003</v>
      </c>
      <c r="I5521">
        <v>38069880</v>
      </c>
      <c r="J5521" t="s">
        <v>5</v>
      </c>
      <c r="K5521" t="s">
        <v>5</v>
      </c>
      <c r="L5521" t="s">
        <v>5</v>
      </c>
      <c r="M5521" t="s">
        <v>5</v>
      </c>
      <c r="N5521" t="s">
        <v>5</v>
      </c>
    </row>
    <row r="5522" spans="1:14" x14ac:dyDescent="0.35">
      <c r="A5522" t="s">
        <v>1357</v>
      </c>
      <c r="B5522">
        <v>38139469</v>
      </c>
      <c r="C5522">
        <v>38141062</v>
      </c>
      <c r="D5522">
        <v>1594</v>
      </c>
      <c r="E5522">
        <v>1416</v>
      </c>
      <c r="F5522">
        <v>75</v>
      </c>
      <c r="G5522">
        <v>52.49</v>
      </c>
      <c r="H5522">
        <v>2.92</v>
      </c>
      <c r="I5522">
        <v>38140885</v>
      </c>
      <c r="J5522" t="s">
        <v>5</v>
      </c>
      <c r="K5522" t="s">
        <v>5</v>
      </c>
      <c r="L5522" t="s">
        <v>5</v>
      </c>
      <c r="M5522" t="s">
        <v>5</v>
      </c>
      <c r="N5522" t="s">
        <v>5</v>
      </c>
    </row>
    <row r="5523" spans="1:14" x14ac:dyDescent="0.35">
      <c r="A5523" t="s">
        <v>1357</v>
      </c>
      <c r="B5523">
        <v>38213145</v>
      </c>
      <c r="C5523">
        <v>38213800</v>
      </c>
      <c r="D5523">
        <v>656</v>
      </c>
      <c r="E5523">
        <v>249</v>
      </c>
      <c r="F5523">
        <v>25</v>
      </c>
      <c r="G5523">
        <v>63.81</v>
      </c>
      <c r="H5523">
        <v>5.69</v>
      </c>
      <c r="I5523">
        <v>38213394</v>
      </c>
      <c r="J5523" t="s">
        <v>5</v>
      </c>
      <c r="K5523" t="s">
        <v>5</v>
      </c>
      <c r="L5523" t="s">
        <v>5</v>
      </c>
      <c r="M5523" t="s">
        <v>5</v>
      </c>
      <c r="N5523" t="s">
        <v>5</v>
      </c>
    </row>
    <row r="5524" spans="1:14" x14ac:dyDescent="0.35">
      <c r="A5524" t="s">
        <v>1357</v>
      </c>
      <c r="B5524">
        <v>38239032</v>
      </c>
      <c r="C5524">
        <v>38240376</v>
      </c>
      <c r="D5524">
        <v>1345</v>
      </c>
      <c r="E5524">
        <v>450</v>
      </c>
      <c r="F5524">
        <v>59</v>
      </c>
      <c r="G5524">
        <v>63.38</v>
      </c>
      <c r="H5524">
        <v>3.9</v>
      </c>
      <c r="I5524">
        <v>38239482</v>
      </c>
      <c r="J5524" t="s">
        <v>5</v>
      </c>
      <c r="K5524" t="s">
        <v>5</v>
      </c>
      <c r="L5524" t="s">
        <v>5</v>
      </c>
      <c r="M5524" t="s">
        <v>5</v>
      </c>
      <c r="N5524" t="s">
        <v>5</v>
      </c>
    </row>
    <row r="5525" spans="1:14" x14ac:dyDescent="0.35">
      <c r="A5525" t="s">
        <v>1357</v>
      </c>
      <c r="B5525">
        <v>38603135</v>
      </c>
      <c r="C5525">
        <v>38604320</v>
      </c>
      <c r="D5525">
        <v>1186</v>
      </c>
      <c r="E5525">
        <v>540</v>
      </c>
      <c r="F5525">
        <v>59</v>
      </c>
      <c r="G5525">
        <v>81.540000000000006</v>
      </c>
      <c r="H5525">
        <v>4.3600000000000003</v>
      </c>
      <c r="I5525">
        <v>38603675</v>
      </c>
      <c r="J5525" t="s">
        <v>5</v>
      </c>
      <c r="K5525" t="s">
        <v>5</v>
      </c>
      <c r="L5525" t="s">
        <v>5</v>
      </c>
      <c r="M5525" t="s">
        <v>5</v>
      </c>
      <c r="N5525" t="s">
        <v>5</v>
      </c>
    </row>
    <row r="5526" spans="1:14" x14ac:dyDescent="0.35">
      <c r="A5526" t="s">
        <v>1357</v>
      </c>
      <c r="B5526">
        <v>38605034</v>
      </c>
      <c r="C5526">
        <v>38605880</v>
      </c>
      <c r="D5526">
        <v>847</v>
      </c>
      <c r="E5526">
        <v>356</v>
      </c>
      <c r="F5526">
        <v>34</v>
      </c>
      <c r="G5526">
        <v>52.71</v>
      </c>
      <c r="H5526">
        <v>6.02</v>
      </c>
      <c r="I5526">
        <v>38605390</v>
      </c>
      <c r="J5526" t="s">
        <v>5</v>
      </c>
      <c r="K5526" t="s">
        <v>5</v>
      </c>
      <c r="L5526" t="s">
        <v>5</v>
      </c>
      <c r="M5526" t="s">
        <v>5</v>
      </c>
      <c r="N5526" t="s">
        <v>5</v>
      </c>
    </row>
    <row r="5527" spans="1:14" x14ac:dyDescent="0.35">
      <c r="A5527" t="s">
        <v>1357</v>
      </c>
      <c r="B5527">
        <v>38606970</v>
      </c>
      <c r="C5527">
        <v>38607965</v>
      </c>
      <c r="D5527">
        <v>996</v>
      </c>
      <c r="E5527">
        <v>238</v>
      </c>
      <c r="F5527">
        <v>45</v>
      </c>
      <c r="G5527">
        <v>72.95</v>
      </c>
      <c r="H5527">
        <v>4.8499999999999996</v>
      </c>
      <c r="I5527">
        <v>38607208</v>
      </c>
      <c r="J5527" t="s">
        <v>5</v>
      </c>
      <c r="K5527" t="s">
        <v>5</v>
      </c>
      <c r="L5527" t="s">
        <v>5</v>
      </c>
      <c r="M5527" t="s">
        <v>5</v>
      </c>
      <c r="N5527" t="s">
        <v>5</v>
      </c>
    </row>
    <row r="5528" spans="1:14" x14ac:dyDescent="0.35">
      <c r="A5528" t="s">
        <v>1357</v>
      </c>
      <c r="B5528">
        <v>38655870</v>
      </c>
      <c r="C5528">
        <v>38658436</v>
      </c>
      <c r="D5528">
        <v>2567</v>
      </c>
      <c r="E5528">
        <v>1109</v>
      </c>
      <c r="F5528">
        <v>125</v>
      </c>
      <c r="G5528">
        <v>53.18</v>
      </c>
      <c r="H5528">
        <v>3.52</v>
      </c>
      <c r="I5528">
        <v>38656979</v>
      </c>
      <c r="J5528" t="s">
        <v>5</v>
      </c>
      <c r="K5528" t="s">
        <v>5</v>
      </c>
      <c r="L5528" t="s">
        <v>5</v>
      </c>
      <c r="M5528" t="s">
        <v>5</v>
      </c>
      <c r="N5528" t="s">
        <v>5</v>
      </c>
    </row>
    <row r="5529" spans="1:14" x14ac:dyDescent="0.35">
      <c r="A5529" t="s">
        <v>1357</v>
      </c>
      <c r="B5529">
        <v>38662093</v>
      </c>
      <c r="C5529">
        <v>38664279</v>
      </c>
      <c r="D5529">
        <v>2187</v>
      </c>
      <c r="E5529">
        <v>919</v>
      </c>
      <c r="F5529">
        <v>100</v>
      </c>
      <c r="G5529">
        <v>54.7</v>
      </c>
      <c r="H5529">
        <v>3.17</v>
      </c>
      <c r="I5529">
        <v>38663012</v>
      </c>
      <c r="J5529" t="s">
        <v>5</v>
      </c>
      <c r="K5529" t="s">
        <v>5</v>
      </c>
      <c r="L5529" t="s">
        <v>5</v>
      </c>
      <c r="M5529" t="s">
        <v>5</v>
      </c>
      <c r="N5529" t="s">
        <v>5</v>
      </c>
    </row>
    <row r="5530" spans="1:14" x14ac:dyDescent="0.35">
      <c r="A5530" t="s">
        <v>1357</v>
      </c>
      <c r="B5530">
        <v>38693286</v>
      </c>
      <c r="C5530">
        <v>38695399</v>
      </c>
      <c r="D5530">
        <v>2114</v>
      </c>
      <c r="E5530">
        <v>582</v>
      </c>
      <c r="F5530">
        <v>103</v>
      </c>
      <c r="G5530">
        <v>115.38</v>
      </c>
      <c r="H5530">
        <v>5.0199999999999996</v>
      </c>
      <c r="I5530">
        <v>38693868</v>
      </c>
      <c r="J5530" t="s">
        <v>5</v>
      </c>
      <c r="K5530" t="s">
        <v>5</v>
      </c>
      <c r="L5530" t="s">
        <v>5</v>
      </c>
      <c r="M5530" t="s">
        <v>5</v>
      </c>
      <c r="N5530" t="s">
        <v>5</v>
      </c>
    </row>
    <row r="5531" spans="1:14" x14ac:dyDescent="0.35">
      <c r="A5531" t="s">
        <v>1357</v>
      </c>
      <c r="B5531">
        <v>38952139</v>
      </c>
      <c r="C5531">
        <v>38953498</v>
      </c>
      <c r="D5531">
        <v>1360</v>
      </c>
      <c r="E5531">
        <v>904</v>
      </c>
      <c r="F5531">
        <v>54</v>
      </c>
      <c r="G5531">
        <v>53</v>
      </c>
      <c r="H5531">
        <v>5.07</v>
      </c>
      <c r="I5531">
        <v>38953043</v>
      </c>
      <c r="J5531" t="s">
        <v>5</v>
      </c>
      <c r="K5531" t="s">
        <v>5</v>
      </c>
      <c r="L5531" t="s">
        <v>5</v>
      </c>
      <c r="M5531" t="s">
        <v>5</v>
      </c>
      <c r="N5531" t="s">
        <v>5</v>
      </c>
    </row>
    <row r="5532" spans="1:14" x14ac:dyDescent="0.35">
      <c r="A5532" t="s">
        <v>1357</v>
      </c>
      <c r="B5532">
        <v>38954087</v>
      </c>
      <c r="C5532">
        <v>38955285</v>
      </c>
      <c r="D5532">
        <v>1199</v>
      </c>
      <c r="E5532">
        <v>197</v>
      </c>
      <c r="F5532">
        <v>49</v>
      </c>
      <c r="G5532">
        <v>52.29</v>
      </c>
      <c r="H5532">
        <v>4.59</v>
      </c>
      <c r="I5532">
        <v>38954284</v>
      </c>
      <c r="J5532" t="s">
        <v>5</v>
      </c>
      <c r="K5532" t="s">
        <v>5</v>
      </c>
      <c r="L5532" t="s">
        <v>5</v>
      </c>
      <c r="M5532" t="s">
        <v>5</v>
      </c>
      <c r="N5532" t="s">
        <v>5</v>
      </c>
    </row>
    <row r="5533" spans="1:14" x14ac:dyDescent="0.35">
      <c r="A5533" t="s">
        <v>1357</v>
      </c>
      <c r="B5533">
        <v>39048487</v>
      </c>
      <c r="C5533">
        <v>39049715</v>
      </c>
      <c r="D5533">
        <v>1229</v>
      </c>
      <c r="E5533">
        <v>775</v>
      </c>
      <c r="F5533">
        <v>52</v>
      </c>
      <c r="G5533">
        <v>129.96</v>
      </c>
      <c r="H5533">
        <v>6.1</v>
      </c>
      <c r="I5533">
        <v>39049262</v>
      </c>
      <c r="J5533" t="s">
        <v>5</v>
      </c>
      <c r="K5533" t="s">
        <v>5</v>
      </c>
      <c r="L5533" t="s">
        <v>5</v>
      </c>
      <c r="M5533" t="s">
        <v>5</v>
      </c>
      <c r="N5533" t="s">
        <v>5</v>
      </c>
    </row>
    <row r="5534" spans="1:14" x14ac:dyDescent="0.35">
      <c r="A5534" t="s">
        <v>1357</v>
      </c>
      <c r="B5534">
        <v>39061320</v>
      </c>
      <c r="C5534">
        <v>39062547</v>
      </c>
      <c r="D5534">
        <v>1228</v>
      </c>
      <c r="E5534">
        <v>534</v>
      </c>
      <c r="F5534">
        <v>51</v>
      </c>
      <c r="G5534">
        <v>69.760000000000005</v>
      </c>
      <c r="H5534">
        <v>4.32</v>
      </c>
      <c r="I5534">
        <v>39061854</v>
      </c>
      <c r="J5534" t="s">
        <v>5</v>
      </c>
      <c r="K5534" t="s">
        <v>5</v>
      </c>
      <c r="L5534" t="s">
        <v>5</v>
      </c>
      <c r="M5534" t="s">
        <v>5</v>
      </c>
      <c r="N5534" t="s">
        <v>5</v>
      </c>
    </row>
    <row r="5535" spans="1:14" x14ac:dyDescent="0.35">
      <c r="A5535" t="s">
        <v>1357</v>
      </c>
      <c r="B5535">
        <v>39205809</v>
      </c>
      <c r="C5535">
        <v>39207520</v>
      </c>
      <c r="D5535">
        <v>1712</v>
      </c>
      <c r="E5535">
        <v>1296</v>
      </c>
      <c r="F5535">
        <v>82</v>
      </c>
      <c r="G5535">
        <v>100.71</v>
      </c>
      <c r="H5535">
        <v>4.8099999999999996</v>
      </c>
      <c r="I5535">
        <v>39207105</v>
      </c>
      <c r="J5535" t="s">
        <v>5</v>
      </c>
      <c r="K5535" t="s">
        <v>5</v>
      </c>
      <c r="L5535" t="s">
        <v>5</v>
      </c>
      <c r="M5535" t="s">
        <v>5</v>
      </c>
      <c r="N5535" t="s">
        <v>5</v>
      </c>
    </row>
    <row r="5536" spans="1:14" x14ac:dyDescent="0.35">
      <c r="A5536" t="s">
        <v>1357</v>
      </c>
      <c r="B5536">
        <v>39243292</v>
      </c>
      <c r="C5536">
        <v>39244538</v>
      </c>
      <c r="D5536">
        <v>1247</v>
      </c>
      <c r="E5536">
        <v>545</v>
      </c>
      <c r="F5536">
        <v>61</v>
      </c>
      <c r="G5536">
        <v>81.28</v>
      </c>
      <c r="H5536">
        <v>4.8099999999999996</v>
      </c>
      <c r="I5536">
        <v>39243837</v>
      </c>
      <c r="J5536" t="s">
        <v>5</v>
      </c>
      <c r="K5536" t="s">
        <v>5</v>
      </c>
      <c r="L5536" t="s">
        <v>5</v>
      </c>
      <c r="M5536" t="s">
        <v>5</v>
      </c>
      <c r="N5536" t="s">
        <v>5</v>
      </c>
    </row>
    <row r="5537" spans="1:14" x14ac:dyDescent="0.35">
      <c r="A5537" t="s">
        <v>1357</v>
      </c>
      <c r="B5537">
        <v>39443075</v>
      </c>
      <c r="C5537">
        <v>39444352</v>
      </c>
      <c r="D5537">
        <v>1278</v>
      </c>
      <c r="E5537">
        <v>695</v>
      </c>
      <c r="F5537">
        <v>58</v>
      </c>
      <c r="G5537">
        <v>60.52</v>
      </c>
      <c r="H5537">
        <v>3.93</v>
      </c>
      <c r="I5537">
        <v>39443770</v>
      </c>
      <c r="J5537" t="s">
        <v>5</v>
      </c>
      <c r="K5537" t="s">
        <v>5</v>
      </c>
      <c r="L5537" t="s">
        <v>5</v>
      </c>
      <c r="M5537" t="s">
        <v>5</v>
      </c>
      <c r="N5537" t="s">
        <v>5</v>
      </c>
    </row>
    <row r="5538" spans="1:14" x14ac:dyDescent="0.35">
      <c r="A5538" t="s">
        <v>1357</v>
      </c>
      <c r="B5538">
        <v>39555802</v>
      </c>
      <c r="C5538">
        <v>39557466</v>
      </c>
      <c r="D5538">
        <v>1665</v>
      </c>
      <c r="E5538">
        <v>1178</v>
      </c>
      <c r="F5538">
        <v>78</v>
      </c>
      <c r="G5538">
        <v>60.26</v>
      </c>
      <c r="H5538">
        <v>3.82</v>
      </c>
      <c r="I5538">
        <v>39556980</v>
      </c>
      <c r="J5538" t="s">
        <v>5</v>
      </c>
      <c r="K5538" t="s">
        <v>5</v>
      </c>
      <c r="L5538" t="s">
        <v>5</v>
      </c>
      <c r="M5538" t="s">
        <v>5</v>
      </c>
      <c r="N5538" t="s">
        <v>5</v>
      </c>
    </row>
    <row r="5539" spans="1:14" x14ac:dyDescent="0.35">
      <c r="A5539" t="s">
        <v>1357</v>
      </c>
      <c r="B5539">
        <v>39558784</v>
      </c>
      <c r="C5539">
        <v>39560150</v>
      </c>
      <c r="D5539">
        <v>1367</v>
      </c>
      <c r="E5539">
        <v>800</v>
      </c>
      <c r="F5539">
        <v>72</v>
      </c>
      <c r="G5539">
        <v>68.3</v>
      </c>
      <c r="H5539">
        <v>4.22</v>
      </c>
      <c r="I5539">
        <v>39559584</v>
      </c>
      <c r="J5539" t="s">
        <v>5</v>
      </c>
      <c r="K5539" t="s">
        <v>5</v>
      </c>
      <c r="L5539" t="s">
        <v>5</v>
      </c>
      <c r="M5539" t="s">
        <v>5</v>
      </c>
      <c r="N5539" t="s">
        <v>5</v>
      </c>
    </row>
    <row r="5540" spans="1:14" x14ac:dyDescent="0.35">
      <c r="A5540" t="s">
        <v>1357</v>
      </c>
      <c r="B5540">
        <v>39571191</v>
      </c>
      <c r="C5540">
        <v>39573348</v>
      </c>
      <c r="D5540">
        <v>2158</v>
      </c>
      <c r="E5540">
        <v>1634</v>
      </c>
      <c r="F5540">
        <v>120</v>
      </c>
      <c r="G5540">
        <v>58.33</v>
      </c>
      <c r="H5540">
        <v>3.39</v>
      </c>
      <c r="I5540">
        <v>39572825</v>
      </c>
      <c r="J5540" t="s">
        <v>5</v>
      </c>
      <c r="K5540" t="s">
        <v>5</v>
      </c>
      <c r="L5540" t="s">
        <v>5</v>
      </c>
      <c r="M5540" t="s">
        <v>5</v>
      </c>
      <c r="N5540" t="s">
        <v>5</v>
      </c>
    </row>
    <row r="5541" spans="1:14" x14ac:dyDescent="0.35">
      <c r="A5541" t="s">
        <v>1357</v>
      </c>
      <c r="B5541">
        <v>39661115</v>
      </c>
      <c r="C5541">
        <v>39662739</v>
      </c>
      <c r="D5541">
        <v>1625</v>
      </c>
      <c r="E5541">
        <v>1152</v>
      </c>
      <c r="F5541">
        <v>81</v>
      </c>
      <c r="G5541">
        <v>80.52</v>
      </c>
      <c r="H5541">
        <v>5.18</v>
      </c>
      <c r="I5541">
        <v>39662267</v>
      </c>
      <c r="J5541" t="s">
        <v>5</v>
      </c>
      <c r="K5541" t="s">
        <v>5</v>
      </c>
      <c r="L5541" t="s">
        <v>5</v>
      </c>
      <c r="M5541" t="s">
        <v>5</v>
      </c>
      <c r="N5541" t="s">
        <v>5</v>
      </c>
    </row>
    <row r="5542" spans="1:14" x14ac:dyDescent="0.35">
      <c r="A5542" t="s">
        <v>1357</v>
      </c>
      <c r="B5542">
        <v>39664165</v>
      </c>
      <c r="C5542">
        <v>39666612</v>
      </c>
      <c r="D5542">
        <v>2448</v>
      </c>
      <c r="E5542">
        <v>621</v>
      </c>
      <c r="F5542">
        <v>122</v>
      </c>
      <c r="G5542">
        <v>52.88</v>
      </c>
      <c r="H5542">
        <v>3.06</v>
      </c>
      <c r="I5542">
        <v>39664786</v>
      </c>
      <c r="J5542" t="s">
        <v>5</v>
      </c>
      <c r="K5542" t="s">
        <v>5</v>
      </c>
      <c r="L5542" t="s">
        <v>5</v>
      </c>
      <c r="M5542" t="s">
        <v>5</v>
      </c>
      <c r="N5542" t="s">
        <v>5</v>
      </c>
    </row>
    <row r="5543" spans="1:14" x14ac:dyDescent="0.35">
      <c r="A5543" t="s">
        <v>1357</v>
      </c>
      <c r="B5543">
        <v>39744847</v>
      </c>
      <c r="C5543">
        <v>39745742</v>
      </c>
      <c r="D5543">
        <v>896</v>
      </c>
      <c r="E5543">
        <v>371</v>
      </c>
      <c r="F5543">
        <v>29</v>
      </c>
      <c r="G5543">
        <v>52.41</v>
      </c>
      <c r="H5543">
        <v>6.11</v>
      </c>
      <c r="I5543">
        <v>39745218</v>
      </c>
      <c r="J5543" t="s">
        <v>5</v>
      </c>
      <c r="K5543" t="s">
        <v>5</v>
      </c>
      <c r="L5543" t="s">
        <v>5</v>
      </c>
      <c r="M5543" t="s">
        <v>5</v>
      </c>
      <c r="N5543" t="s">
        <v>5</v>
      </c>
    </row>
    <row r="5544" spans="1:14" x14ac:dyDescent="0.35">
      <c r="A5544" t="s">
        <v>1357</v>
      </c>
      <c r="B5544">
        <v>39745891</v>
      </c>
      <c r="C5544">
        <v>39746837</v>
      </c>
      <c r="D5544">
        <v>947</v>
      </c>
      <c r="E5544">
        <v>391</v>
      </c>
      <c r="F5544">
        <v>40</v>
      </c>
      <c r="G5544">
        <v>65.459999999999994</v>
      </c>
      <c r="H5544">
        <v>4.87</v>
      </c>
      <c r="I5544">
        <v>39746282</v>
      </c>
      <c r="J5544" t="s">
        <v>5</v>
      </c>
      <c r="K5544" t="s">
        <v>5</v>
      </c>
      <c r="L5544" t="s">
        <v>5</v>
      </c>
      <c r="M5544" t="s">
        <v>5</v>
      </c>
      <c r="N5544" t="s">
        <v>5</v>
      </c>
    </row>
    <row r="5545" spans="1:14" x14ac:dyDescent="0.35">
      <c r="A5545" t="s">
        <v>1357</v>
      </c>
      <c r="B5545">
        <v>39748007</v>
      </c>
      <c r="C5545">
        <v>39749487</v>
      </c>
      <c r="D5545">
        <v>1481</v>
      </c>
      <c r="E5545">
        <v>1182</v>
      </c>
      <c r="F5545">
        <v>60</v>
      </c>
      <c r="G5545">
        <v>76.23</v>
      </c>
      <c r="H5545">
        <v>3.51</v>
      </c>
      <c r="I5545">
        <v>39749189</v>
      </c>
      <c r="J5545" t="s">
        <v>5</v>
      </c>
      <c r="K5545" t="s">
        <v>5</v>
      </c>
      <c r="L5545" t="s">
        <v>5</v>
      </c>
      <c r="M5545" t="s">
        <v>5</v>
      </c>
      <c r="N5545" t="s">
        <v>5</v>
      </c>
    </row>
    <row r="5546" spans="1:14" x14ac:dyDescent="0.35">
      <c r="A5546" t="s">
        <v>1357</v>
      </c>
      <c r="B5546">
        <v>39851123</v>
      </c>
      <c r="C5546">
        <v>39852681</v>
      </c>
      <c r="D5546">
        <v>1559</v>
      </c>
      <c r="E5546">
        <v>1020</v>
      </c>
      <c r="F5546">
        <v>61</v>
      </c>
      <c r="G5546">
        <v>124.81</v>
      </c>
      <c r="H5546">
        <v>8.4600000000000009</v>
      </c>
      <c r="I5546">
        <v>39852143</v>
      </c>
      <c r="J5546" t="s">
        <v>5</v>
      </c>
      <c r="K5546" t="s">
        <v>5</v>
      </c>
      <c r="L5546" t="s">
        <v>5</v>
      </c>
      <c r="M5546" t="s">
        <v>5</v>
      </c>
      <c r="N5546" t="s">
        <v>5</v>
      </c>
    </row>
    <row r="5547" spans="1:14" x14ac:dyDescent="0.35">
      <c r="A5547" t="s">
        <v>1357</v>
      </c>
      <c r="B5547">
        <v>39894640</v>
      </c>
      <c r="C5547">
        <v>39896939</v>
      </c>
      <c r="D5547">
        <v>2300</v>
      </c>
      <c r="E5547">
        <v>1777</v>
      </c>
      <c r="F5547">
        <v>147</v>
      </c>
      <c r="G5547">
        <v>126.08</v>
      </c>
      <c r="H5547">
        <v>4.5199999999999996</v>
      </c>
      <c r="I5547">
        <v>39896417</v>
      </c>
      <c r="J5547" t="s">
        <v>5</v>
      </c>
      <c r="K5547" t="s">
        <v>5</v>
      </c>
      <c r="L5547" t="s">
        <v>5</v>
      </c>
      <c r="M5547" t="s">
        <v>5</v>
      </c>
      <c r="N5547" t="s">
        <v>5</v>
      </c>
    </row>
    <row r="5548" spans="1:14" x14ac:dyDescent="0.35">
      <c r="A5548" t="s">
        <v>1357</v>
      </c>
      <c r="B5548">
        <v>39898638</v>
      </c>
      <c r="C5548">
        <v>39900067</v>
      </c>
      <c r="D5548">
        <v>1430</v>
      </c>
      <c r="E5548">
        <v>1002</v>
      </c>
      <c r="F5548">
        <v>85</v>
      </c>
      <c r="G5548">
        <v>67.459999999999994</v>
      </c>
      <c r="H5548">
        <v>3.82</v>
      </c>
      <c r="I5548">
        <v>39899640</v>
      </c>
      <c r="J5548" t="s">
        <v>5</v>
      </c>
      <c r="K5548" t="s">
        <v>5</v>
      </c>
      <c r="L5548" t="s">
        <v>5</v>
      </c>
      <c r="M5548" t="s">
        <v>5</v>
      </c>
      <c r="N5548" t="s">
        <v>5</v>
      </c>
    </row>
    <row r="5549" spans="1:14" x14ac:dyDescent="0.35">
      <c r="A5549" t="s">
        <v>1357</v>
      </c>
      <c r="B5549">
        <v>39955667</v>
      </c>
      <c r="C5549">
        <v>39956270</v>
      </c>
      <c r="D5549">
        <v>604</v>
      </c>
      <c r="E5549">
        <v>262</v>
      </c>
      <c r="F5549">
        <v>28</v>
      </c>
      <c r="G5549">
        <v>62.19</v>
      </c>
      <c r="H5549">
        <v>4.8899999999999997</v>
      </c>
      <c r="I5549">
        <v>39955929</v>
      </c>
      <c r="J5549" t="s">
        <v>5</v>
      </c>
      <c r="K5549" t="s">
        <v>5</v>
      </c>
      <c r="L5549" t="s">
        <v>5</v>
      </c>
      <c r="M5549" t="s">
        <v>5</v>
      </c>
      <c r="N5549" t="s">
        <v>5</v>
      </c>
    </row>
    <row r="5550" spans="1:14" x14ac:dyDescent="0.35">
      <c r="A5550" t="s">
        <v>1357</v>
      </c>
      <c r="B5550">
        <v>40018475</v>
      </c>
      <c r="C5550">
        <v>40019756</v>
      </c>
      <c r="D5550">
        <v>1282</v>
      </c>
      <c r="E5550">
        <v>656</v>
      </c>
      <c r="F5550">
        <v>60</v>
      </c>
      <c r="G5550">
        <v>66.510000000000005</v>
      </c>
      <c r="H5550">
        <v>4.1500000000000004</v>
      </c>
      <c r="I5550">
        <v>40019131</v>
      </c>
      <c r="J5550" t="s">
        <v>5</v>
      </c>
      <c r="K5550" t="s">
        <v>5</v>
      </c>
      <c r="L5550" t="s">
        <v>5</v>
      </c>
      <c r="M5550" t="s">
        <v>5</v>
      </c>
      <c r="N5550" t="s">
        <v>5</v>
      </c>
    </row>
    <row r="5551" spans="1:14" x14ac:dyDescent="0.35">
      <c r="A5551" t="s">
        <v>1357</v>
      </c>
      <c r="B5551">
        <v>40037723</v>
      </c>
      <c r="C5551">
        <v>40039143</v>
      </c>
      <c r="D5551">
        <v>1421</v>
      </c>
      <c r="E5551">
        <v>668</v>
      </c>
      <c r="F5551">
        <v>76</v>
      </c>
      <c r="G5551">
        <v>74.05</v>
      </c>
      <c r="H5551">
        <v>4.22</v>
      </c>
      <c r="I5551">
        <v>40038391</v>
      </c>
      <c r="J5551" t="s">
        <v>5</v>
      </c>
      <c r="K5551" t="s">
        <v>5</v>
      </c>
      <c r="L5551" t="s">
        <v>5</v>
      </c>
      <c r="M5551" t="s">
        <v>5</v>
      </c>
      <c r="N5551" t="s">
        <v>5</v>
      </c>
    </row>
    <row r="5552" spans="1:14" x14ac:dyDescent="0.35">
      <c r="A5552" t="s">
        <v>1357</v>
      </c>
      <c r="B5552">
        <v>40125087</v>
      </c>
      <c r="C5552">
        <v>40126131</v>
      </c>
      <c r="D5552">
        <v>1045</v>
      </c>
      <c r="E5552">
        <v>344</v>
      </c>
      <c r="F5552">
        <v>39</v>
      </c>
      <c r="G5552">
        <v>89.72</v>
      </c>
      <c r="H5552">
        <v>5.69</v>
      </c>
      <c r="I5552">
        <v>40125431</v>
      </c>
      <c r="J5552" t="s">
        <v>5</v>
      </c>
      <c r="K5552" t="s">
        <v>5</v>
      </c>
      <c r="L5552" t="s">
        <v>5</v>
      </c>
      <c r="M5552" t="s">
        <v>5</v>
      </c>
      <c r="N5552" t="s">
        <v>5</v>
      </c>
    </row>
    <row r="5553" spans="1:14" x14ac:dyDescent="0.35">
      <c r="A5553" t="s">
        <v>1357</v>
      </c>
      <c r="B5553">
        <v>40150783</v>
      </c>
      <c r="C5553">
        <v>40152029</v>
      </c>
      <c r="D5553">
        <v>1247</v>
      </c>
      <c r="E5553">
        <v>642</v>
      </c>
      <c r="F5553">
        <v>63</v>
      </c>
      <c r="G5553">
        <v>67.13</v>
      </c>
      <c r="H5553">
        <v>3.99</v>
      </c>
      <c r="I5553">
        <v>40151425</v>
      </c>
      <c r="J5553" t="s">
        <v>5</v>
      </c>
      <c r="K5553" t="s">
        <v>5</v>
      </c>
      <c r="L5553" t="s">
        <v>5</v>
      </c>
      <c r="M5553" t="s">
        <v>5</v>
      </c>
      <c r="N5553" t="s">
        <v>5</v>
      </c>
    </row>
    <row r="5554" spans="1:14" x14ac:dyDescent="0.35">
      <c r="A5554" t="s">
        <v>1357</v>
      </c>
      <c r="B5554">
        <v>40207337</v>
      </c>
      <c r="C5554">
        <v>40208790</v>
      </c>
      <c r="D5554">
        <v>1454</v>
      </c>
      <c r="E5554">
        <v>874</v>
      </c>
      <c r="F5554">
        <v>66</v>
      </c>
      <c r="G5554">
        <v>74.849999999999994</v>
      </c>
      <c r="H5554">
        <v>4.59</v>
      </c>
      <c r="I5554">
        <v>40208211</v>
      </c>
      <c r="J5554" t="s">
        <v>5</v>
      </c>
      <c r="K5554" t="s">
        <v>5</v>
      </c>
      <c r="L5554" t="s">
        <v>5</v>
      </c>
      <c r="M5554" t="s">
        <v>5</v>
      </c>
      <c r="N5554" t="s">
        <v>5</v>
      </c>
    </row>
    <row r="5555" spans="1:14" x14ac:dyDescent="0.35">
      <c r="A5555" t="s">
        <v>1357</v>
      </c>
      <c r="B5555">
        <v>40209201</v>
      </c>
      <c r="C5555">
        <v>40211817</v>
      </c>
      <c r="D5555">
        <v>2617</v>
      </c>
      <c r="E5555">
        <v>514</v>
      </c>
      <c r="F5555">
        <v>111</v>
      </c>
      <c r="G5555">
        <v>69.099999999999994</v>
      </c>
      <c r="H5555">
        <v>4.59</v>
      </c>
      <c r="I5555">
        <v>40209715</v>
      </c>
      <c r="J5555" t="s">
        <v>5</v>
      </c>
      <c r="K5555" t="s">
        <v>5</v>
      </c>
      <c r="L5555" t="s">
        <v>5</v>
      </c>
      <c r="M5555" t="s">
        <v>5</v>
      </c>
      <c r="N5555" t="s">
        <v>5</v>
      </c>
    </row>
    <row r="5556" spans="1:14" x14ac:dyDescent="0.35">
      <c r="A5556" t="s">
        <v>1357</v>
      </c>
      <c r="B5556">
        <v>40402832</v>
      </c>
      <c r="C5556">
        <v>40405336</v>
      </c>
      <c r="D5556">
        <v>2505</v>
      </c>
      <c r="E5556">
        <v>1354</v>
      </c>
      <c r="F5556">
        <v>120</v>
      </c>
      <c r="G5556">
        <v>82.58</v>
      </c>
      <c r="H5556">
        <v>4.4000000000000004</v>
      </c>
      <c r="I5556">
        <v>40404186</v>
      </c>
      <c r="J5556" t="s">
        <v>5</v>
      </c>
      <c r="K5556" t="s">
        <v>5</v>
      </c>
      <c r="L5556" t="s">
        <v>5</v>
      </c>
      <c r="M5556" t="s">
        <v>5</v>
      </c>
      <c r="N5556" t="s">
        <v>5</v>
      </c>
    </row>
    <row r="5557" spans="1:14" x14ac:dyDescent="0.35">
      <c r="A5557" t="s">
        <v>1357</v>
      </c>
      <c r="B5557">
        <v>40575527</v>
      </c>
      <c r="C5557">
        <v>40577007</v>
      </c>
      <c r="D5557">
        <v>1481</v>
      </c>
      <c r="E5557">
        <v>453</v>
      </c>
      <c r="F5557">
        <v>61</v>
      </c>
      <c r="G5557">
        <v>56.5</v>
      </c>
      <c r="H5557">
        <v>4.59</v>
      </c>
      <c r="I5557">
        <v>40575980</v>
      </c>
      <c r="J5557" t="s">
        <v>5</v>
      </c>
      <c r="K5557" t="s">
        <v>5</v>
      </c>
      <c r="L5557" t="s">
        <v>5</v>
      </c>
      <c r="M5557" t="s">
        <v>5</v>
      </c>
      <c r="N5557" t="s">
        <v>5</v>
      </c>
    </row>
    <row r="5558" spans="1:14" x14ac:dyDescent="0.35">
      <c r="A5558" t="s">
        <v>1357</v>
      </c>
      <c r="B5558">
        <v>40688662</v>
      </c>
      <c r="C5558">
        <v>40690030</v>
      </c>
      <c r="D5558">
        <v>1369</v>
      </c>
      <c r="E5558">
        <v>831</v>
      </c>
      <c r="F5558">
        <v>70</v>
      </c>
      <c r="G5558">
        <v>156.36000000000001</v>
      </c>
      <c r="H5558">
        <v>7.03</v>
      </c>
      <c r="I5558">
        <v>40689493</v>
      </c>
      <c r="J5558" t="s">
        <v>5</v>
      </c>
      <c r="K5558" t="s">
        <v>5</v>
      </c>
      <c r="L5558" t="s">
        <v>5</v>
      </c>
      <c r="M5558" t="s">
        <v>5</v>
      </c>
      <c r="N5558" t="s">
        <v>5</v>
      </c>
    </row>
    <row r="5559" spans="1:14" x14ac:dyDescent="0.35">
      <c r="A5559" t="s">
        <v>1357</v>
      </c>
      <c r="B5559">
        <v>41156232</v>
      </c>
      <c r="C5559">
        <v>41157340</v>
      </c>
      <c r="D5559">
        <v>1109</v>
      </c>
      <c r="E5559">
        <v>400</v>
      </c>
      <c r="F5559">
        <v>55</v>
      </c>
      <c r="G5559">
        <v>171.08</v>
      </c>
      <c r="H5559">
        <v>7.72</v>
      </c>
      <c r="I5559">
        <v>41156632</v>
      </c>
      <c r="J5559" t="s">
        <v>5</v>
      </c>
      <c r="K5559" t="s">
        <v>5</v>
      </c>
      <c r="L5559" t="s">
        <v>5</v>
      </c>
      <c r="M5559" t="s">
        <v>5</v>
      </c>
      <c r="N5559" t="s">
        <v>5</v>
      </c>
    </row>
    <row r="5560" spans="1:14" x14ac:dyDescent="0.35">
      <c r="A5560" t="s">
        <v>1357</v>
      </c>
      <c r="B5560">
        <v>41373419</v>
      </c>
      <c r="C5560">
        <v>41374455</v>
      </c>
      <c r="D5560">
        <v>1037</v>
      </c>
      <c r="E5560">
        <v>417</v>
      </c>
      <c r="F5560">
        <v>36</v>
      </c>
      <c r="G5560">
        <v>54.03</v>
      </c>
      <c r="H5560">
        <v>4.26</v>
      </c>
      <c r="I5560">
        <v>41373836</v>
      </c>
      <c r="J5560" t="s">
        <v>5</v>
      </c>
      <c r="K5560" t="s">
        <v>5</v>
      </c>
      <c r="L5560" t="s">
        <v>5</v>
      </c>
      <c r="M5560" t="s">
        <v>5</v>
      </c>
      <c r="N5560" t="s">
        <v>5</v>
      </c>
    </row>
    <row r="5561" spans="1:14" x14ac:dyDescent="0.35">
      <c r="A5561" t="s">
        <v>1357</v>
      </c>
      <c r="B5561">
        <v>41403356</v>
      </c>
      <c r="C5561">
        <v>41405182</v>
      </c>
      <c r="D5561">
        <v>1827</v>
      </c>
      <c r="E5561">
        <v>1348</v>
      </c>
      <c r="F5561">
        <v>88</v>
      </c>
      <c r="G5561">
        <v>108.37</v>
      </c>
      <c r="H5561">
        <v>4.13</v>
      </c>
      <c r="I5561">
        <v>41404704</v>
      </c>
      <c r="J5561" t="s">
        <v>5</v>
      </c>
      <c r="K5561" t="s">
        <v>5</v>
      </c>
      <c r="L5561" t="s">
        <v>5</v>
      </c>
      <c r="M5561" t="s">
        <v>5</v>
      </c>
      <c r="N5561" t="s">
        <v>5</v>
      </c>
    </row>
    <row r="5562" spans="1:14" x14ac:dyDescent="0.35">
      <c r="A5562" t="s">
        <v>1357</v>
      </c>
      <c r="B5562">
        <v>41405634</v>
      </c>
      <c r="C5562">
        <v>41407537</v>
      </c>
      <c r="D5562">
        <v>1904</v>
      </c>
      <c r="E5562">
        <v>1117</v>
      </c>
      <c r="F5562">
        <v>92</v>
      </c>
      <c r="G5562">
        <v>102.49</v>
      </c>
      <c r="H5562">
        <v>4.1500000000000004</v>
      </c>
      <c r="I5562">
        <v>41406751</v>
      </c>
      <c r="J5562" t="s">
        <v>5</v>
      </c>
      <c r="K5562" t="s">
        <v>5</v>
      </c>
      <c r="L5562" t="s">
        <v>5</v>
      </c>
      <c r="M5562" t="s">
        <v>5</v>
      </c>
      <c r="N5562" t="s">
        <v>5</v>
      </c>
    </row>
    <row r="5563" spans="1:14" x14ac:dyDescent="0.35">
      <c r="A5563" t="s">
        <v>1357</v>
      </c>
      <c r="B5563">
        <v>41547195</v>
      </c>
      <c r="C5563">
        <v>41549544</v>
      </c>
      <c r="D5563">
        <v>2350</v>
      </c>
      <c r="E5563">
        <v>1400</v>
      </c>
      <c r="F5563">
        <v>104</v>
      </c>
      <c r="G5563">
        <v>104.89</v>
      </c>
      <c r="H5563">
        <v>3.9</v>
      </c>
      <c r="I5563">
        <v>41548595</v>
      </c>
      <c r="J5563" t="s">
        <v>5</v>
      </c>
      <c r="K5563" t="s">
        <v>5</v>
      </c>
      <c r="L5563" t="s">
        <v>5</v>
      </c>
      <c r="M5563" t="s">
        <v>5</v>
      </c>
      <c r="N5563" t="s">
        <v>5</v>
      </c>
    </row>
    <row r="5564" spans="1:14" x14ac:dyDescent="0.35">
      <c r="A5564" t="s">
        <v>1357</v>
      </c>
      <c r="B5564">
        <v>41704892</v>
      </c>
      <c r="C5564">
        <v>41706035</v>
      </c>
      <c r="D5564">
        <v>1144</v>
      </c>
      <c r="E5564">
        <v>777</v>
      </c>
      <c r="F5564">
        <v>61</v>
      </c>
      <c r="G5564">
        <v>122.89</v>
      </c>
      <c r="H5564">
        <v>7.28</v>
      </c>
      <c r="I5564">
        <v>41705669</v>
      </c>
      <c r="J5564" t="s">
        <v>5</v>
      </c>
      <c r="K5564" t="s">
        <v>5</v>
      </c>
      <c r="L5564" t="s">
        <v>5</v>
      </c>
      <c r="M5564" t="s">
        <v>5</v>
      </c>
      <c r="N5564" t="s">
        <v>5</v>
      </c>
    </row>
    <row r="5565" spans="1:14" x14ac:dyDescent="0.35">
      <c r="A5565" t="s">
        <v>1357</v>
      </c>
      <c r="B5565">
        <v>41786509</v>
      </c>
      <c r="C5565">
        <v>41788874</v>
      </c>
      <c r="D5565">
        <v>2366</v>
      </c>
      <c r="E5565">
        <v>1175</v>
      </c>
      <c r="F5565">
        <v>112</v>
      </c>
      <c r="G5565">
        <v>129.69</v>
      </c>
      <c r="H5565">
        <v>4.13</v>
      </c>
      <c r="I5565">
        <v>41787684</v>
      </c>
      <c r="J5565" t="s">
        <v>5</v>
      </c>
      <c r="K5565" t="s">
        <v>5</v>
      </c>
      <c r="L5565" t="s">
        <v>5</v>
      </c>
      <c r="M5565" t="s">
        <v>5</v>
      </c>
      <c r="N5565" t="s">
        <v>5</v>
      </c>
    </row>
    <row r="5566" spans="1:14" x14ac:dyDescent="0.35">
      <c r="A5566" t="s">
        <v>1357</v>
      </c>
      <c r="B5566">
        <v>41826064</v>
      </c>
      <c r="C5566">
        <v>41827031</v>
      </c>
      <c r="D5566">
        <v>968</v>
      </c>
      <c r="E5566">
        <v>770</v>
      </c>
      <c r="F5566">
        <v>38</v>
      </c>
      <c r="G5566">
        <v>61.88</v>
      </c>
      <c r="H5566">
        <v>3.97</v>
      </c>
      <c r="I5566">
        <v>41826834</v>
      </c>
      <c r="J5566" t="s">
        <v>5</v>
      </c>
      <c r="K5566" t="s">
        <v>5</v>
      </c>
      <c r="L5566" t="s">
        <v>5</v>
      </c>
      <c r="M5566" t="s">
        <v>5</v>
      </c>
      <c r="N5566" t="s">
        <v>5</v>
      </c>
    </row>
    <row r="5567" spans="1:14" x14ac:dyDescent="0.35">
      <c r="A5567" t="s">
        <v>1357</v>
      </c>
      <c r="B5567">
        <v>41851401</v>
      </c>
      <c r="C5567">
        <v>41852862</v>
      </c>
      <c r="D5567">
        <v>1462</v>
      </c>
      <c r="E5567">
        <v>279</v>
      </c>
      <c r="F5567">
        <v>65</v>
      </c>
      <c r="G5567">
        <v>136.87</v>
      </c>
      <c r="H5567">
        <v>6.37</v>
      </c>
      <c r="I5567">
        <v>41851680</v>
      </c>
      <c r="J5567" t="s">
        <v>5</v>
      </c>
      <c r="K5567" t="s">
        <v>5</v>
      </c>
      <c r="L5567" t="s">
        <v>5</v>
      </c>
      <c r="M5567" t="s">
        <v>5</v>
      </c>
      <c r="N5567" t="s">
        <v>5</v>
      </c>
    </row>
    <row r="5568" spans="1:14" x14ac:dyDescent="0.35">
      <c r="A5568" t="s">
        <v>1357</v>
      </c>
      <c r="B5568">
        <v>41853093</v>
      </c>
      <c r="C5568">
        <v>41854014</v>
      </c>
      <c r="D5568">
        <v>922</v>
      </c>
      <c r="E5568">
        <v>591</v>
      </c>
      <c r="F5568">
        <v>39</v>
      </c>
      <c r="G5568">
        <v>97.41</v>
      </c>
      <c r="H5568">
        <v>5.73</v>
      </c>
      <c r="I5568">
        <v>41853684</v>
      </c>
      <c r="J5568" t="s">
        <v>5</v>
      </c>
      <c r="K5568" t="s">
        <v>5</v>
      </c>
      <c r="L5568" t="s">
        <v>5</v>
      </c>
      <c r="M5568" t="s">
        <v>5</v>
      </c>
      <c r="N5568" t="s">
        <v>5</v>
      </c>
    </row>
    <row r="5569" spans="1:14" x14ac:dyDescent="0.35">
      <c r="A5569" t="s">
        <v>1357</v>
      </c>
      <c r="B5569">
        <v>41854768</v>
      </c>
      <c r="C5569">
        <v>41856379</v>
      </c>
      <c r="D5569">
        <v>1612</v>
      </c>
      <c r="E5569">
        <v>853</v>
      </c>
      <c r="F5569">
        <v>75</v>
      </c>
      <c r="G5569">
        <v>196.62</v>
      </c>
      <c r="H5569">
        <v>7.64</v>
      </c>
      <c r="I5569">
        <v>41855621</v>
      </c>
      <c r="J5569" t="s">
        <v>5</v>
      </c>
      <c r="K5569" t="s">
        <v>5</v>
      </c>
      <c r="L5569" t="s">
        <v>5</v>
      </c>
      <c r="M5569" t="s">
        <v>5</v>
      </c>
      <c r="N5569" t="s">
        <v>5</v>
      </c>
    </row>
    <row r="5570" spans="1:14" x14ac:dyDescent="0.35">
      <c r="A5570" t="s">
        <v>1357</v>
      </c>
      <c r="B5570">
        <v>41857685</v>
      </c>
      <c r="C5570">
        <v>41860156</v>
      </c>
      <c r="D5570">
        <v>2472</v>
      </c>
      <c r="E5570">
        <v>229</v>
      </c>
      <c r="F5570">
        <v>121</v>
      </c>
      <c r="G5570">
        <v>60.91</v>
      </c>
      <c r="H5570">
        <v>3.06</v>
      </c>
      <c r="I5570">
        <v>41857914</v>
      </c>
      <c r="J5570" t="s">
        <v>5</v>
      </c>
      <c r="K5570" t="s">
        <v>5</v>
      </c>
      <c r="L5570" t="s">
        <v>5</v>
      </c>
      <c r="M5570" t="s">
        <v>5</v>
      </c>
      <c r="N5570" t="s">
        <v>5</v>
      </c>
    </row>
    <row r="5571" spans="1:14" x14ac:dyDescent="0.35">
      <c r="A5571" t="s">
        <v>1357</v>
      </c>
      <c r="B5571">
        <v>41970477</v>
      </c>
      <c r="C5571">
        <v>41971172</v>
      </c>
      <c r="D5571">
        <v>696</v>
      </c>
      <c r="E5571">
        <v>266</v>
      </c>
      <c r="F5571">
        <v>35</v>
      </c>
      <c r="G5571">
        <v>59</v>
      </c>
      <c r="H5571">
        <v>5.07</v>
      </c>
      <c r="I5571">
        <v>41970743</v>
      </c>
      <c r="J5571" t="s">
        <v>5</v>
      </c>
      <c r="K5571" t="s">
        <v>5</v>
      </c>
      <c r="L5571" t="s">
        <v>5</v>
      </c>
      <c r="M5571" t="s">
        <v>5</v>
      </c>
      <c r="N5571" t="s">
        <v>5</v>
      </c>
    </row>
    <row r="5572" spans="1:14" x14ac:dyDescent="0.35">
      <c r="A5572" t="s">
        <v>1357</v>
      </c>
      <c r="B5572">
        <v>42017546</v>
      </c>
      <c r="C5572">
        <v>42018688</v>
      </c>
      <c r="D5572">
        <v>1143</v>
      </c>
      <c r="E5572">
        <v>836</v>
      </c>
      <c r="F5572">
        <v>49</v>
      </c>
      <c r="G5572">
        <v>51.9</v>
      </c>
      <c r="H5572">
        <v>3.21</v>
      </c>
      <c r="I5572">
        <v>42018382</v>
      </c>
      <c r="J5572" t="s">
        <v>5</v>
      </c>
      <c r="K5572" t="s">
        <v>5</v>
      </c>
      <c r="L5572" t="s">
        <v>5</v>
      </c>
      <c r="M5572" t="s">
        <v>5</v>
      </c>
      <c r="N5572" t="s">
        <v>5</v>
      </c>
    </row>
    <row r="5573" spans="1:14" x14ac:dyDescent="0.35">
      <c r="A5573" t="s">
        <v>1357</v>
      </c>
      <c r="B5573">
        <v>42158181</v>
      </c>
      <c r="C5573">
        <v>42159424</v>
      </c>
      <c r="D5573">
        <v>1244</v>
      </c>
      <c r="E5573">
        <v>281</v>
      </c>
      <c r="F5573">
        <v>55</v>
      </c>
      <c r="G5573">
        <v>54.69</v>
      </c>
      <c r="H5573">
        <v>3.49</v>
      </c>
      <c r="I5573">
        <v>42158462</v>
      </c>
      <c r="J5573" t="s">
        <v>5</v>
      </c>
      <c r="K5573" t="s">
        <v>5</v>
      </c>
      <c r="L5573" t="s">
        <v>5</v>
      </c>
      <c r="M5573" t="s">
        <v>5</v>
      </c>
      <c r="N5573" t="s">
        <v>5</v>
      </c>
    </row>
    <row r="5574" spans="1:14" x14ac:dyDescent="0.35">
      <c r="A5574" t="s">
        <v>1357</v>
      </c>
      <c r="B5574">
        <v>42234720</v>
      </c>
      <c r="C5574">
        <v>42235788</v>
      </c>
      <c r="D5574">
        <v>1069</v>
      </c>
      <c r="E5574">
        <v>287</v>
      </c>
      <c r="F5574">
        <v>50</v>
      </c>
      <c r="G5574">
        <v>102.32</v>
      </c>
      <c r="H5574">
        <v>5.81</v>
      </c>
      <c r="I5574">
        <v>42235007</v>
      </c>
      <c r="J5574" t="s">
        <v>5</v>
      </c>
      <c r="K5574" t="s">
        <v>5</v>
      </c>
      <c r="L5574" t="s">
        <v>5</v>
      </c>
      <c r="M5574" t="s">
        <v>5</v>
      </c>
      <c r="N5574" t="s">
        <v>5</v>
      </c>
    </row>
    <row r="5575" spans="1:14" x14ac:dyDescent="0.35">
      <c r="A5575" t="s">
        <v>1357</v>
      </c>
      <c r="B5575">
        <v>42269231</v>
      </c>
      <c r="C5575">
        <v>42270546</v>
      </c>
      <c r="D5575">
        <v>1316</v>
      </c>
      <c r="E5575">
        <v>185</v>
      </c>
      <c r="F5575">
        <v>54</v>
      </c>
      <c r="G5575">
        <v>63.91</v>
      </c>
      <c r="H5575">
        <v>3.57</v>
      </c>
      <c r="I5575">
        <v>42269416</v>
      </c>
      <c r="J5575" t="s">
        <v>5</v>
      </c>
      <c r="K5575" t="s">
        <v>5</v>
      </c>
      <c r="L5575" t="s">
        <v>5</v>
      </c>
      <c r="M5575" t="s">
        <v>5</v>
      </c>
      <c r="N5575" t="s">
        <v>5</v>
      </c>
    </row>
    <row r="5576" spans="1:14" x14ac:dyDescent="0.35">
      <c r="A5576" t="s">
        <v>1357</v>
      </c>
      <c r="B5576">
        <v>42600465</v>
      </c>
      <c r="C5576">
        <v>42602105</v>
      </c>
      <c r="D5576">
        <v>1641</v>
      </c>
      <c r="E5576">
        <v>1359</v>
      </c>
      <c r="F5576">
        <v>63</v>
      </c>
      <c r="G5576">
        <v>71.23</v>
      </c>
      <c r="H5576">
        <v>4.32</v>
      </c>
      <c r="I5576">
        <v>42601824</v>
      </c>
      <c r="J5576" t="s">
        <v>5</v>
      </c>
      <c r="K5576" t="s">
        <v>5</v>
      </c>
      <c r="L5576" t="s">
        <v>5</v>
      </c>
      <c r="M5576" t="s">
        <v>5</v>
      </c>
      <c r="N5576" t="s">
        <v>5</v>
      </c>
    </row>
    <row r="5577" spans="1:14" x14ac:dyDescent="0.35">
      <c r="A5577" t="s">
        <v>1357</v>
      </c>
      <c r="B5577">
        <v>42661347</v>
      </c>
      <c r="C5577">
        <v>42662723</v>
      </c>
      <c r="D5577">
        <v>1377</v>
      </c>
      <c r="E5577">
        <v>466</v>
      </c>
      <c r="F5577">
        <v>55</v>
      </c>
      <c r="G5577">
        <v>86.71</v>
      </c>
      <c r="H5577">
        <v>4.28</v>
      </c>
      <c r="I5577">
        <v>42661813</v>
      </c>
      <c r="J5577" t="s">
        <v>5</v>
      </c>
      <c r="K5577" t="s">
        <v>5</v>
      </c>
      <c r="L5577" t="s">
        <v>5</v>
      </c>
      <c r="M5577" t="s">
        <v>5</v>
      </c>
      <c r="N5577" t="s">
        <v>5</v>
      </c>
    </row>
    <row r="5578" spans="1:14" x14ac:dyDescent="0.35">
      <c r="A5578" t="s">
        <v>1357</v>
      </c>
      <c r="B5578">
        <v>42984544</v>
      </c>
      <c r="C5578">
        <v>42985257</v>
      </c>
      <c r="D5578">
        <v>714</v>
      </c>
      <c r="E5578">
        <v>199</v>
      </c>
      <c r="F5578">
        <v>32</v>
      </c>
      <c r="G5578">
        <v>54.59</v>
      </c>
      <c r="H5578">
        <v>4.59</v>
      </c>
      <c r="I5578">
        <v>42984743</v>
      </c>
      <c r="J5578" t="s">
        <v>5</v>
      </c>
      <c r="K5578" t="s">
        <v>5</v>
      </c>
      <c r="L5578" t="s">
        <v>5</v>
      </c>
      <c r="M5578" t="s">
        <v>5</v>
      </c>
      <c r="N5578" t="s">
        <v>5</v>
      </c>
    </row>
    <row r="5579" spans="1:14" x14ac:dyDescent="0.35">
      <c r="A5579" t="s">
        <v>1357</v>
      </c>
      <c r="B5579">
        <v>43108825</v>
      </c>
      <c r="C5579">
        <v>43110507</v>
      </c>
      <c r="D5579">
        <v>1683</v>
      </c>
      <c r="E5579">
        <v>457</v>
      </c>
      <c r="F5579">
        <v>83</v>
      </c>
      <c r="G5579">
        <v>74.239999999999995</v>
      </c>
      <c r="H5579">
        <v>4.24</v>
      </c>
      <c r="I5579">
        <v>43109282</v>
      </c>
      <c r="J5579" t="s">
        <v>5</v>
      </c>
      <c r="K5579" t="s">
        <v>5</v>
      </c>
      <c r="L5579" t="s">
        <v>5</v>
      </c>
      <c r="M5579" t="s">
        <v>5</v>
      </c>
      <c r="N5579" t="s">
        <v>5</v>
      </c>
    </row>
    <row r="5580" spans="1:14" x14ac:dyDescent="0.35">
      <c r="A5580" t="s">
        <v>1357</v>
      </c>
      <c r="B5580">
        <v>43414096</v>
      </c>
      <c r="C5580">
        <v>43415432</v>
      </c>
      <c r="D5580">
        <v>1337</v>
      </c>
      <c r="E5580">
        <v>906</v>
      </c>
      <c r="F5580">
        <v>60</v>
      </c>
      <c r="G5580">
        <v>101.94</v>
      </c>
      <c r="H5580">
        <v>4.87</v>
      </c>
      <c r="I5580">
        <v>43415002</v>
      </c>
      <c r="J5580" t="s">
        <v>5</v>
      </c>
      <c r="K5580" t="s">
        <v>5</v>
      </c>
      <c r="L5580" t="s">
        <v>5</v>
      </c>
      <c r="M5580" t="s">
        <v>5</v>
      </c>
      <c r="N5580" t="s">
        <v>5</v>
      </c>
    </row>
    <row r="5581" spans="1:14" x14ac:dyDescent="0.35">
      <c r="A5581" t="s">
        <v>1357</v>
      </c>
      <c r="B5581">
        <v>43576785</v>
      </c>
      <c r="C5581">
        <v>43580020</v>
      </c>
      <c r="D5581">
        <v>3236</v>
      </c>
      <c r="E5581">
        <v>1262</v>
      </c>
      <c r="F5581">
        <v>154</v>
      </c>
      <c r="G5581">
        <v>359.09</v>
      </c>
      <c r="H5581">
        <v>9.52</v>
      </c>
      <c r="I5581">
        <v>43578047</v>
      </c>
      <c r="J5581" t="s">
        <v>5</v>
      </c>
      <c r="K5581" t="s">
        <v>5</v>
      </c>
      <c r="L5581" t="s">
        <v>5</v>
      </c>
      <c r="M5581" t="s">
        <v>5</v>
      </c>
      <c r="N5581" t="s">
        <v>5</v>
      </c>
    </row>
    <row r="5582" spans="1:14" x14ac:dyDescent="0.35">
      <c r="A5582" t="s">
        <v>1357</v>
      </c>
      <c r="B5582">
        <v>43580095</v>
      </c>
      <c r="C5582">
        <v>43582559</v>
      </c>
      <c r="D5582">
        <v>2465</v>
      </c>
      <c r="E5582">
        <v>775</v>
      </c>
      <c r="F5582">
        <v>113</v>
      </c>
      <c r="G5582">
        <v>229.64</v>
      </c>
      <c r="H5582">
        <v>6.55</v>
      </c>
      <c r="I5582">
        <v>43580870</v>
      </c>
      <c r="J5582" t="s">
        <v>5</v>
      </c>
      <c r="K5582" t="s">
        <v>5</v>
      </c>
      <c r="L5582" t="s">
        <v>5</v>
      </c>
      <c r="M5582" t="s">
        <v>5</v>
      </c>
      <c r="N5582" t="s">
        <v>5</v>
      </c>
    </row>
    <row r="5583" spans="1:14" x14ac:dyDescent="0.35">
      <c r="A5583" t="s">
        <v>1357</v>
      </c>
      <c r="B5583">
        <v>43582794</v>
      </c>
      <c r="C5583">
        <v>43583499</v>
      </c>
      <c r="D5583">
        <v>706</v>
      </c>
      <c r="E5583">
        <v>191</v>
      </c>
      <c r="F5583">
        <v>27</v>
      </c>
      <c r="G5583">
        <v>50.57</v>
      </c>
      <c r="H5583">
        <v>4.91</v>
      </c>
      <c r="I5583">
        <v>43582985</v>
      </c>
      <c r="J5583" t="s">
        <v>5</v>
      </c>
      <c r="K5583" t="s">
        <v>5</v>
      </c>
      <c r="L5583" t="s">
        <v>5</v>
      </c>
      <c r="M5583" t="s">
        <v>5</v>
      </c>
      <c r="N5583" t="s">
        <v>5</v>
      </c>
    </row>
    <row r="5584" spans="1:14" x14ac:dyDescent="0.35">
      <c r="A5584" t="s">
        <v>1357</v>
      </c>
      <c r="B5584">
        <v>43749870</v>
      </c>
      <c r="C5584">
        <v>43752019</v>
      </c>
      <c r="D5584">
        <v>2150</v>
      </c>
      <c r="E5584">
        <v>1129</v>
      </c>
      <c r="F5584">
        <v>93</v>
      </c>
      <c r="G5584">
        <v>68.64</v>
      </c>
      <c r="H5584">
        <v>3.13</v>
      </c>
      <c r="I5584">
        <v>43750999</v>
      </c>
      <c r="J5584" t="s">
        <v>5</v>
      </c>
      <c r="K5584" t="s">
        <v>5</v>
      </c>
      <c r="L5584" t="s">
        <v>5</v>
      </c>
      <c r="M5584" t="s">
        <v>5</v>
      </c>
      <c r="N5584" t="s">
        <v>5</v>
      </c>
    </row>
    <row r="5585" spans="1:14" x14ac:dyDescent="0.35">
      <c r="A5585" t="s">
        <v>1357</v>
      </c>
      <c r="B5585">
        <v>43972779</v>
      </c>
      <c r="C5585">
        <v>43974252</v>
      </c>
      <c r="D5585">
        <v>1474</v>
      </c>
      <c r="E5585">
        <v>924</v>
      </c>
      <c r="F5585">
        <v>81</v>
      </c>
      <c r="G5585">
        <v>57.53</v>
      </c>
      <c r="H5585">
        <v>3</v>
      </c>
      <c r="I5585">
        <v>43973703</v>
      </c>
      <c r="J5585" t="s">
        <v>5</v>
      </c>
      <c r="K5585" t="s">
        <v>5</v>
      </c>
      <c r="L5585" t="s">
        <v>5</v>
      </c>
      <c r="M5585" t="s">
        <v>5</v>
      </c>
      <c r="N5585" t="s">
        <v>5</v>
      </c>
    </row>
    <row r="5586" spans="1:14" x14ac:dyDescent="0.35">
      <c r="A5586" t="s">
        <v>1357</v>
      </c>
      <c r="B5586">
        <v>43998428</v>
      </c>
      <c r="C5586">
        <v>44000205</v>
      </c>
      <c r="D5586">
        <v>1778</v>
      </c>
      <c r="E5586">
        <v>342</v>
      </c>
      <c r="F5586">
        <v>100</v>
      </c>
      <c r="G5586">
        <v>73.069999999999993</v>
      </c>
      <c r="H5586">
        <v>3.32</v>
      </c>
      <c r="I5586">
        <v>43998770</v>
      </c>
      <c r="J5586" t="s">
        <v>5</v>
      </c>
      <c r="K5586" t="s">
        <v>5</v>
      </c>
      <c r="L5586" t="s">
        <v>5</v>
      </c>
      <c r="M5586" t="s">
        <v>5</v>
      </c>
      <c r="N5586" t="s">
        <v>5</v>
      </c>
    </row>
    <row r="5587" spans="1:14" x14ac:dyDescent="0.35">
      <c r="A5587" t="s">
        <v>1357</v>
      </c>
      <c r="B5587">
        <v>44457075</v>
      </c>
      <c r="C5587">
        <v>44458344</v>
      </c>
      <c r="D5587">
        <v>1270</v>
      </c>
      <c r="E5587">
        <v>512</v>
      </c>
      <c r="F5587">
        <v>63</v>
      </c>
      <c r="G5587">
        <v>85.78</v>
      </c>
      <c r="H5587">
        <v>5.27</v>
      </c>
      <c r="I5587">
        <v>44457587</v>
      </c>
      <c r="J5587" t="s">
        <v>5</v>
      </c>
      <c r="K5587" t="s">
        <v>5</v>
      </c>
      <c r="L5587" t="s">
        <v>5</v>
      </c>
      <c r="M5587" t="s">
        <v>5</v>
      </c>
      <c r="N5587" t="s">
        <v>5</v>
      </c>
    </row>
    <row r="5588" spans="1:14" x14ac:dyDescent="0.35">
      <c r="A5588" t="s">
        <v>1357</v>
      </c>
      <c r="B5588">
        <v>44621297</v>
      </c>
      <c r="C5588">
        <v>44623381</v>
      </c>
      <c r="D5588">
        <v>2085</v>
      </c>
      <c r="E5588">
        <v>1161</v>
      </c>
      <c r="F5588">
        <v>97</v>
      </c>
      <c r="G5588">
        <v>71.11</v>
      </c>
      <c r="H5588">
        <v>4.01</v>
      </c>
      <c r="I5588">
        <v>44622458</v>
      </c>
      <c r="J5588" t="s">
        <v>5</v>
      </c>
      <c r="K5588" t="s">
        <v>5</v>
      </c>
      <c r="L5588" t="s">
        <v>5</v>
      </c>
      <c r="M5588" t="s">
        <v>5</v>
      </c>
      <c r="N5588" t="s">
        <v>5</v>
      </c>
    </row>
    <row r="5589" spans="1:14" x14ac:dyDescent="0.35">
      <c r="A5589" t="s">
        <v>1357</v>
      </c>
      <c r="B5589">
        <v>44630982</v>
      </c>
      <c r="C5589">
        <v>44631958</v>
      </c>
      <c r="D5589">
        <v>977</v>
      </c>
      <c r="E5589">
        <v>463</v>
      </c>
      <c r="F5589">
        <v>49</v>
      </c>
      <c r="G5589">
        <v>67.849999999999994</v>
      </c>
      <c r="H5589">
        <v>4.4800000000000004</v>
      </c>
      <c r="I5589">
        <v>44631445</v>
      </c>
      <c r="J5589" t="s">
        <v>5</v>
      </c>
      <c r="K5589" t="s">
        <v>5</v>
      </c>
      <c r="L5589" t="s">
        <v>5</v>
      </c>
      <c r="M5589" t="s">
        <v>5</v>
      </c>
      <c r="N5589" t="s">
        <v>5</v>
      </c>
    </row>
    <row r="5590" spans="1:14" x14ac:dyDescent="0.35">
      <c r="A5590" t="s">
        <v>1357</v>
      </c>
      <c r="B5590">
        <v>44705517</v>
      </c>
      <c r="C5590">
        <v>44706551</v>
      </c>
      <c r="D5590">
        <v>1035</v>
      </c>
      <c r="E5590">
        <v>606</v>
      </c>
      <c r="F5590">
        <v>52</v>
      </c>
      <c r="G5590">
        <v>56.69</v>
      </c>
      <c r="H5590">
        <v>4.3899999999999997</v>
      </c>
      <c r="I5590">
        <v>44706123</v>
      </c>
      <c r="J5590" t="s">
        <v>5</v>
      </c>
      <c r="K5590" t="s">
        <v>5</v>
      </c>
      <c r="L5590" t="s">
        <v>5</v>
      </c>
      <c r="M5590" t="s">
        <v>5</v>
      </c>
      <c r="N5590" t="s">
        <v>5</v>
      </c>
    </row>
    <row r="5591" spans="1:14" x14ac:dyDescent="0.35">
      <c r="A5591" t="s">
        <v>1357</v>
      </c>
      <c r="B5591">
        <v>45036622</v>
      </c>
      <c r="C5591">
        <v>45037603</v>
      </c>
      <c r="D5591">
        <v>982</v>
      </c>
      <c r="E5591">
        <v>740</v>
      </c>
      <c r="F5591">
        <v>45</v>
      </c>
      <c r="G5591">
        <v>55.69</v>
      </c>
      <c r="H5591">
        <v>3.9</v>
      </c>
      <c r="I5591">
        <v>45037362</v>
      </c>
      <c r="J5591" t="s">
        <v>5</v>
      </c>
      <c r="K5591" t="s">
        <v>5</v>
      </c>
      <c r="L5591" t="s">
        <v>5</v>
      </c>
      <c r="M5591" t="s">
        <v>5</v>
      </c>
      <c r="N5591" t="s">
        <v>5</v>
      </c>
    </row>
    <row r="5592" spans="1:14" x14ac:dyDescent="0.35">
      <c r="A5592" t="s">
        <v>1357</v>
      </c>
      <c r="B5592">
        <v>45083205</v>
      </c>
      <c r="C5592">
        <v>45084638</v>
      </c>
      <c r="D5592">
        <v>1434</v>
      </c>
      <c r="E5592">
        <v>475</v>
      </c>
      <c r="F5592">
        <v>63</v>
      </c>
      <c r="G5592">
        <v>57.72</v>
      </c>
      <c r="H5592">
        <v>4.5999999999999996</v>
      </c>
      <c r="I5592">
        <v>45083680</v>
      </c>
      <c r="J5592" t="s">
        <v>5</v>
      </c>
      <c r="K5592" t="s">
        <v>5</v>
      </c>
      <c r="L5592" t="s">
        <v>5</v>
      </c>
      <c r="M5592" t="s">
        <v>5</v>
      </c>
      <c r="N5592" t="s">
        <v>5</v>
      </c>
    </row>
    <row r="5593" spans="1:14" x14ac:dyDescent="0.35">
      <c r="A5593" t="s">
        <v>1357</v>
      </c>
      <c r="B5593">
        <v>45258497</v>
      </c>
      <c r="C5593">
        <v>45259672</v>
      </c>
      <c r="D5593">
        <v>1176</v>
      </c>
      <c r="E5593">
        <v>166</v>
      </c>
      <c r="F5593">
        <v>46</v>
      </c>
      <c r="G5593">
        <v>71.95</v>
      </c>
      <c r="H5593">
        <v>3.67</v>
      </c>
      <c r="I5593">
        <v>45258663</v>
      </c>
      <c r="J5593" t="s">
        <v>5</v>
      </c>
      <c r="K5593" t="s">
        <v>5</v>
      </c>
      <c r="L5593" t="s">
        <v>5</v>
      </c>
      <c r="M5593" t="s">
        <v>5</v>
      </c>
      <c r="N5593" t="s">
        <v>5</v>
      </c>
    </row>
    <row r="5594" spans="1:14" x14ac:dyDescent="0.35">
      <c r="A5594" t="s">
        <v>1357</v>
      </c>
      <c r="B5594">
        <v>45290656</v>
      </c>
      <c r="C5594">
        <v>45292611</v>
      </c>
      <c r="D5594">
        <v>1956</v>
      </c>
      <c r="E5594">
        <v>838</v>
      </c>
      <c r="F5594">
        <v>89</v>
      </c>
      <c r="G5594">
        <v>51.71</v>
      </c>
      <c r="H5594">
        <v>3.05</v>
      </c>
      <c r="I5594">
        <v>45291494</v>
      </c>
      <c r="J5594" t="s">
        <v>5</v>
      </c>
      <c r="K5594" t="s">
        <v>5</v>
      </c>
      <c r="L5594" t="s">
        <v>5</v>
      </c>
      <c r="M5594" t="s">
        <v>5</v>
      </c>
      <c r="N5594" t="s">
        <v>5</v>
      </c>
    </row>
    <row r="5595" spans="1:14" x14ac:dyDescent="0.35">
      <c r="A5595" t="s">
        <v>1357</v>
      </c>
      <c r="B5595">
        <v>45306217</v>
      </c>
      <c r="C5595">
        <v>45307565</v>
      </c>
      <c r="D5595">
        <v>1349</v>
      </c>
      <c r="E5595">
        <v>441</v>
      </c>
      <c r="F5595">
        <v>56</v>
      </c>
      <c r="G5595">
        <v>53.71</v>
      </c>
      <c r="H5595">
        <v>5.27</v>
      </c>
      <c r="I5595">
        <v>45306658</v>
      </c>
      <c r="J5595" t="s">
        <v>5</v>
      </c>
      <c r="K5595" t="s">
        <v>5</v>
      </c>
      <c r="L5595" t="s">
        <v>5</v>
      </c>
      <c r="M5595" t="s">
        <v>5</v>
      </c>
      <c r="N5595" t="s">
        <v>5</v>
      </c>
    </row>
    <row r="5596" spans="1:14" x14ac:dyDescent="0.35">
      <c r="A5596" t="s">
        <v>1357</v>
      </c>
      <c r="B5596">
        <v>45311809</v>
      </c>
      <c r="C5596">
        <v>45312931</v>
      </c>
      <c r="D5596">
        <v>1123</v>
      </c>
      <c r="E5596">
        <v>576</v>
      </c>
      <c r="F5596">
        <v>55</v>
      </c>
      <c r="G5596">
        <v>61.77</v>
      </c>
      <c r="H5596">
        <v>5</v>
      </c>
      <c r="I5596">
        <v>45312385</v>
      </c>
      <c r="J5596" t="s">
        <v>5</v>
      </c>
      <c r="K5596" t="s">
        <v>5</v>
      </c>
      <c r="L5596" t="s">
        <v>5</v>
      </c>
      <c r="M5596" t="s">
        <v>5</v>
      </c>
      <c r="N5596" t="s">
        <v>5</v>
      </c>
    </row>
    <row r="5597" spans="1:14" x14ac:dyDescent="0.35">
      <c r="A5597" t="s">
        <v>1357</v>
      </c>
      <c r="B5597">
        <v>45538014</v>
      </c>
      <c r="C5597">
        <v>45539765</v>
      </c>
      <c r="D5597">
        <v>1752</v>
      </c>
      <c r="E5597">
        <v>364</v>
      </c>
      <c r="F5597">
        <v>81</v>
      </c>
      <c r="G5597">
        <v>53.71</v>
      </c>
      <c r="H5597">
        <v>4.4000000000000004</v>
      </c>
      <c r="I5597">
        <v>45538378</v>
      </c>
      <c r="J5597" t="s">
        <v>5</v>
      </c>
      <c r="K5597" t="s">
        <v>5</v>
      </c>
      <c r="L5597" t="s">
        <v>5</v>
      </c>
      <c r="M5597" t="s">
        <v>5</v>
      </c>
      <c r="N5597" t="s">
        <v>5</v>
      </c>
    </row>
    <row r="5598" spans="1:14" x14ac:dyDescent="0.35">
      <c r="A5598" t="s">
        <v>1357</v>
      </c>
      <c r="B5598">
        <v>45555348</v>
      </c>
      <c r="C5598">
        <v>45561851</v>
      </c>
      <c r="D5598">
        <v>6504</v>
      </c>
      <c r="E5598">
        <v>1460</v>
      </c>
      <c r="F5598">
        <v>327</v>
      </c>
      <c r="G5598">
        <v>51.39</v>
      </c>
      <c r="H5598">
        <v>3.06</v>
      </c>
      <c r="I5598">
        <v>45556808</v>
      </c>
      <c r="J5598" t="s">
        <v>5</v>
      </c>
      <c r="K5598" t="s">
        <v>5</v>
      </c>
      <c r="L5598" t="s">
        <v>5</v>
      </c>
      <c r="M5598" t="s">
        <v>5</v>
      </c>
      <c r="N5598" t="s">
        <v>5</v>
      </c>
    </row>
    <row r="5599" spans="1:14" x14ac:dyDescent="0.35">
      <c r="A5599" t="s">
        <v>1357</v>
      </c>
      <c r="B5599">
        <v>45570351</v>
      </c>
      <c r="C5599">
        <v>45572024</v>
      </c>
      <c r="D5599">
        <v>1674</v>
      </c>
      <c r="E5599">
        <v>659</v>
      </c>
      <c r="F5599">
        <v>77</v>
      </c>
      <c r="G5599">
        <v>63.64</v>
      </c>
      <c r="H5599">
        <v>3.99</v>
      </c>
      <c r="I5599">
        <v>45571010</v>
      </c>
      <c r="J5599" t="s">
        <v>5</v>
      </c>
      <c r="K5599" t="s">
        <v>5</v>
      </c>
      <c r="L5599" t="s">
        <v>5</v>
      </c>
      <c r="M5599" t="s">
        <v>5</v>
      </c>
      <c r="N5599" t="s">
        <v>5</v>
      </c>
    </row>
    <row r="5600" spans="1:14" x14ac:dyDescent="0.35">
      <c r="A5600" t="s">
        <v>1357</v>
      </c>
      <c r="B5600">
        <v>45621878</v>
      </c>
      <c r="C5600">
        <v>45623311</v>
      </c>
      <c r="D5600">
        <v>1434</v>
      </c>
      <c r="E5600">
        <v>1194</v>
      </c>
      <c r="F5600">
        <v>69</v>
      </c>
      <c r="G5600">
        <v>189.61</v>
      </c>
      <c r="H5600">
        <v>7.64</v>
      </c>
      <c r="I5600">
        <v>45623072</v>
      </c>
      <c r="J5600" t="s">
        <v>5</v>
      </c>
      <c r="K5600" t="s">
        <v>5</v>
      </c>
      <c r="L5600" t="s">
        <v>5</v>
      </c>
      <c r="M5600" t="s">
        <v>5</v>
      </c>
      <c r="N5600" t="s">
        <v>5</v>
      </c>
    </row>
    <row r="5601" spans="1:14" x14ac:dyDescent="0.35">
      <c r="A5601" t="s">
        <v>1357</v>
      </c>
      <c r="B5601">
        <v>45724343</v>
      </c>
      <c r="C5601">
        <v>45726253</v>
      </c>
      <c r="D5601">
        <v>1911</v>
      </c>
      <c r="E5601">
        <v>605</v>
      </c>
      <c r="F5601">
        <v>105</v>
      </c>
      <c r="G5601">
        <v>56.02</v>
      </c>
      <c r="H5601">
        <v>3.36</v>
      </c>
      <c r="I5601">
        <v>45724948</v>
      </c>
      <c r="J5601" t="s">
        <v>5</v>
      </c>
      <c r="K5601" t="s">
        <v>5</v>
      </c>
      <c r="L5601" t="s">
        <v>5</v>
      </c>
      <c r="M5601" t="s">
        <v>5</v>
      </c>
      <c r="N5601" t="s">
        <v>5</v>
      </c>
    </row>
    <row r="5602" spans="1:14" x14ac:dyDescent="0.35">
      <c r="A5602" t="s">
        <v>1357</v>
      </c>
      <c r="B5602">
        <v>45807561</v>
      </c>
      <c r="C5602">
        <v>45809495</v>
      </c>
      <c r="D5602">
        <v>1935</v>
      </c>
      <c r="E5602">
        <v>1521</v>
      </c>
      <c r="F5602">
        <v>83</v>
      </c>
      <c r="G5602">
        <v>58.62</v>
      </c>
      <c r="H5602">
        <v>3.99</v>
      </c>
      <c r="I5602">
        <v>45809082</v>
      </c>
      <c r="J5602" t="s">
        <v>5</v>
      </c>
      <c r="K5602" t="s">
        <v>5</v>
      </c>
      <c r="L5602" t="s">
        <v>5</v>
      </c>
      <c r="M5602" t="s">
        <v>5</v>
      </c>
      <c r="N5602" t="s">
        <v>5</v>
      </c>
    </row>
    <row r="5603" spans="1:14" x14ac:dyDescent="0.35">
      <c r="A5603" t="s">
        <v>1357</v>
      </c>
      <c r="B5603">
        <v>45824681</v>
      </c>
      <c r="C5603">
        <v>45826664</v>
      </c>
      <c r="D5603">
        <v>1984</v>
      </c>
      <c r="E5603">
        <v>467</v>
      </c>
      <c r="F5603">
        <v>104</v>
      </c>
      <c r="G5603">
        <v>123.03</v>
      </c>
      <c r="H5603">
        <v>4.38</v>
      </c>
      <c r="I5603">
        <v>45825148</v>
      </c>
      <c r="J5603" t="s">
        <v>5</v>
      </c>
      <c r="K5603" t="s">
        <v>5</v>
      </c>
      <c r="L5603" t="s">
        <v>5</v>
      </c>
      <c r="M5603" t="s">
        <v>5</v>
      </c>
      <c r="N5603" t="s">
        <v>5</v>
      </c>
    </row>
    <row r="5604" spans="1:14" x14ac:dyDescent="0.35">
      <c r="A5604" t="s">
        <v>1357</v>
      </c>
      <c r="B5604">
        <v>45835052</v>
      </c>
      <c r="C5604">
        <v>45835826</v>
      </c>
      <c r="D5604">
        <v>775</v>
      </c>
      <c r="E5604">
        <v>339</v>
      </c>
      <c r="F5604">
        <v>34</v>
      </c>
      <c r="G5604">
        <v>55.29</v>
      </c>
      <c r="H5604">
        <v>5.93</v>
      </c>
      <c r="I5604">
        <v>45835391</v>
      </c>
      <c r="J5604" t="s">
        <v>5</v>
      </c>
      <c r="K5604" t="s">
        <v>5</v>
      </c>
      <c r="L5604" t="s">
        <v>5</v>
      </c>
      <c r="M5604" t="s">
        <v>5</v>
      </c>
      <c r="N5604" t="s">
        <v>5</v>
      </c>
    </row>
    <row r="5605" spans="1:14" x14ac:dyDescent="0.35">
      <c r="A5605" t="s">
        <v>1357</v>
      </c>
      <c r="B5605">
        <v>45950129</v>
      </c>
      <c r="C5605">
        <v>45951935</v>
      </c>
      <c r="D5605">
        <v>1807</v>
      </c>
      <c r="E5605">
        <v>1405</v>
      </c>
      <c r="F5605">
        <v>72</v>
      </c>
      <c r="G5605">
        <v>122.59</v>
      </c>
      <c r="H5605">
        <v>4.91</v>
      </c>
      <c r="I5605">
        <v>45951534</v>
      </c>
      <c r="J5605" t="s">
        <v>5</v>
      </c>
      <c r="K5605" t="s">
        <v>5</v>
      </c>
      <c r="L5605" t="s">
        <v>5</v>
      </c>
      <c r="M5605" t="s">
        <v>5</v>
      </c>
      <c r="N5605" t="s">
        <v>5</v>
      </c>
    </row>
    <row r="5606" spans="1:14" x14ac:dyDescent="0.35">
      <c r="A5606" t="s">
        <v>1357</v>
      </c>
      <c r="B5606">
        <v>45956319</v>
      </c>
      <c r="C5606">
        <v>45957069</v>
      </c>
      <c r="D5606">
        <v>751</v>
      </c>
      <c r="E5606">
        <v>205</v>
      </c>
      <c r="F5606">
        <v>34</v>
      </c>
      <c r="G5606">
        <v>64.040000000000006</v>
      </c>
      <c r="H5606">
        <v>6.02</v>
      </c>
      <c r="I5606">
        <v>45956524</v>
      </c>
      <c r="J5606" t="s">
        <v>5</v>
      </c>
      <c r="K5606" t="s">
        <v>5</v>
      </c>
      <c r="L5606" t="s">
        <v>5</v>
      </c>
      <c r="M5606" t="s">
        <v>5</v>
      </c>
      <c r="N5606" t="s">
        <v>5</v>
      </c>
    </row>
    <row r="5607" spans="1:14" x14ac:dyDescent="0.35">
      <c r="A5607" t="s">
        <v>1357</v>
      </c>
      <c r="B5607">
        <v>45995236</v>
      </c>
      <c r="C5607">
        <v>45997679</v>
      </c>
      <c r="D5607">
        <v>2444</v>
      </c>
      <c r="E5607">
        <v>2025</v>
      </c>
      <c r="F5607">
        <v>111</v>
      </c>
      <c r="G5607">
        <v>94.14</v>
      </c>
      <c r="H5607">
        <v>3.75</v>
      </c>
      <c r="I5607">
        <v>45997261</v>
      </c>
      <c r="J5607" t="s">
        <v>5</v>
      </c>
      <c r="K5607" t="s">
        <v>5</v>
      </c>
      <c r="L5607" t="s">
        <v>5</v>
      </c>
      <c r="M5607" t="s">
        <v>5</v>
      </c>
      <c r="N5607" t="s">
        <v>5</v>
      </c>
    </row>
    <row r="5608" spans="1:14" x14ac:dyDescent="0.35">
      <c r="A5608" t="s">
        <v>1357</v>
      </c>
      <c r="B5608">
        <v>46095249</v>
      </c>
      <c r="C5608">
        <v>46098072</v>
      </c>
      <c r="D5608">
        <v>2824</v>
      </c>
      <c r="E5608">
        <v>2258</v>
      </c>
      <c r="F5608">
        <v>143</v>
      </c>
      <c r="G5608">
        <v>63.88</v>
      </c>
      <c r="H5608">
        <v>3.21</v>
      </c>
      <c r="I5608">
        <v>46097507</v>
      </c>
      <c r="J5608" t="s">
        <v>5</v>
      </c>
      <c r="K5608" t="s">
        <v>5</v>
      </c>
      <c r="L5608" t="s">
        <v>5</v>
      </c>
      <c r="M5608" t="s">
        <v>5</v>
      </c>
      <c r="N5608" t="s">
        <v>5</v>
      </c>
    </row>
    <row r="5609" spans="1:14" x14ac:dyDescent="0.35">
      <c r="A5609" t="s">
        <v>1357</v>
      </c>
      <c r="B5609">
        <v>46242827</v>
      </c>
      <c r="C5609">
        <v>46244042</v>
      </c>
      <c r="D5609">
        <v>1216</v>
      </c>
      <c r="E5609">
        <v>793</v>
      </c>
      <c r="F5609">
        <v>66</v>
      </c>
      <c r="G5609">
        <v>96.3</v>
      </c>
      <c r="H5609">
        <v>4.37</v>
      </c>
      <c r="I5609">
        <v>46243620</v>
      </c>
      <c r="J5609" t="s">
        <v>5</v>
      </c>
      <c r="K5609" t="s">
        <v>5</v>
      </c>
      <c r="L5609" t="s">
        <v>5</v>
      </c>
      <c r="M5609" t="s">
        <v>5</v>
      </c>
      <c r="N5609" t="s">
        <v>5</v>
      </c>
    </row>
    <row r="5610" spans="1:14" x14ac:dyDescent="0.35">
      <c r="A5610" t="s">
        <v>1357</v>
      </c>
      <c r="B5610">
        <v>46294655</v>
      </c>
      <c r="C5610">
        <v>46295525</v>
      </c>
      <c r="D5610">
        <v>871</v>
      </c>
      <c r="E5610">
        <v>404</v>
      </c>
      <c r="F5610">
        <v>41</v>
      </c>
      <c r="G5610">
        <v>59.85</v>
      </c>
      <c r="H5610">
        <v>5.79</v>
      </c>
      <c r="I5610">
        <v>46295059</v>
      </c>
      <c r="J5610" t="s">
        <v>5</v>
      </c>
      <c r="K5610" t="s">
        <v>5</v>
      </c>
      <c r="L5610" t="s">
        <v>5</v>
      </c>
      <c r="M5610" t="s">
        <v>5</v>
      </c>
      <c r="N5610" t="s">
        <v>5</v>
      </c>
    </row>
    <row r="5611" spans="1:14" x14ac:dyDescent="0.35">
      <c r="A5611" t="s">
        <v>1357</v>
      </c>
      <c r="B5611">
        <v>46364677</v>
      </c>
      <c r="C5611">
        <v>46365465</v>
      </c>
      <c r="D5611">
        <v>789</v>
      </c>
      <c r="E5611">
        <v>393</v>
      </c>
      <c r="F5611">
        <v>31</v>
      </c>
      <c r="G5611">
        <v>58.72</v>
      </c>
      <c r="H5611">
        <v>7.21</v>
      </c>
      <c r="I5611">
        <v>46365070</v>
      </c>
      <c r="J5611" t="s">
        <v>5</v>
      </c>
      <c r="K5611" t="s">
        <v>5</v>
      </c>
      <c r="L5611" t="s">
        <v>5</v>
      </c>
      <c r="M5611" t="s">
        <v>5</v>
      </c>
      <c r="N5611" t="s">
        <v>5</v>
      </c>
    </row>
    <row r="5612" spans="1:14" x14ac:dyDescent="0.35">
      <c r="A5612" t="s">
        <v>1357</v>
      </c>
      <c r="B5612">
        <v>46395853</v>
      </c>
      <c r="C5612">
        <v>46396600</v>
      </c>
      <c r="D5612">
        <v>748</v>
      </c>
      <c r="E5612">
        <v>523</v>
      </c>
      <c r="F5612">
        <v>37</v>
      </c>
      <c r="G5612">
        <v>119.74</v>
      </c>
      <c r="H5612">
        <v>6.1</v>
      </c>
      <c r="I5612">
        <v>46396376</v>
      </c>
      <c r="J5612" t="s">
        <v>5</v>
      </c>
      <c r="K5612" t="s">
        <v>5</v>
      </c>
      <c r="L5612" t="s">
        <v>5</v>
      </c>
      <c r="M5612" t="s">
        <v>5</v>
      </c>
      <c r="N5612" t="s">
        <v>5</v>
      </c>
    </row>
    <row r="5613" spans="1:14" x14ac:dyDescent="0.35">
      <c r="A5613" t="s">
        <v>1357</v>
      </c>
      <c r="B5613">
        <v>46423825</v>
      </c>
      <c r="C5613">
        <v>46425711</v>
      </c>
      <c r="D5613">
        <v>1887</v>
      </c>
      <c r="E5613">
        <v>361</v>
      </c>
      <c r="F5613">
        <v>67</v>
      </c>
      <c r="G5613">
        <v>89.75</v>
      </c>
      <c r="H5613">
        <v>4.8899999999999997</v>
      </c>
      <c r="I5613">
        <v>46424186</v>
      </c>
      <c r="J5613" t="s">
        <v>5</v>
      </c>
      <c r="K5613" t="s">
        <v>5</v>
      </c>
      <c r="L5613" t="s">
        <v>5</v>
      </c>
      <c r="M5613" t="s">
        <v>5</v>
      </c>
      <c r="N5613" t="s">
        <v>5</v>
      </c>
    </row>
    <row r="5614" spans="1:14" x14ac:dyDescent="0.35">
      <c r="A5614" t="s">
        <v>1357</v>
      </c>
      <c r="B5614">
        <v>46439066</v>
      </c>
      <c r="C5614">
        <v>46440494</v>
      </c>
      <c r="D5614">
        <v>1429</v>
      </c>
      <c r="E5614">
        <v>892</v>
      </c>
      <c r="F5614">
        <v>64</v>
      </c>
      <c r="G5614">
        <v>60.7</v>
      </c>
      <c r="H5614">
        <v>3.93</v>
      </c>
      <c r="I5614">
        <v>46439958</v>
      </c>
      <c r="J5614" t="s">
        <v>5</v>
      </c>
      <c r="K5614" t="s">
        <v>5</v>
      </c>
      <c r="L5614" t="s">
        <v>5</v>
      </c>
      <c r="M5614" t="s">
        <v>5</v>
      </c>
      <c r="N5614" t="s">
        <v>5</v>
      </c>
    </row>
    <row r="5615" spans="1:14" x14ac:dyDescent="0.35">
      <c r="A5615" t="s">
        <v>1357</v>
      </c>
      <c r="B5615">
        <v>46516351</v>
      </c>
      <c r="C5615">
        <v>46517349</v>
      </c>
      <c r="D5615">
        <v>999</v>
      </c>
      <c r="E5615">
        <v>297</v>
      </c>
      <c r="F5615">
        <v>43</v>
      </c>
      <c r="G5615">
        <v>116.88</v>
      </c>
      <c r="H5615">
        <v>6.5</v>
      </c>
      <c r="I5615">
        <v>46516648</v>
      </c>
      <c r="J5615" t="s">
        <v>5</v>
      </c>
      <c r="K5615" t="s">
        <v>5</v>
      </c>
      <c r="L5615" t="s">
        <v>5</v>
      </c>
      <c r="M5615" t="s">
        <v>5</v>
      </c>
      <c r="N5615" t="s">
        <v>5</v>
      </c>
    </row>
    <row r="5616" spans="1:14" x14ac:dyDescent="0.35">
      <c r="A5616" t="s">
        <v>1357</v>
      </c>
      <c r="B5616">
        <v>46599567</v>
      </c>
      <c r="C5616">
        <v>46601402</v>
      </c>
      <c r="D5616">
        <v>1836</v>
      </c>
      <c r="E5616">
        <v>323</v>
      </c>
      <c r="F5616">
        <v>77</v>
      </c>
      <c r="G5616">
        <v>80.349999999999994</v>
      </c>
      <c r="H5616">
        <v>5.07</v>
      </c>
      <c r="I5616">
        <v>46599890</v>
      </c>
      <c r="J5616" t="s">
        <v>5</v>
      </c>
      <c r="K5616" t="s">
        <v>5</v>
      </c>
      <c r="L5616" t="s">
        <v>5</v>
      </c>
      <c r="M5616" t="s">
        <v>5</v>
      </c>
      <c r="N5616" t="s">
        <v>5</v>
      </c>
    </row>
    <row r="5617" spans="1:14" x14ac:dyDescent="0.35">
      <c r="A5617" t="s">
        <v>1357</v>
      </c>
      <c r="B5617">
        <v>46723091</v>
      </c>
      <c r="C5617">
        <v>46724215</v>
      </c>
      <c r="D5617">
        <v>1125</v>
      </c>
      <c r="E5617">
        <v>317</v>
      </c>
      <c r="F5617">
        <v>53</v>
      </c>
      <c r="G5617">
        <v>98.83</v>
      </c>
      <c r="H5617">
        <v>5.44</v>
      </c>
      <c r="I5617">
        <v>46723408</v>
      </c>
      <c r="J5617" t="s">
        <v>5</v>
      </c>
      <c r="K5617" t="s">
        <v>5</v>
      </c>
      <c r="L5617" t="s">
        <v>5</v>
      </c>
      <c r="M5617" t="s">
        <v>5</v>
      </c>
      <c r="N5617" t="s">
        <v>5</v>
      </c>
    </row>
    <row r="5618" spans="1:14" x14ac:dyDescent="0.35">
      <c r="A5618" t="s">
        <v>1357</v>
      </c>
      <c r="B5618">
        <v>46808497</v>
      </c>
      <c r="C5618">
        <v>46810210</v>
      </c>
      <c r="D5618">
        <v>1714</v>
      </c>
      <c r="E5618">
        <v>1266</v>
      </c>
      <c r="F5618">
        <v>65</v>
      </c>
      <c r="G5618">
        <v>71.239999999999995</v>
      </c>
      <c r="H5618">
        <v>4.8499999999999996</v>
      </c>
      <c r="I5618">
        <v>46809763</v>
      </c>
      <c r="J5618" t="s">
        <v>5</v>
      </c>
      <c r="K5618" t="s">
        <v>5</v>
      </c>
      <c r="L5618" t="s">
        <v>5</v>
      </c>
      <c r="M5618" t="s">
        <v>5</v>
      </c>
      <c r="N5618" t="s">
        <v>5</v>
      </c>
    </row>
    <row r="5619" spans="1:14" x14ac:dyDescent="0.35">
      <c r="A5619" t="s">
        <v>1521</v>
      </c>
      <c r="B5619">
        <v>64664</v>
      </c>
      <c r="C5619">
        <v>65485</v>
      </c>
      <c r="D5619">
        <v>822</v>
      </c>
      <c r="E5619">
        <v>252</v>
      </c>
      <c r="F5619">
        <v>35</v>
      </c>
      <c r="G5619">
        <v>89.55</v>
      </c>
      <c r="H5619">
        <v>6.5</v>
      </c>
      <c r="I5619">
        <v>64916</v>
      </c>
      <c r="J5619" t="s">
        <v>5</v>
      </c>
      <c r="K5619" t="s">
        <v>5</v>
      </c>
      <c r="L5619" t="s">
        <v>5</v>
      </c>
      <c r="M5619" t="s">
        <v>5</v>
      </c>
      <c r="N5619" t="s">
        <v>5</v>
      </c>
    </row>
    <row r="5620" spans="1:14" x14ac:dyDescent="0.35">
      <c r="A5620" t="s">
        <v>1521</v>
      </c>
      <c r="B5620">
        <v>152576</v>
      </c>
      <c r="C5620">
        <v>153303</v>
      </c>
      <c r="D5620">
        <v>728</v>
      </c>
      <c r="E5620">
        <v>456</v>
      </c>
      <c r="F5620">
        <v>25</v>
      </c>
      <c r="G5620">
        <v>55.7</v>
      </c>
      <c r="H5620">
        <v>6.5</v>
      </c>
      <c r="I5620">
        <v>153032</v>
      </c>
      <c r="J5620" t="s">
        <v>5</v>
      </c>
      <c r="K5620" t="s">
        <v>5</v>
      </c>
      <c r="L5620" t="s">
        <v>5</v>
      </c>
      <c r="M5620" t="s">
        <v>5</v>
      </c>
      <c r="N5620" t="s">
        <v>5</v>
      </c>
    </row>
    <row r="5621" spans="1:14" x14ac:dyDescent="0.35">
      <c r="A5621" t="s">
        <v>1521</v>
      </c>
      <c r="B5621">
        <v>289430</v>
      </c>
      <c r="C5621">
        <v>290198</v>
      </c>
      <c r="D5621">
        <v>769</v>
      </c>
      <c r="E5621">
        <v>327</v>
      </c>
      <c r="F5621">
        <v>38</v>
      </c>
      <c r="G5621">
        <v>61.23</v>
      </c>
      <c r="H5621">
        <v>4.34</v>
      </c>
      <c r="I5621">
        <v>289757</v>
      </c>
      <c r="J5621" t="s">
        <v>5</v>
      </c>
      <c r="K5621" t="s">
        <v>5</v>
      </c>
      <c r="L5621" t="s">
        <v>5</v>
      </c>
      <c r="M5621" t="s">
        <v>5</v>
      </c>
      <c r="N5621" t="s">
        <v>5</v>
      </c>
    </row>
    <row r="5622" spans="1:14" x14ac:dyDescent="0.35">
      <c r="A5622" t="s">
        <v>1521</v>
      </c>
      <c r="B5622">
        <v>342050</v>
      </c>
      <c r="C5622">
        <v>345072</v>
      </c>
      <c r="D5622">
        <v>3023</v>
      </c>
      <c r="E5622">
        <v>919</v>
      </c>
      <c r="F5622">
        <v>144</v>
      </c>
      <c r="G5622">
        <v>84.6</v>
      </c>
      <c r="H5622">
        <v>4.5</v>
      </c>
      <c r="I5622">
        <v>342969</v>
      </c>
      <c r="J5622" t="s">
        <v>5</v>
      </c>
      <c r="K5622" t="s">
        <v>5</v>
      </c>
      <c r="L5622" t="s">
        <v>5</v>
      </c>
      <c r="M5622" t="s">
        <v>5</v>
      </c>
      <c r="N5622" t="s">
        <v>5</v>
      </c>
    </row>
    <row r="5623" spans="1:14" x14ac:dyDescent="0.35">
      <c r="A5623" t="s">
        <v>1521</v>
      </c>
      <c r="B5623">
        <v>403990</v>
      </c>
      <c r="C5623">
        <v>405721</v>
      </c>
      <c r="D5623">
        <v>1732</v>
      </c>
      <c r="E5623">
        <v>642</v>
      </c>
      <c r="F5623">
        <v>103</v>
      </c>
      <c r="G5623">
        <v>51.75</v>
      </c>
      <c r="H5623">
        <v>3.97</v>
      </c>
      <c r="I5623">
        <v>404632</v>
      </c>
      <c r="J5623" t="s">
        <v>5</v>
      </c>
      <c r="K5623" t="s">
        <v>5</v>
      </c>
      <c r="L5623" t="s">
        <v>5</v>
      </c>
      <c r="M5623" t="s">
        <v>5</v>
      </c>
      <c r="N5623" t="s">
        <v>5</v>
      </c>
    </row>
    <row r="5624" spans="1:14" x14ac:dyDescent="0.35">
      <c r="A5624" t="s">
        <v>1521</v>
      </c>
      <c r="B5624">
        <v>454490</v>
      </c>
      <c r="C5624">
        <v>455885</v>
      </c>
      <c r="D5624">
        <v>1396</v>
      </c>
      <c r="E5624">
        <v>541</v>
      </c>
      <c r="F5624">
        <v>74</v>
      </c>
      <c r="G5624">
        <v>50.01</v>
      </c>
      <c r="H5624">
        <v>4.32</v>
      </c>
      <c r="I5624">
        <v>455031</v>
      </c>
      <c r="J5624" t="s">
        <v>5</v>
      </c>
      <c r="K5624" t="s">
        <v>5</v>
      </c>
      <c r="L5624" t="s">
        <v>5</v>
      </c>
      <c r="M5624" t="s">
        <v>5</v>
      </c>
      <c r="N5624" t="s">
        <v>5</v>
      </c>
    </row>
    <row r="5625" spans="1:14" x14ac:dyDescent="0.35">
      <c r="A5625" t="s">
        <v>1521</v>
      </c>
      <c r="B5625">
        <v>473893</v>
      </c>
      <c r="C5625">
        <v>475226</v>
      </c>
      <c r="D5625">
        <v>1334</v>
      </c>
      <c r="E5625">
        <v>837</v>
      </c>
      <c r="F5625">
        <v>60</v>
      </c>
      <c r="G5625">
        <v>51.96</v>
      </c>
      <c r="H5625">
        <v>3.87</v>
      </c>
      <c r="I5625">
        <v>474730</v>
      </c>
      <c r="J5625" t="s">
        <v>5</v>
      </c>
      <c r="K5625" t="s">
        <v>5</v>
      </c>
      <c r="L5625" t="s">
        <v>5</v>
      </c>
      <c r="M5625" t="s">
        <v>5</v>
      </c>
      <c r="N5625" t="s">
        <v>5</v>
      </c>
    </row>
    <row r="5626" spans="1:14" x14ac:dyDescent="0.35">
      <c r="A5626" t="s">
        <v>1521</v>
      </c>
      <c r="B5626">
        <v>475706</v>
      </c>
      <c r="C5626">
        <v>477694</v>
      </c>
      <c r="D5626">
        <v>1989</v>
      </c>
      <c r="E5626">
        <v>1116</v>
      </c>
      <c r="F5626">
        <v>78</v>
      </c>
      <c r="G5626">
        <v>100.9</v>
      </c>
      <c r="H5626">
        <v>4.87</v>
      </c>
      <c r="I5626">
        <v>476822</v>
      </c>
      <c r="J5626" t="s">
        <v>5</v>
      </c>
      <c r="K5626" t="s">
        <v>5</v>
      </c>
      <c r="L5626" t="s">
        <v>5</v>
      </c>
      <c r="M5626" t="s">
        <v>5</v>
      </c>
      <c r="N5626" t="s">
        <v>5</v>
      </c>
    </row>
    <row r="5627" spans="1:14" x14ac:dyDescent="0.35">
      <c r="A5627" t="s">
        <v>1521</v>
      </c>
      <c r="B5627">
        <v>523812</v>
      </c>
      <c r="C5627">
        <v>525865</v>
      </c>
      <c r="D5627">
        <v>2054</v>
      </c>
      <c r="E5627">
        <v>1155</v>
      </c>
      <c r="F5627">
        <v>106</v>
      </c>
      <c r="G5627">
        <v>73.73</v>
      </c>
      <c r="H5627">
        <v>3.4</v>
      </c>
      <c r="I5627">
        <v>524967</v>
      </c>
      <c r="J5627" t="s">
        <v>5</v>
      </c>
      <c r="K5627" t="s">
        <v>5</v>
      </c>
      <c r="L5627" t="s">
        <v>5</v>
      </c>
      <c r="M5627" t="s">
        <v>5</v>
      </c>
      <c r="N5627" t="s">
        <v>5</v>
      </c>
    </row>
    <row r="5628" spans="1:14" x14ac:dyDescent="0.35">
      <c r="A5628" t="s">
        <v>1521</v>
      </c>
      <c r="B5628">
        <v>555278</v>
      </c>
      <c r="C5628">
        <v>556806</v>
      </c>
      <c r="D5628">
        <v>1529</v>
      </c>
      <c r="E5628">
        <v>527</v>
      </c>
      <c r="F5628">
        <v>82</v>
      </c>
      <c r="G5628">
        <v>71.34</v>
      </c>
      <c r="H5628">
        <v>4.5599999999999996</v>
      </c>
      <c r="I5628">
        <v>555805</v>
      </c>
      <c r="J5628" t="s">
        <v>5</v>
      </c>
      <c r="K5628" t="s">
        <v>5</v>
      </c>
      <c r="L5628" t="s">
        <v>5</v>
      </c>
      <c r="M5628" t="s">
        <v>5</v>
      </c>
      <c r="N5628" t="s">
        <v>5</v>
      </c>
    </row>
    <row r="5629" spans="1:14" x14ac:dyDescent="0.35">
      <c r="A5629" t="s">
        <v>1521</v>
      </c>
      <c r="B5629">
        <v>832094</v>
      </c>
      <c r="C5629">
        <v>833393</v>
      </c>
      <c r="D5629">
        <v>1300</v>
      </c>
      <c r="E5629">
        <v>885</v>
      </c>
      <c r="F5629">
        <v>58</v>
      </c>
      <c r="G5629">
        <v>55.23</v>
      </c>
      <c r="H5629">
        <v>3.71</v>
      </c>
      <c r="I5629">
        <v>832979</v>
      </c>
      <c r="J5629" t="s">
        <v>5</v>
      </c>
      <c r="K5629" t="s">
        <v>5</v>
      </c>
      <c r="L5629" t="s">
        <v>5</v>
      </c>
      <c r="M5629" t="s">
        <v>5</v>
      </c>
      <c r="N5629" t="s">
        <v>5</v>
      </c>
    </row>
    <row r="5630" spans="1:14" x14ac:dyDescent="0.35">
      <c r="A5630" t="s">
        <v>1521</v>
      </c>
      <c r="B5630">
        <v>870047</v>
      </c>
      <c r="C5630">
        <v>870528</v>
      </c>
      <c r="D5630">
        <v>482</v>
      </c>
      <c r="E5630">
        <v>197</v>
      </c>
      <c r="F5630">
        <v>30</v>
      </c>
      <c r="G5630">
        <v>76.2</v>
      </c>
      <c r="H5630">
        <v>6.11</v>
      </c>
      <c r="I5630">
        <v>870244</v>
      </c>
      <c r="J5630" t="s">
        <v>5</v>
      </c>
      <c r="K5630" t="s">
        <v>5</v>
      </c>
      <c r="L5630" t="s">
        <v>5</v>
      </c>
      <c r="M5630" t="s">
        <v>5</v>
      </c>
      <c r="N5630" t="s">
        <v>5</v>
      </c>
    </row>
    <row r="5631" spans="1:14" x14ac:dyDescent="0.35">
      <c r="A5631" t="s">
        <v>1521</v>
      </c>
      <c r="B5631">
        <v>940282</v>
      </c>
      <c r="C5631">
        <v>942224</v>
      </c>
      <c r="D5631">
        <v>1943</v>
      </c>
      <c r="E5631">
        <v>1711</v>
      </c>
      <c r="F5631">
        <v>68</v>
      </c>
      <c r="G5631">
        <v>84.06</v>
      </c>
      <c r="H5631">
        <v>3.73</v>
      </c>
      <c r="I5631">
        <v>941993</v>
      </c>
      <c r="J5631" t="s">
        <v>5</v>
      </c>
      <c r="K5631" t="s">
        <v>5</v>
      </c>
      <c r="L5631" t="s">
        <v>5</v>
      </c>
      <c r="M5631" t="s">
        <v>5</v>
      </c>
      <c r="N5631" t="s">
        <v>5</v>
      </c>
    </row>
    <row r="5632" spans="1:14" x14ac:dyDescent="0.35">
      <c r="A5632" t="s">
        <v>1521</v>
      </c>
      <c r="B5632">
        <v>942926</v>
      </c>
      <c r="C5632">
        <v>943842</v>
      </c>
      <c r="D5632">
        <v>917</v>
      </c>
      <c r="E5632">
        <v>505</v>
      </c>
      <c r="F5632">
        <v>36</v>
      </c>
      <c r="G5632">
        <v>66.16</v>
      </c>
      <c r="H5632">
        <v>5.9</v>
      </c>
      <c r="I5632">
        <v>943431</v>
      </c>
      <c r="J5632" t="s">
        <v>5</v>
      </c>
      <c r="K5632" t="s">
        <v>5</v>
      </c>
      <c r="L5632" t="s">
        <v>5</v>
      </c>
      <c r="M5632" t="s">
        <v>5</v>
      </c>
      <c r="N5632" t="s">
        <v>5</v>
      </c>
    </row>
    <row r="5633" spans="1:14" x14ac:dyDescent="0.35">
      <c r="A5633" t="s">
        <v>1521</v>
      </c>
      <c r="B5633">
        <v>944938</v>
      </c>
      <c r="C5633">
        <v>947078</v>
      </c>
      <c r="D5633">
        <v>2141</v>
      </c>
      <c r="E5633">
        <v>1226</v>
      </c>
      <c r="F5633">
        <v>85</v>
      </c>
      <c r="G5633">
        <v>76.2</v>
      </c>
      <c r="H5633">
        <v>4.13</v>
      </c>
      <c r="I5633">
        <v>946164</v>
      </c>
      <c r="J5633" t="s">
        <v>5</v>
      </c>
      <c r="K5633" t="s">
        <v>5</v>
      </c>
      <c r="L5633" t="s">
        <v>5</v>
      </c>
      <c r="M5633" t="s">
        <v>5</v>
      </c>
      <c r="N5633" t="s">
        <v>5</v>
      </c>
    </row>
    <row r="5634" spans="1:14" x14ac:dyDescent="0.35">
      <c r="A5634" t="s">
        <v>1521</v>
      </c>
      <c r="B5634">
        <v>975276</v>
      </c>
      <c r="C5634">
        <v>977577</v>
      </c>
      <c r="D5634">
        <v>2302</v>
      </c>
      <c r="E5634">
        <v>1744</v>
      </c>
      <c r="F5634">
        <v>107</v>
      </c>
      <c r="G5634">
        <v>181.52</v>
      </c>
      <c r="H5634">
        <v>6.02</v>
      </c>
      <c r="I5634">
        <v>977020</v>
      </c>
      <c r="J5634" t="s">
        <v>5</v>
      </c>
      <c r="K5634" t="s">
        <v>5</v>
      </c>
      <c r="L5634" t="s">
        <v>5</v>
      </c>
      <c r="M5634" t="s">
        <v>5</v>
      </c>
      <c r="N5634" t="s">
        <v>5</v>
      </c>
    </row>
    <row r="5635" spans="1:14" x14ac:dyDescent="0.35">
      <c r="A5635" t="s">
        <v>1521</v>
      </c>
      <c r="B5635">
        <v>977668</v>
      </c>
      <c r="C5635">
        <v>979008</v>
      </c>
      <c r="D5635">
        <v>1341</v>
      </c>
      <c r="E5635">
        <v>842</v>
      </c>
      <c r="F5635">
        <v>55</v>
      </c>
      <c r="G5635">
        <v>64.819999999999993</v>
      </c>
      <c r="H5635">
        <v>4.84</v>
      </c>
      <c r="I5635">
        <v>978510</v>
      </c>
      <c r="J5635" t="s">
        <v>5</v>
      </c>
      <c r="K5635" t="s">
        <v>5</v>
      </c>
      <c r="L5635" t="s">
        <v>5</v>
      </c>
      <c r="M5635" t="s">
        <v>5</v>
      </c>
      <c r="N5635" t="s">
        <v>5</v>
      </c>
    </row>
    <row r="5636" spans="1:14" x14ac:dyDescent="0.35">
      <c r="A5636" t="s">
        <v>1521</v>
      </c>
      <c r="B5636">
        <v>1069553</v>
      </c>
      <c r="C5636">
        <v>1070786</v>
      </c>
      <c r="D5636">
        <v>1234</v>
      </c>
      <c r="E5636">
        <v>885</v>
      </c>
      <c r="F5636">
        <v>57</v>
      </c>
      <c r="G5636">
        <v>68.62</v>
      </c>
      <c r="H5636">
        <v>4.8099999999999996</v>
      </c>
      <c r="I5636">
        <v>1070438</v>
      </c>
      <c r="J5636" t="s">
        <v>5</v>
      </c>
      <c r="K5636" t="s">
        <v>5</v>
      </c>
      <c r="L5636" t="s">
        <v>5</v>
      </c>
      <c r="M5636" t="s">
        <v>5</v>
      </c>
      <c r="N5636" t="s">
        <v>5</v>
      </c>
    </row>
    <row r="5637" spans="1:14" x14ac:dyDescent="0.35">
      <c r="A5637" t="s">
        <v>1521</v>
      </c>
      <c r="B5637">
        <v>1119702</v>
      </c>
      <c r="C5637">
        <v>1121749</v>
      </c>
      <c r="D5637">
        <v>2048</v>
      </c>
      <c r="E5637">
        <v>539</v>
      </c>
      <c r="F5637">
        <v>84</v>
      </c>
      <c r="G5637">
        <v>156.41999999999999</v>
      </c>
      <c r="H5637">
        <v>6.55</v>
      </c>
      <c r="I5637">
        <v>1120241</v>
      </c>
      <c r="J5637" t="s">
        <v>5</v>
      </c>
      <c r="K5637" t="s">
        <v>5</v>
      </c>
      <c r="L5637" t="s">
        <v>5</v>
      </c>
      <c r="M5637" t="s">
        <v>5</v>
      </c>
      <c r="N5637" t="s">
        <v>5</v>
      </c>
    </row>
    <row r="5638" spans="1:14" x14ac:dyDescent="0.35">
      <c r="A5638" t="s">
        <v>1521</v>
      </c>
      <c r="B5638">
        <v>1302832</v>
      </c>
      <c r="C5638">
        <v>1304410</v>
      </c>
      <c r="D5638">
        <v>1579</v>
      </c>
      <c r="E5638">
        <v>1178</v>
      </c>
      <c r="F5638">
        <v>65</v>
      </c>
      <c r="G5638">
        <v>66.849999999999994</v>
      </c>
      <c r="H5638">
        <v>3.62</v>
      </c>
      <c r="I5638">
        <v>1304010</v>
      </c>
      <c r="J5638" t="s">
        <v>5</v>
      </c>
      <c r="K5638" t="s">
        <v>5</v>
      </c>
      <c r="L5638" t="s">
        <v>5</v>
      </c>
      <c r="M5638" t="s">
        <v>5</v>
      </c>
      <c r="N5638" t="s">
        <v>5</v>
      </c>
    </row>
    <row r="5639" spans="1:14" x14ac:dyDescent="0.35">
      <c r="A5639" t="s">
        <v>1521</v>
      </c>
      <c r="B5639">
        <v>1341399</v>
      </c>
      <c r="C5639">
        <v>1342558</v>
      </c>
      <c r="D5639">
        <v>1160</v>
      </c>
      <c r="E5639">
        <v>693</v>
      </c>
      <c r="F5639">
        <v>57</v>
      </c>
      <c r="G5639">
        <v>52.77</v>
      </c>
      <c r="H5639">
        <v>3.82</v>
      </c>
      <c r="I5639">
        <v>1342092</v>
      </c>
      <c r="J5639" t="s">
        <v>5</v>
      </c>
      <c r="K5639" t="s">
        <v>5</v>
      </c>
      <c r="L5639" t="s">
        <v>5</v>
      </c>
      <c r="M5639" t="s">
        <v>5</v>
      </c>
      <c r="N5639" t="s">
        <v>5</v>
      </c>
    </row>
    <row r="5640" spans="1:14" x14ac:dyDescent="0.35">
      <c r="A5640" t="s">
        <v>1521</v>
      </c>
      <c r="B5640">
        <v>1348113</v>
      </c>
      <c r="C5640">
        <v>1349095</v>
      </c>
      <c r="D5640">
        <v>983</v>
      </c>
      <c r="E5640">
        <v>611</v>
      </c>
      <c r="F5640">
        <v>43</v>
      </c>
      <c r="G5640">
        <v>66.5</v>
      </c>
      <c r="H5640">
        <v>4.8499999999999996</v>
      </c>
      <c r="I5640">
        <v>1348724</v>
      </c>
      <c r="J5640" t="s">
        <v>5</v>
      </c>
      <c r="K5640" t="s">
        <v>5</v>
      </c>
      <c r="L5640" t="s">
        <v>5</v>
      </c>
      <c r="M5640" t="s">
        <v>5</v>
      </c>
      <c r="N5640" t="s">
        <v>5</v>
      </c>
    </row>
    <row r="5641" spans="1:14" x14ac:dyDescent="0.35">
      <c r="A5641" t="s">
        <v>1521</v>
      </c>
      <c r="B5641">
        <v>1416839</v>
      </c>
      <c r="C5641">
        <v>1417772</v>
      </c>
      <c r="D5641">
        <v>934</v>
      </c>
      <c r="E5641">
        <v>552</v>
      </c>
      <c r="F5641">
        <v>58</v>
      </c>
      <c r="G5641">
        <v>80.16</v>
      </c>
      <c r="H5641">
        <v>7.52</v>
      </c>
      <c r="I5641">
        <v>1417391</v>
      </c>
      <c r="J5641" t="s">
        <v>5</v>
      </c>
      <c r="K5641" t="s">
        <v>5</v>
      </c>
      <c r="L5641" t="s">
        <v>5</v>
      </c>
      <c r="M5641" t="s">
        <v>5</v>
      </c>
      <c r="N5641" t="s">
        <v>5</v>
      </c>
    </row>
    <row r="5642" spans="1:14" x14ac:dyDescent="0.35">
      <c r="A5642" t="s">
        <v>1521</v>
      </c>
      <c r="B5642">
        <v>1442598</v>
      </c>
      <c r="C5642">
        <v>1445187</v>
      </c>
      <c r="D5642">
        <v>2590</v>
      </c>
      <c r="E5642">
        <v>388</v>
      </c>
      <c r="F5642">
        <v>103</v>
      </c>
      <c r="G5642">
        <v>53.01</v>
      </c>
      <c r="H5642">
        <v>3.39</v>
      </c>
      <c r="I5642">
        <v>1442986</v>
      </c>
      <c r="J5642" t="s">
        <v>5</v>
      </c>
      <c r="K5642" t="s">
        <v>5</v>
      </c>
      <c r="L5642" t="s">
        <v>5</v>
      </c>
      <c r="M5642" t="s">
        <v>5</v>
      </c>
      <c r="N5642" t="s">
        <v>5</v>
      </c>
    </row>
    <row r="5643" spans="1:14" x14ac:dyDescent="0.35">
      <c r="A5643" t="s">
        <v>1521</v>
      </c>
      <c r="B5643">
        <v>1554181</v>
      </c>
      <c r="C5643">
        <v>1557672</v>
      </c>
      <c r="D5643">
        <v>3492</v>
      </c>
      <c r="E5643">
        <v>2623</v>
      </c>
      <c r="F5643">
        <v>168</v>
      </c>
      <c r="G5643">
        <v>95.21</v>
      </c>
      <c r="H5643">
        <v>3.57</v>
      </c>
      <c r="I5643">
        <v>1556804</v>
      </c>
      <c r="J5643" t="s">
        <v>5</v>
      </c>
      <c r="K5643" t="s">
        <v>5</v>
      </c>
      <c r="L5643" t="s">
        <v>5</v>
      </c>
      <c r="M5643" t="s">
        <v>5</v>
      </c>
      <c r="N5643" t="s">
        <v>5</v>
      </c>
    </row>
    <row r="5644" spans="1:14" x14ac:dyDescent="0.35">
      <c r="A5644" t="s">
        <v>1521</v>
      </c>
      <c r="B5644">
        <v>1946742</v>
      </c>
      <c r="C5644">
        <v>1948621</v>
      </c>
      <c r="D5644">
        <v>1880</v>
      </c>
      <c r="E5644">
        <v>1540</v>
      </c>
      <c r="F5644">
        <v>85</v>
      </c>
      <c r="G5644">
        <v>58.87</v>
      </c>
      <c r="H5644">
        <v>3.82</v>
      </c>
      <c r="I5644">
        <v>1948282</v>
      </c>
      <c r="J5644" t="s">
        <v>5</v>
      </c>
      <c r="K5644" t="s">
        <v>5</v>
      </c>
      <c r="L5644" t="s">
        <v>5</v>
      </c>
      <c r="M5644" t="s">
        <v>5</v>
      </c>
      <c r="N5644" t="s">
        <v>5</v>
      </c>
    </row>
    <row r="5645" spans="1:14" x14ac:dyDescent="0.35">
      <c r="A5645" t="s">
        <v>1521</v>
      </c>
      <c r="B5645">
        <v>2303048</v>
      </c>
      <c r="C5645">
        <v>2304227</v>
      </c>
      <c r="D5645">
        <v>1180</v>
      </c>
      <c r="E5645">
        <v>568</v>
      </c>
      <c r="F5645">
        <v>60</v>
      </c>
      <c r="G5645">
        <v>71.72</v>
      </c>
      <c r="H5645">
        <v>4.38</v>
      </c>
      <c r="I5645">
        <v>2303616</v>
      </c>
      <c r="J5645" t="s">
        <v>5</v>
      </c>
      <c r="K5645" t="s">
        <v>5</v>
      </c>
      <c r="L5645" t="s">
        <v>5</v>
      </c>
      <c r="M5645" t="s">
        <v>5</v>
      </c>
      <c r="N5645" t="s">
        <v>5</v>
      </c>
    </row>
    <row r="5646" spans="1:14" x14ac:dyDescent="0.35">
      <c r="A5646" t="s">
        <v>1521</v>
      </c>
      <c r="B5646">
        <v>2456797</v>
      </c>
      <c r="C5646">
        <v>2459915</v>
      </c>
      <c r="D5646">
        <v>3119</v>
      </c>
      <c r="E5646">
        <v>2558</v>
      </c>
      <c r="F5646">
        <v>162</v>
      </c>
      <c r="G5646">
        <v>84.11</v>
      </c>
      <c r="H5646">
        <v>4.28</v>
      </c>
      <c r="I5646">
        <v>2459355</v>
      </c>
      <c r="J5646" t="s">
        <v>5</v>
      </c>
      <c r="K5646" t="s">
        <v>5</v>
      </c>
      <c r="L5646" t="s">
        <v>5</v>
      </c>
      <c r="M5646" t="s">
        <v>5</v>
      </c>
      <c r="N5646" t="s">
        <v>5</v>
      </c>
    </row>
    <row r="5647" spans="1:14" x14ac:dyDescent="0.35">
      <c r="A5647" t="s">
        <v>1521</v>
      </c>
      <c r="B5647">
        <v>2463589</v>
      </c>
      <c r="C5647">
        <v>2466000</v>
      </c>
      <c r="D5647">
        <v>2412</v>
      </c>
      <c r="E5647">
        <v>417</v>
      </c>
      <c r="F5647">
        <v>96</v>
      </c>
      <c r="G5647">
        <v>50.22</v>
      </c>
      <c r="H5647">
        <v>3.19</v>
      </c>
      <c r="I5647">
        <v>2464006</v>
      </c>
      <c r="J5647" t="s">
        <v>5</v>
      </c>
      <c r="K5647" t="s">
        <v>5</v>
      </c>
      <c r="L5647" t="s">
        <v>5</v>
      </c>
      <c r="M5647" t="s">
        <v>5</v>
      </c>
      <c r="N5647" t="s">
        <v>5</v>
      </c>
    </row>
    <row r="5648" spans="1:14" x14ac:dyDescent="0.35">
      <c r="A5648" t="s">
        <v>1521</v>
      </c>
      <c r="B5648">
        <v>2689383</v>
      </c>
      <c r="C5648">
        <v>2691204</v>
      </c>
      <c r="D5648">
        <v>1822</v>
      </c>
      <c r="E5648">
        <v>1584</v>
      </c>
      <c r="F5648">
        <v>93</v>
      </c>
      <c r="G5648">
        <v>61.14</v>
      </c>
      <c r="H5648">
        <v>3.01</v>
      </c>
      <c r="I5648">
        <v>2690967</v>
      </c>
      <c r="J5648" t="s">
        <v>5</v>
      </c>
      <c r="K5648" t="s">
        <v>5</v>
      </c>
      <c r="L5648" t="s">
        <v>5</v>
      </c>
      <c r="M5648" t="s">
        <v>5</v>
      </c>
      <c r="N5648" t="s">
        <v>5</v>
      </c>
    </row>
    <row r="5649" spans="1:14" x14ac:dyDescent="0.35">
      <c r="A5649" t="s">
        <v>1521</v>
      </c>
      <c r="B5649">
        <v>2872309</v>
      </c>
      <c r="C5649">
        <v>2876295</v>
      </c>
      <c r="D5649">
        <v>3987</v>
      </c>
      <c r="E5649">
        <v>489</v>
      </c>
      <c r="F5649">
        <v>175</v>
      </c>
      <c r="G5649">
        <v>113.69</v>
      </c>
      <c r="H5649">
        <v>3.79</v>
      </c>
      <c r="I5649">
        <v>2872798</v>
      </c>
      <c r="J5649" t="s">
        <v>5</v>
      </c>
      <c r="K5649" t="s">
        <v>5</v>
      </c>
      <c r="L5649" t="s">
        <v>5</v>
      </c>
      <c r="M5649" t="s">
        <v>5</v>
      </c>
      <c r="N5649" t="s">
        <v>5</v>
      </c>
    </row>
    <row r="5650" spans="1:14" x14ac:dyDescent="0.35">
      <c r="A5650" t="s">
        <v>1521</v>
      </c>
      <c r="B5650">
        <v>2887670</v>
      </c>
      <c r="C5650">
        <v>2889539</v>
      </c>
      <c r="D5650">
        <v>1870</v>
      </c>
      <c r="E5650">
        <v>486</v>
      </c>
      <c r="F5650">
        <v>77</v>
      </c>
      <c r="G5650">
        <v>53.35</v>
      </c>
      <c r="H5650">
        <v>3.13</v>
      </c>
      <c r="I5650">
        <v>2888156</v>
      </c>
      <c r="J5650" t="s">
        <v>5</v>
      </c>
      <c r="K5650" t="s">
        <v>5</v>
      </c>
      <c r="L5650" t="s">
        <v>5</v>
      </c>
      <c r="M5650" t="s">
        <v>5</v>
      </c>
      <c r="N5650" t="s">
        <v>5</v>
      </c>
    </row>
    <row r="5651" spans="1:14" x14ac:dyDescent="0.35">
      <c r="A5651" t="s">
        <v>1521</v>
      </c>
      <c r="B5651">
        <v>3001443</v>
      </c>
      <c r="C5651">
        <v>3003448</v>
      </c>
      <c r="D5651">
        <v>2006</v>
      </c>
      <c r="E5651">
        <v>971</v>
      </c>
      <c r="F5651">
        <v>84</v>
      </c>
      <c r="G5651">
        <v>108.73</v>
      </c>
      <c r="H5651">
        <v>4.59</v>
      </c>
      <c r="I5651">
        <v>3002414</v>
      </c>
      <c r="J5651" t="s">
        <v>5</v>
      </c>
      <c r="K5651" t="s">
        <v>5</v>
      </c>
      <c r="L5651" t="s">
        <v>5</v>
      </c>
      <c r="M5651" t="s">
        <v>5</v>
      </c>
      <c r="N5651" t="s">
        <v>5</v>
      </c>
    </row>
    <row r="5652" spans="1:14" x14ac:dyDescent="0.35">
      <c r="A5652" t="s">
        <v>1521</v>
      </c>
      <c r="B5652">
        <v>3179886</v>
      </c>
      <c r="C5652">
        <v>3182671</v>
      </c>
      <c r="D5652">
        <v>2786</v>
      </c>
      <c r="E5652">
        <v>490</v>
      </c>
      <c r="F5652">
        <v>139</v>
      </c>
      <c r="G5652">
        <v>69.06</v>
      </c>
      <c r="H5652">
        <v>3.99</v>
      </c>
      <c r="I5652">
        <v>3180376</v>
      </c>
      <c r="J5652" t="s">
        <v>5</v>
      </c>
      <c r="K5652" t="s">
        <v>5</v>
      </c>
      <c r="L5652" t="s">
        <v>5</v>
      </c>
      <c r="M5652" t="s">
        <v>5</v>
      </c>
      <c r="N5652" t="s">
        <v>5</v>
      </c>
    </row>
    <row r="5653" spans="1:14" x14ac:dyDescent="0.35">
      <c r="A5653" t="s">
        <v>1521</v>
      </c>
      <c r="B5653">
        <v>3187062</v>
      </c>
      <c r="C5653">
        <v>3187785</v>
      </c>
      <c r="D5653">
        <v>724</v>
      </c>
      <c r="E5653">
        <v>502</v>
      </c>
      <c r="F5653">
        <v>26</v>
      </c>
      <c r="G5653">
        <v>61.01</v>
      </c>
      <c r="H5653">
        <v>7.32</v>
      </c>
      <c r="I5653">
        <v>3187564</v>
      </c>
      <c r="J5653" t="s">
        <v>5</v>
      </c>
      <c r="K5653" t="s">
        <v>5</v>
      </c>
      <c r="L5653" t="s">
        <v>5</v>
      </c>
      <c r="M5653" t="s">
        <v>5</v>
      </c>
      <c r="N5653" t="s">
        <v>5</v>
      </c>
    </row>
    <row r="5654" spans="1:14" x14ac:dyDescent="0.35">
      <c r="A5654" t="s">
        <v>1521</v>
      </c>
      <c r="B5654">
        <v>3494516</v>
      </c>
      <c r="C5654">
        <v>3497086</v>
      </c>
      <c r="D5654">
        <v>2571</v>
      </c>
      <c r="E5654">
        <v>640</v>
      </c>
      <c r="F5654">
        <v>120</v>
      </c>
      <c r="G5654">
        <v>107.86</v>
      </c>
      <c r="H5654">
        <v>4.59</v>
      </c>
      <c r="I5654">
        <v>3495156</v>
      </c>
      <c r="J5654" t="s">
        <v>5</v>
      </c>
      <c r="K5654" t="s">
        <v>5</v>
      </c>
      <c r="L5654" t="s">
        <v>5</v>
      </c>
      <c r="M5654" t="s">
        <v>5</v>
      </c>
      <c r="N5654" t="s">
        <v>5</v>
      </c>
    </row>
    <row r="5655" spans="1:14" x14ac:dyDescent="0.35">
      <c r="A5655" t="s">
        <v>1521</v>
      </c>
      <c r="B5655">
        <v>3697286</v>
      </c>
      <c r="C5655">
        <v>3698369</v>
      </c>
      <c r="D5655">
        <v>1084</v>
      </c>
      <c r="E5655">
        <v>869</v>
      </c>
      <c r="F5655">
        <v>39</v>
      </c>
      <c r="G5655">
        <v>85.37</v>
      </c>
      <c r="H5655">
        <v>5.69</v>
      </c>
      <c r="I5655">
        <v>3698155</v>
      </c>
      <c r="J5655" t="s">
        <v>5</v>
      </c>
      <c r="K5655" t="s">
        <v>5</v>
      </c>
      <c r="L5655" t="s">
        <v>5</v>
      </c>
      <c r="M5655" t="s">
        <v>5</v>
      </c>
      <c r="N5655" t="s">
        <v>5</v>
      </c>
    </row>
    <row r="5656" spans="1:14" x14ac:dyDescent="0.35">
      <c r="A5656" t="s">
        <v>1521</v>
      </c>
      <c r="B5656">
        <v>3865368</v>
      </c>
      <c r="C5656">
        <v>3867199</v>
      </c>
      <c r="D5656">
        <v>1832</v>
      </c>
      <c r="E5656">
        <v>516</v>
      </c>
      <c r="F5656">
        <v>90</v>
      </c>
      <c r="G5656">
        <v>69.260000000000005</v>
      </c>
      <c r="H5656">
        <v>3.3</v>
      </c>
      <c r="I5656">
        <v>3865884</v>
      </c>
      <c r="J5656" t="s">
        <v>5</v>
      </c>
      <c r="K5656" t="s">
        <v>5</v>
      </c>
      <c r="L5656" t="s">
        <v>5</v>
      </c>
      <c r="M5656" t="s">
        <v>5</v>
      </c>
      <c r="N5656" t="s">
        <v>5</v>
      </c>
    </row>
    <row r="5657" spans="1:14" x14ac:dyDescent="0.35">
      <c r="A5657" t="s">
        <v>1521</v>
      </c>
      <c r="B5657">
        <v>4016134</v>
      </c>
      <c r="C5657">
        <v>4018026</v>
      </c>
      <c r="D5657">
        <v>1893</v>
      </c>
      <c r="E5657">
        <v>985</v>
      </c>
      <c r="F5657">
        <v>85</v>
      </c>
      <c r="G5657">
        <v>64.89</v>
      </c>
      <c r="H5657">
        <v>3.59</v>
      </c>
      <c r="I5657">
        <v>4017119</v>
      </c>
      <c r="J5657" t="s">
        <v>5</v>
      </c>
      <c r="K5657" t="s">
        <v>5</v>
      </c>
      <c r="L5657" t="s">
        <v>5</v>
      </c>
      <c r="M5657" t="s">
        <v>5</v>
      </c>
      <c r="N5657" t="s">
        <v>5</v>
      </c>
    </row>
    <row r="5658" spans="1:14" x14ac:dyDescent="0.35">
      <c r="A5658" t="s">
        <v>1521</v>
      </c>
      <c r="B5658">
        <v>4058950</v>
      </c>
      <c r="C5658">
        <v>4060261</v>
      </c>
      <c r="D5658">
        <v>1312</v>
      </c>
      <c r="E5658">
        <v>839</v>
      </c>
      <c r="F5658">
        <v>59</v>
      </c>
      <c r="G5658">
        <v>66.819999999999993</v>
      </c>
      <c r="H5658">
        <v>4.3600000000000003</v>
      </c>
      <c r="I5658">
        <v>4059789</v>
      </c>
      <c r="J5658" t="s">
        <v>5</v>
      </c>
      <c r="K5658" t="s">
        <v>5</v>
      </c>
      <c r="L5658" t="s">
        <v>5</v>
      </c>
      <c r="M5658" t="s">
        <v>5</v>
      </c>
      <c r="N5658" t="s">
        <v>5</v>
      </c>
    </row>
    <row r="5659" spans="1:14" x14ac:dyDescent="0.35">
      <c r="A5659" t="s">
        <v>1521</v>
      </c>
      <c r="B5659">
        <v>4085571</v>
      </c>
      <c r="C5659">
        <v>4087946</v>
      </c>
      <c r="D5659">
        <v>2376</v>
      </c>
      <c r="E5659">
        <v>1464</v>
      </c>
      <c r="F5659">
        <v>101</v>
      </c>
      <c r="G5659">
        <v>58.66</v>
      </c>
      <c r="H5659">
        <v>4.3899999999999997</v>
      </c>
      <c r="I5659">
        <v>4087035</v>
      </c>
      <c r="J5659" t="s">
        <v>5</v>
      </c>
      <c r="K5659" t="s">
        <v>5</v>
      </c>
      <c r="L5659" t="s">
        <v>5</v>
      </c>
      <c r="M5659" t="s">
        <v>5</v>
      </c>
      <c r="N5659" t="s">
        <v>5</v>
      </c>
    </row>
    <row r="5660" spans="1:14" x14ac:dyDescent="0.35">
      <c r="A5660" t="s">
        <v>1521</v>
      </c>
      <c r="B5660">
        <v>4099551</v>
      </c>
      <c r="C5660">
        <v>4100557</v>
      </c>
      <c r="D5660">
        <v>1007</v>
      </c>
      <c r="E5660">
        <v>659</v>
      </c>
      <c r="F5660">
        <v>39</v>
      </c>
      <c r="G5660">
        <v>69.17</v>
      </c>
      <c r="H5660">
        <v>5.57</v>
      </c>
      <c r="I5660">
        <v>4100210</v>
      </c>
      <c r="J5660" t="s">
        <v>5</v>
      </c>
      <c r="K5660" t="s">
        <v>5</v>
      </c>
      <c r="L5660" t="s">
        <v>5</v>
      </c>
      <c r="M5660" t="s">
        <v>5</v>
      </c>
      <c r="N5660" t="s">
        <v>5</v>
      </c>
    </row>
    <row r="5661" spans="1:14" x14ac:dyDescent="0.35">
      <c r="A5661" t="s">
        <v>1521</v>
      </c>
      <c r="B5661">
        <v>4380248</v>
      </c>
      <c r="C5661">
        <v>4380984</v>
      </c>
      <c r="D5661">
        <v>737</v>
      </c>
      <c r="E5661">
        <v>229</v>
      </c>
      <c r="F5661">
        <v>33</v>
      </c>
      <c r="G5661">
        <v>55.85</v>
      </c>
      <c r="H5661">
        <v>4.8499999999999996</v>
      </c>
      <c r="I5661">
        <v>4380477</v>
      </c>
      <c r="J5661" t="s">
        <v>5</v>
      </c>
      <c r="K5661" t="s">
        <v>5</v>
      </c>
      <c r="L5661" t="s">
        <v>5</v>
      </c>
      <c r="M5661" t="s">
        <v>5</v>
      </c>
      <c r="N5661" t="s">
        <v>5</v>
      </c>
    </row>
    <row r="5662" spans="1:14" x14ac:dyDescent="0.35">
      <c r="A5662" t="s">
        <v>1521</v>
      </c>
      <c r="B5662">
        <v>4600207</v>
      </c>
      <c r="C5662">
        <v>4601137</v>
      </c>
      <c r="D5662">
        <v>931</v>
      </c>
      <c r="E5662">
        <v>597</v>
      </c>
      <c r="F5662">
        <v>39</v>
      </c>
      <c r="G5662">
        <v>51.24</v>
      </c>
      <c r="H5662">
        <v>4.08</v>
      </c>
      <c r="I5662">
        <v>4600804</v>
      </c>
      <c r="J5662" t="s">
        <v>5</v>
      </c>
      <c r="K5662" t="s">
        <v>5</v>
      </c>
      <c r="L5662" t="s">
        <v>5</v>
      </c>
      <c r="M5662" t="s">
        <v>5</v>
      </c>
      <c r="N5662" t="s">
        <v>5</v>
      </c>
    </row>
    <row r="5663" spans="1:14" x14ac:dyDescent="0.35">
      <c r="A5663" t="s">
        <v>1521</v>
      </c>
      <c r="B5663">
        <v>4707610</v>
      </c>
      <c r="C5663">
        <v>4708728</v>
      </c>
      <c r="D5663">
        <v>1119</v>
      </c>
      <c r="E5663">
        <v>633</v>
      </c>
      <c r="F5663">
        <v>49</v>
      </c>
      <c r="G5663">
        <v>56.94</v>
      </c>
      <c r="H5663">
        <v>4.34</v>
      </c>
      <c r="I5663">
        <v>4708243</v>
      </c>
      <c r="J5663" t="s">
        <v>5</v>
      </c>
      <c r="K5663" t="s">
        <v>5</v>
      </c>
      <c r="L5663" t="s">
        <v>5</v>
      </c>
      <c r="M5663" t="s">
        <v>5</v>
      </c>
      <c r="N5663" t="s">
        <v>5</v>
      </c>
    </row>
    <row r="5664" spans="1:14" x14ac:dyDescent="0.35">
      <c r="A5664" t="s">
        <v>1521</v>
      </c>
      <c r="B5664">
        <v>4807606</v>
      </c>
      <c r="C5664">
        <v>4808650</v>
      </c>
      <c r="D5664">
        <v>1045</v>
      </c>
      <c r="E5664">
        <v>484</v>
      </c>
      <c r="F5664">
        <v>66</v>
      </c>
      <c r="G5664">
        <v>68.489999999999995</v>
      </c>
      <c r="H5664">
        <v>4.1100000000000003</v>
      </c>
      <c r="I5664">
        <v>4808090</v>
      </c>
      <c r="J5664" t="s">
        <v>5</v>
      </c>
      <c r="K5664" t="s">
        <v>5</v>
      </c>
      <c r="L5664" t="s">
        <v>5</v>
      </c>
      <c r="M5664" t="s">
        <v>5</v>
      </c>
      <c r="N5664" t="s">
        <v>5</v>
      </c>
    </row>
    <row r="5665" spans="1:14" x14ac:dyDescent="0.35">
      <c r="A5665" t="s">
        <v>1521</v>
      </c>
      <c r="B5665">
        <v>4853173</v>
      </c>
      <c r="C5665">
        <v>4854478</v>
      </c>
      <c r="D5665">
        <v>1306</v>
      </c>
      <c r="E5665">
        <v>935</v>
      </c>
      <c r="F5665">
        <v>50</v>
      </c>
      <c r="G5665">
        <v>70.459999999999994</v>
      </c>
      <c r="H5665">
        <v>5.2</v>
      </c>
      <c r="I5665">
        <v>4854108</v>
      </c>
      <c r="J5665" t="s">
        <v>5</v>
      </c>
      <c r="K5665" t="s">
        <v>5</v>
      </c>
      <c r="L5665" t="s">
        <v>5</v>
      </c>
      <c r="M5665" t="s">
        <v>5</v>
      </c>
      <c r="N5665" t="s">
        <v>5</v>
      </c>
    </row>
    <row r="5666" spans="1:14" x14ac:dyDescent="0.35">
      <c r="A5666" t="s">
        <v>1521</v>
      </c>
      <c r="B5666">
        <v>4907435</v>
      </c>
      <c r="C5666">
        <v>4908545</v>
      </c>
      <c r="D5666">
        <v>1111</v>
      </c>
      <c r="E5666">
        <v>532</v>
      </c>
      <c r="F5666">
        <v>60</v>
      </c>
      <c r="G5666">
        <v>134.28</v>
      </c>
      <c r="H5666">
        <v>6.02</v>
      </c>
      <c r="I5666">
        <v>4907967</v>
      </c>
      <c r="J5666" t="s">
        <v>5</v>
      </c>
      <c r="K5666" t="s">
        <v>5</v>
      </c>
      <c r="L5666" t="s">
        <v>5</v>
      </c>
      <c r="M5666" t="s">
        <v>5</v>
      </c>
      <c r="N5666" t="s">
        <v>5</v>
      </c>
    </row>
    <row r="5667" spans="1:14" x14ac:dyDescent="0.35">
      <c r="A5667" t="s">
        <v>1521</v>
      </c>
      <c r="B5667">
        <v>5061830</v>
      </c>
      <c r="C5667">
        <v>5062650</v>
      </c>
      <c r="D5667">
        <v>821</v>
      </c>
      <c r="E5667">
        <v>556</v>
      </c>
      <c r="F5667">
        <v>28</v>
      </c>
      <c r="G5667">
        <v>60.34</v>
      </c>
      <c r="H5667">
        <v>5.69</v>
      </c>
      <c r="I5667">
        <v>5062386</v>
      </c>
      <c r="J5667" t="s">
        <v>5</v>
      </c>
      <c r="K5667" t="s">
        <v>5</v>
      </c>
      <c r="L5667" t="s">
        <v>5</v>
      </c>
      <c r="M5667" t="s">
        <v>5</v>
      </c>
      <c r="N5667" t="s">
        <v>5</v>
      </c>
    </row>
    <row r="5668" spans="1:14" x14ac:dyDescent="0.35">
      <c r="A5668" t="s">
        <v>1521</v>
      </c>
      <c r="B5668">
        <v>5076278</v>
      </c>
      <c r="C5668">
        <v>5077379</v>
      </c>
      <c r="D5668">
        <v>1102</v>
      </c>
      <c r="E5668">
        <v>298</v>
      </c>
      <c r="F5668">
        <v>40</v>
      </c>
      <c r="G5668">
        <v>88.29</v>
      </c>
      <c r="H5668">
        <v>6.91</v>
      </c>
      <c r="I5668">
        <v>5076576</v>
      </c>
      <c r="J5668" t="s">
        <v>5</v>
      </c>
      <c r="K5668" t="s">
        <v>5</v>
      </c>
      <c r="L5668" t="s">
        <v>5</v>
      </c>
      <c r="M5668" t="s">
        <v>5</v>
      </c>
      <c r="N5668" t="s">
        <v>5</v>
      </c>
    </row>
    <row r="5669" spans="1:14" x14ac:dyDescent="0.35">
      <c r="A5669" t="s">
        <v>1521</v>
      </c>
      <c r="B5669">
        <v>5134888</v>
      </c>
      <c r="C5669">
        <v>5136290</v>
      </c>
      <c r="D5669">
        <v>1403</v>
      </c>
      <c r="E5669">
        <v>408</v>
      </c>
      <c r="F5669">
        <v>71</v>
      </c>
      <c r="G5669">
        <v>98.72</v>
      </c>
      <c r="H5669">
        <v>5.04</v>
      </c>
      <c r="I5669">
        <v>5135296</v>
      </c>
      <c r="J5669" t="s">
        <v>5</v>
      </c>
      <c r="K5669" t="s">
        <v>5</v>
      </c>
      <c r="L5669" t="s">
        <v>5</v>
      </c>
      <c r="M5669" t="s">
        <v>5</v>
      </c>
      <c r="N5669" t="s">
        <v>5</v>
      </c>
    </row>
    <row r="5670" spans="1:14" x14ac:dyDescent="0.35">
      <c r="A5670" t="s">
        <v>1521</v>
      </c>
      <c r="B5670">
        <v>5164367</v>
      </c>
      <c r="C5670">
        <v>5166798</v>
      </c>
      <c r="D5670">
        <v>2432</v>
      </c>
      <c r="E5670">
        <v>905</v>
      </c>
      <c r="F5670">
        <v>105</v>
      </c>
      <c r="G5670">
        <v>56.02</v>
      </c>
      <c r="H5670">
        <v>4.09</v>
      </c>
      <c r="I5670">
        <v>5165272</v>
      </c>
      <c r="J5670" t="s">
        <v>5</v>
      </c>
      <c r="K5670" t="s">
        <v>5</v>
      </c>
      <c r="L5670" t="s">
        <v>5</v>
      </c>
      <c r="M5670" t="s">
        <v>5</v>
      </c>
      <c r="N5670" t="s">
        <v>5</v>
      </c>
    </row>
    <row r="5671" spans="1:14" x14ac:dyDescent="0.35">
      <c r="A5671" t="s">
        <v>1521</v>
      </c>
      <c r="B5671">
        <v>5190631</v>
      </c>
      <c r="C5671">
        <v>5191580</v>
      </c>
      <c r="D5671">
        <v>950</v>
      </c>
      <c r="E5671">
        <v>475</v>
      </c>
      <c r="F5671">
        <v>34</v>
      </c>
      <c r="G5671">
        <v>75.540000000000006</v>
      </c>
      <c r="H5671">
        <v>6.5</v>
      </c>
      <c r="I5671">
        <v>5191106</v>
      </c>
      <c r="J5671" t="s">
        <v>5</v>
      </c>
      <c r="K5671" t="s">
        <v>5</v>
      </c>
      <c r="L5671" t="s">
        <v>5</v>
      </c>
      <c r="M5671" t="s">
        <v>5</v>
      </c>
      <c r="N5671" t="s">
        <v>5</v>
      </c>
    </row>
    <row r="5672" spans="1:14" x14ac:dyDescent="0.35">
      <c r="A5672" t="s">
        <v>1521</v>
      </c>
      <c r="B5672">
        <v>5351480</v>
      </c>
      <c r="C5672">
        <v>5352170</v>
      </c>
      <c r="D5672">
        <v>691</v>
      </c>
      <c r="E5672">
        <v>224</v>
      </c>
      <c r="F5672">
        <v>32</v>
      </c>
      <c r="G5672">
        <v>64.48</v>
      </c>
      <c r="H5672">
        <v>5.81</v>
      </c>
      <c r="I5672">
        <v>5351704</v>
      </c>
      <c r="J5672" t="s">
        <v>5</v>
      </c>
      <c r="K5672" t="s">
        <v>5</v>
      </c>
      <c r="L5672" t="s">
        <v>5</v>
      </c>
      <c r="M5672" t="s">
        <v>5</v>
      </c>
      <c r="N5672" t="s">
        <v>5</v>
      </c>
    </row>
    <row r="5673" spans="1:14" x14ac:dyDescent="0.35">
      <c r="A5673" t="s">
        <v>1521</v>
      </c>
      <c r="B5673">
        <v>5421214</v>
      </c>
      <c r="C5673">
        <v>5422416</v>
      </c>
      <c r="D5673">
        <v>1203</v>
      </c>
      <c r="E5673">
        <v>643</v>
      </c>
      <c r="F5673">
        <v>50</v>
      </c>
      <c r="G5673">
        <v>127.94</v>
      </c>
      <c r="H5673">
        <v>6.5</v>
      </c>
      <c r="I5673">
        <v>5421857</v>
      </c>
      <c r="J5673" t="s">
        <v>5</v>
      </c>
      <c r="K5673" t="s">
        <v>5</v>
      </c>
      <c r="L5673" t="s">
        <v>5</v>
      </c>
      <c r="M5673" t="s">
        <v>5</v>
      </c>
      <c r="N5673" t="s">
        <v>5</v>
      </c>
    </row>
    <row r="5674" spans="1:14" x14ac:dyDescent="0.35">
      <c r="A5674" t="s">
        <v>1521</v>
      </c>
      <c r="B5674">
        <v>5445315</v>
      </c>
      <c r="C5674">
        <v>5446182</v>
      </c>
      <c r="D5674">
        <v>868</v>
      </c>
      <c r="E5674">
        <v>395</v>
      </c>
      <c r="F5674">
        <v>28</v>
      </c>
      <c r="G5674">
        <v>50.73</v>
      </c>
      <c r="H5674">
        <v>6.11</v>
      </c>
      <c r="I5674">
        <v>5445710</v>
      </c>
      <c r="J5674" t="s">
        <v>5</v>
      </c>
      <c r="K5674" t="s">
        <v>5</v>
      </c>
      <c r="L5674" t="s">
        <v>5</v>
      </c>
      <c r="M5674" t="s">
        <v>5</v>
      </c>
      <c r="N5674" t="s">
        <v>5</v>
      </c>
    </row>
    <row r="5675" spans="1:14" x14ac:dyDescent="0.35">
      <c r="A5675" t="s">
        <v>1521</v>
      </c>
      <c r="B5675">
        <v>5456666</v>
      </c>
      <c r="C5675">
        <v>5457878</v>
      </c>
      <c r="D5675">
        <v>1213</v>
      </c>
      <c r="E5675">
        <v>804</v>
      </c>
      <c r="F5675">
        <v>51</v>
      </c>
      <c r="G5675">
        <v>75.42</v>
      </c>
      <c r="H5675">
        <v>5.56</v>
      </c>
      <c r="I5675">
        <v>5457470</v>
      </c>
      <c r="J5675" t="s">
        <v>5</v>
      </c>
      <c r="K5675" t="s">
        <v>5</v>
      </c>
      <c r="L5675" t="s">
        <v>5</v>
      </c>
      <c r="M5675" t="s">
        <v>5</v>
      </c>
      <c r="N5675" t="s">
        <v>5</v>
      </c>
    </row>
    <row r="5676" spans="1:14" x14ac:dyDescent="0.35">
      <c r="A5676" t="s">
        <v>1521</v>
      </c>
      <c r="B5676">
        <v>5579777</v>
      </c>
      <c r="C5676">
        <v>5580457</v>
      </c>
      <c r="D5676">
        <v>681</v>
      </c>
      <c r="E5676">
        <v>484</v>
      </c>
      <c r="F5676">
        <v>23</v>
      </c>
      <c r="G5676">
        <v>51.04</v>
      </c>
      <c r="H5676">
        <v>5.28</v>
      </c>
      <c r="I5676">
        <v>5580261</v>
      </c>
      <c r="J5676" t="s">
        <v>5</v>
      </c>
      <c r="K5676" t="s">
        <v>5</v>
      </c>
      <c r="L5676" t="s">
        <v>5</v>
      </c>
      <c r="M5676" t="s">
        <v>5</v>
      </c>
      <c r="N5676" t="s">
        <v>5</v>
      </c>
    </row>
    <row r="5677" spans="1:14" x14ac:dyDescent="0.35">
      <c r="A5677" t="s">
        <v>1521</v>
      </c>
      <c r="B5677">
        <v>5820917</v>
      </c>
      <c r="C5677">
        <v>5821515</v>
      </c>
      <c r="D5677">
        <v>599</v>
      </c>
      <c r="E5677">
        <v>315</v>
      </c>
      <c r="F5677">
        <v>22</v>
      </c>
      <c r="G5677">
        <v>55.08</v>
      </c>
      <c r="H5677">
        <v>5.69</v>
      </c>
      <c r="I5677">
        <v>5821232</v>
      </c>
      <c r="J5677" t="s">
        <v>5</v>
      </c>
      <c r="K5677" t="s">
        <v>5</v>
      </c>
      <c r="L5677" t="s">
        <v>5</v>
      </c>
      <c r="M5677" t="s">
        <v>5</v>
      </c>
      <c r="N5677" t="s">
        <v>5</v>
      </c>
    </row>
    <row r="5678" spans="1:14" x14ac:dyDescent="0.35">
      <c r="A5678" t="s">
        <v>1521</v>
      </c>
      <c r="B5678">
        <v>5958393</v>
      </c>
      <c r="C5678">
        <v>5959247</v>
      </c>
      <c r="D5678">
        <v>855</v>
      </c>
      <c r="E5678">
        <v>288</v>
      </c>
      <c r="F5678">
        <v>38</v>
      </c>
      <c r="G5678">
        <v>75.180000000000007</v>
      </c>
      <c r="H5678">
        <v>6.42</v>
      </c>
      <c r="I5678">
        <v>5958681</v>
      </c>
      <c r="J5678" t="s">
        <v>5</v>
      </c>
      <c r="K5678" t="s">
        <v>5</v>
      </c>
      <c r="L5678" t="s">
        <v>5</v>
      </c>
      <c r="M5678" t="s">
        <v>5</v>
      </c>
      <c r="N5678" t="s">
        <v>5</v>
      </c>
    </row>
    <row r="5679" spans="1:14" x14ac:dyDescent="0.35">
      <c r="A5679" t="s">
        <v>1521</v>
      </c>
      <c r="B5679">
        <v>5962012</v>
      </c>
      <c r="C5679">
        <v>5963129</v>
      </c>
      <c r="D5679">
        <v>1118</v>
      </c>
      <c r="E5679">
        <v>709</v>
      </c>
      <c r="F5679">
        <v>40</v>
      </c>
      <c r="G5679">
        <v>70.05</v>
      </c>
      <c r="H5679">
        <v>6</v>
      </c>
      <c r="I5679">
        <v>5962721</v>
      </c>
      <c r="J5679" t="s">
        <v>5</v>
      </c>
      <c r="K5679" t="s">
        <v>5</v>
      </c>
      <c r="L5679" t="s">
        <v>5</v>
      </c>
      <c r="M5679" t="s">
        <v>5</v>
      </c>
      <c r="N5679" t="s">
        <v>5</v>
      </c>
    </row>
    <row r="5680" spans="1:14" x14ac:dyDescent="0.35">
      <c r="A5680" t="s">
        <v>1521</v>
      </c>
      <c r="B5680">
        <v>6168614</v>
      </c>
      <c r="C5680">
        <v>6169673</v>
      </c>
      <c r="D5680">
        <v>1060</v>
      </c>
      <c r="E5680">
        <v>884</v>
      </c>
      <c r="F5680">
        <v>37</v>
      </c>
      <c r="G5680">
        <v>78.290000000000006</v>
      </c>
      <c r="H5680">
        <v>4.88</v>
      </c>
      <c r="I5680">
        <v>6169498</v>
      </c>
      <c r="J5680" t="s">
        <v>5</v>
      </c>
      <c r="K5680" t="s">
        <v>5</v>
      </c>
      <c r="L5680" t="s">
        <v>5</v>
      </c>
      <c r="M5680" t="s">
        <v>5</v>
      </c>
      <c r="N5680" t="s">
        <v>5</v>
      </c>
    </row>
    <row r="5681" spans="1:14" x14ac:dyDescent="0.35">
      <c r="A5681" t="s">
        <v>1521</v>
      </c>
      <c r="B5681">
        <v>6226143</v>
      </c>
      <c r="C5681">
        <v>6227056</v>
      </c>
      <c r="D5681">
        <v>914</v>
      </c>
      <c r="E5681">
        <v>530</v>
      </c>
      <c r="F5681">
        <v>32</v>
      </c>
      <c r="G5681">
        <v>69.72</v>
      </c>
      <c r="H5681">
        <v>5.69</v>
      </c>
      <c r="I5681">
        <v>6226673</v>
      </c>
      <c r="J5681" t="s">
        <v>5</v>
      </c>
      <c r="K5681" t="s">
        <v>5</v>
      </c>
      <c r="L5681" t="s">
        <v>5</v>
      </c>
      <c r="M5681" t="s">
        <v>5</v>
      </c>
      <c r="N5681" t="s">
        <v>5</v>
      </c>
    </row>
    <row r="5682" spans="1:14" x14ac:dyDescent="0.35">
      <c r="A5682" t="s">
        <v>1521</v>
      </c>
      <c r="B5682">
        <v>6376108</v>
      </c>
      <c r="C5682">
        <v>6376894</v>
      </c>
      <c r="D5682">
        <v>787</v>
      </c>
      <c r="E5682">
        <v>288</v>
      </c>
      <c r="F5682">
        <v>30</v>
      </c>
      <c r="G5682">
        <v>54.62</v>
      </c>
      <c r="H5682">
        <v>5.9</v>
      </c>
      <c r="I5682">
        <v>6376396</v>
      </c>
      <c r="J5682" t="s">
        <v>5</v>
      </c>
      <c r="K5682" t="s">
        <v>5</v>
      </c>
      <c r="L5682" t="s">
        <v>5</v>
      </c>
      <c r="M5682" t="s">
        <v>5</v>
      </c>
      <c r="N5682" t="s">
        <v>5</v>
      </c>
    </row>
    <row r="5683" spans="1:14" x14ac:dyDescent="0.35">
      <c r="A5683" t="s">
        <v>1521</v>
      </c>
      <c r="B5683">
        <v>6448045</v>
      </c>
      <c r="C5683">
        <v>6448741</v>
      </c>
      <c r="D5683">
        <v>697</v>
      </c>
      <c r="E5683">
        <v>419</v>
      </c>
      <c r="F5683">
        <v>31</v>
      </c>
      <c r="G5683">
        <v>52.59</v>
      </c>
      <c r="H5683">
        <v>4.32</v>
      </c>
      <c r="I5683">
        <v>6448464</v>
      </c>
      <c r="J5683" t="s">
        <v>5</v>
      </c>
      <c r="K5683" t="s">
        <v>5</v>
      </c>
      <c r="L5683" t="s">
        <v>5</v>
      </c>
      <c r="M5683" t="s">
        <v>5</v>
      </c>
      <c r="N5683" t="s">
        <v>5</v>
      </c>
    </row>
    <row r="5684" spans="1:14" x14ac:dyDescent="0.35">
      <c r="A5684" t="s">
        <v>1521</v>
      </c>
      <c r="B5684">
        <v>6540727</v>
      </c>
      <c r="C5684">
        <v>6541874</v>
      </c>
      <c r="D5684">
        <v>1148</v>
      </c>
      <c r="E5684">
        <v>412</v>
      </c>
      <c r="F5684">
        <v>39</v>
      </c>
      <c r="G5684">
        <v>78.7</v>
      </c>
      <c r="H5684">
        <v>6.1</v>
      </c>
      <c r="I5684">
        <v>6541139</v>
      </c>
      <c r="J5684" t="s">
        <v>5</v>
      </c>
      <c r="K5684" t="s">
        <v>5</v>
      </c>
      <c r="L5684" t="s">
        <v>5</v>
      </c>
      <c r="M5684" t="s">
        <v>5</v>
      </c>
      <c r="N5684" t="s">
        <v>5</v>
      </c>
    </row>
    <row r="5685" spans="1:14" x14ac:dyDescent="0.35">
      <c r="A5685" t="s">
        <v>1521</v>
      </c>
      <c r="B5685">
        <v>6615763</v>
      </c>
      <c r="C5685">
        <v>6616506</v>
      </c>
      <c r="D5685">
        <v>744</v>
      </c>
      <c r="E5685">
        <v>340</v>
      </c>
      <c r="F5685">
        <v>25</v>
      </c>
      <c r="G5685">
        <v>54.06</v>
      </c>
      <c r="H5685">
        <v>5.69</v>
      </c>
      <c r="I5685">
        <v>6616103</v>
      </c>
      <c r="J5685" t="s">
        <v>5</v>
      </c>
      <c r="K5685" t="s">
        <v>5</v>
      </c>
      <c r="L5685" t="s">
        <v>5</v>
      </c>
      <c r="M5685" t="s">
        <v>5</v>
      </c>
      <c r="N5685" t="s">
        <v>5</v>
      </c>
    </row>
    <row r="5686" spans="1:14" x14ac:dyDescent="0.35">
      <c r="A5686" t="s">
        <v>1521</v>
      </c>
      <c r="B5686">
        <v>6896145</v>
      </c>
      <c r="C5686">
        <v>6896707</v>
      </c>
      <c r="D5686">
        <v>563</v>
      </c>
      <c r="E5686">
        <v>370</v>
      </c>
      <c r="F5686">
        <v>26</v>
      </c>
      <c r="G5686">
        <v>82.32</v>
      </c>
      <c r="H5686">
        <v>7.72</v>
      </c>
      <c r="I5686">
        <v>6896515</v>
      </c>
      <c r="J5686" t="s">
        <v>5</v>
      </c>
      <c r="K5686" t="s">
        <v>5</v>
      </c>
      <c r="L5686" t="s">
        <v>5</v>
      </c>
      <c r="M5686" t="s">
        <v>5</v>
      </c>
      <c r="N5686" t="s">
        <v>5</v>
      </c>
    </row>
    <row r="5687" spans="1:14" x14ac:dyDescent="0.35">
      <c r="A5687" t="s">
        <v>1521</v>
      </c>
      <c r="B5687">
        <v>7171455</v>
      </c>
      <c r="C5687">
        <v>7172300</v>
      </c>
      <c r="D5687">
        <v>846</v>
      </c>
      <c r="E5687">
        <v>351</v>
      </c>
      <c r="F5687">
        <v>34</v>
      </c>
      <c r="G5687">
        <v>82.79</v>
      </c>
      <c r="H5687">
        <v>5.82</v>
      </c>
      <c r="I5687">
        <v>7171806</v>
      </c>
      <c r="J5687" t="s">
        <v>5</v>
      </c>
      <c r="K5687" t="s">
        <v>5</v>
      </c>
      <c r="L5687" t="s">
        <v>5</v>
      </c>
      <c r="M5687" t="s">
        <v>5</v>
      </c>
      <c r="N5687" t="s">
        <v>5</v>
      </c>
    </row>
    <row r="5688" spans="1:14" x14ac:dyDescent="0.35">
      <c r="A5688" t="s">
        <v>1521</v>
      </c>
      <c r="B5688">
        <v>7371956</v>
      </c>
      <c r="C5688">
        <v>7372802</v>
      </c>
      <c r="D5688">
        <v>847</v>
      </c>
      <c r="E5688">
        <v>419</v>
      </c>
      <c r="F5688">
        <v>30</v>
      </c>
      <c r="G5688">
        <v>61.62</v>
      </c>
      <c r="H5688">
        <v>4.97</v>
      </c>
      <c r="I5688">
        <v>7372375</v>
      </c>
      <c r="J5688" t="s">
        <v>5</v>
      </c>
      <c r="K5688" t="s">
        <v>5</v>
      </c>
      <c r="L5688" t="s">
        <v>5</v>
      </c>
      <c r="M5688" t="s">
        <v>5</v>
      </c>
      <c r="N5688" t="s">
        <v>5</v>
      </c>
    </row>
    <row r="5689" spans="1:14" x14ac:dyDescent="0.35">
      <c r="A5689" t="s">
        <v>1521</v>
      </c>
      <c r="B5689">
        <v>7440295</v>
      </c>
      <c r="C5689">
        <v>7440847</v>
      </c>
      <c r="D5689">
        <v>553</v>
      </c>
      <c r="E5689">
        <v>250</v>
      </c>
      <c r="F5689">
        <v>21</v>
      </c>
      <c r="G5689">
        <v>55.38</v>
      </c>
      <c r="H5689">
        <v>6.5</v>
      </c>
      <c r="I5689">
        <v>7440545</v>
      </c>
      <c r="J5689" t="s">
        <v>5</v>
      </c>
      <c r="K5689" t="s">
        <v>5</v>
      </c>
      <c r="L5689" t="s">
        <v>5</v>
      </c>
      <c r="M5689" t="s">
        <v>5</v>
      </c>
      <c r="N5689" t="s">
        <v>5</v>
      </c>
    </row>
    <row r="5690" spans="1:14" x14ac:dyDescent="0.35">
      <c r="A5690" t="s">
        <v>1521</v>
      </c>
      <c r="B5690">
        <v>9081593</v>
      </c>
      <c r="C5690">
        <v>9082205</v>
      </c>
      <c r="D5690">
        <v>613</v>
      </c>
      <c r="E5690">
        <v>180</v>
      </c>
      <c r="F5690">
        <v>24</v>
      </c>
      <c r="G5690">
        <v>58.58</v>
      </c>
      <c r="H5690">
        <v>6.1</v>
      </c>
      <c r="I5690">
        <v>9081773</v>
      </c>
      <c r="J5690" t="s">
        <v>5</v>
      </c>
      <c r="K5690" t="s">
        <v>5</v>
      </c>
      <c r="L5690" t="s">
        <v>5</v>
      </c>
      <c r="M5690" t="s">
        <v>5</v>
      </c>
      <c r="N5690" t="s">
        <v>5</v>
      </c>
    </row>
    <row r="5691" spans="1:14" x14ac:dyDescent="0.35">
      <c r="A5691" t="s">
        <v>1521</v>
      </c>
      <c r="B5691">
        <v>9443044</v>
      </c>
      <c r="C5691">
        <v>9443605</v>
      </c>
      <c r="D5691">
        <v>562</v>
      </c>
      <c r="E5691">
        <v>366</v>
      </c>
      <c r="F5691">
        <v>24</v>
      </c>
      <c r="G5691">
        <v>70.7</v>
      </c>
      <c r="H5691">
        <v>6.5</v>
      </c>
      <c r="I5691">
        <v>9443410</v>
      </c>
      <c r="J5691" t="s">
        <v>5</v>
      </c>
      <c r="K5691" t="s">
        <v>5</v>
      </c>
      <c r="L5691" t="s">
        <v>5</v>
      </c>
      <c r="M5691" t="s">
        <v>5</v>
      </c>
      <c r="N5691" t="s">
        <v>5</v>
      </c>
    </row>
    <row r="5692" spans="1:14" x14ac:dyDescent="0.35">
      <c r="A5692" t="s">
        <v>1521</v>
      </c>
      <c r="B5692">
        <v>10111358</v>
      </c>
      <c r="C5692">
        <v>10112152</v>
      </c>
      <c r="D5692">
        <v>795</v>
      </c>
      <c r="E5692">
        <v>452</v>
      </c>
      <c r="F5692">
        <v>27</v>
      </c>
      <c r="G5692">
        <v>58.28</v>
      </c>
      <c r="H5692">
        <v>5.69</v>
      </c>
      <c r="I5692">
        <v>10111810</v>
      </c>
      <c r="J5692" t="s">
        <v>5</v>
      </c>
      <c r="K5692" t="s">
        <v>5</v>
      </c>
      <c r="L5692" t="s">
        <v>5</v>
      </c>
      <c r="M5692" t="s">
        <v>5</v>
      </c>
      <c r="N5692" t="s">
        <v>5</v>
      </c>
    </row>
    <row r="5693" spans="1:14" x14ac:dyDescent="0.35">
      <c r="A5693" t="s">
        <v>1521</v>
      </c>
      <c r="B5693">
        <v>10289643</v>
      </c>
      <c r="C5693">
        <v>10290222</v>
      </c>
      <c r="D5693">
        <v>580</v>
      </c>
      <c r="E5693">
        <v>238</v>
      </c>
      <c r="F5693">
        <v>21</v>
      </c>
      <c r="G5693">
        <v>52.18</v>
      </c>
      <c r="H5693">
        <v>5.28</v>
      </c>
      <c r="I5693">
        <v>10289881</v>
      </c>
      <c r="J5693" t="s">
        <v>5</v>
      </c>
      <c r="K5693" t="s">
        <v>5</v>
      </c>
      <c r="L5693" t="s">
        <v>5</v>
      </c>
      <c r="M5693" t="s">
        <v>5</v>
      </c>
      <c r="N5693" t="s">
        <v>5</v>
      </c>
    </row>
    <row r="5694" spans="1:14" x14ac:dyDescent="0.35">
      <c r="A5694" t="s">
        <v>1521</v>
      </c>
      <c r="B5694">
        <v>10985029</v>
      </c>
      <c r="C5694">
        <v>10985572</v>
      </c>
      <c r="D5694">
        <v>544</v>
      </c>
      <c r="E5694">
        <v>241</v>
      </c>
      <c r="F5694">
        <v>22</v>
      </c>
      <c r="G5694">
        <v>61.93</v>
      </c>
      <c r="H5694">
        <v>6.91</v>
      </c>
      <c r="I5694">
        <v>10985270</v>
      </c>
      <c r="J5694" t="s">
        <v>5</v>
      </c>
      <c r="K5694" t="s">
        <v>5</v>
      </c>
      <c r="L5694" t="s">
        <v>5</v>
      </c>
      <c r="M5694" t="s">
        <v>5</v>
      </c>
      <c r="N5694" t="s">
        <v>5</v>
      </c>
    </row>
    <row r="5695" spans="1:14" x14ac:dyDescent="0.35">
      <c r="A5695" t="s">
        <v>1521</v>
      </c>
      <c r="B5695">
        <v>32723818</v>
      </c>
      <c r="C5695">
        <v>32724198</v>
      </c>
      <c r="D5695">
        <v>381</v>
      </c>
      <c r="E5695">
        <v>190</v>
      </c>
      <c r="F5695">
        <v>24</v>
      </c>
      <c r="G5695">
        <v>106.65</v>
      </c>
      <c r="H5695">
        <v>9.76</v>
      </c>
      <c r="I5695">
        <v>32724008</v>
      </c>
      <c r="J5695" t="s">
        <v>5</v>
      </c>
      <c r="K5695" t="s">
        <v>5</v>
      </c>
      <c r="L5695" t="s">
        <v>5</v>
      </c>
      <c r="M5695" t="s">
        <v>5</v>
      </c>
      <c r="N5695" t="s">
        <v>5</v>
      </c>
    </row>
    <row r="5696" spans="1:14" x14ac:dyDescent="0.35">
      <c r="A5696" t="s">
        <v>1521</v>
      </c>
      <c r="B5696">
        <v>35202076</v>
      </c>
      <c r="C5696">
        <v>35202787</v>
      </c>
      <c r="D5696">
        <v>712</v>
      </c>
      <c r="E5696">
        <v>328</v>
      </c>
      <c r="F5696">
        <v>24</v>
      </c>
      <c r="G5696">
        <v>52.6</v>
      </c>
      <c r="H5696">
        <v>6.1</v>
      </c>
      <c r="I5696">
        <v>35202404</v>
      </c>
      <c r="J5696" t="s">
        <v>5</v>
      </c>
      <c r="K5696" t="s">
        <v>5</v>
      </c>
      <c r="L5696" t="s">
        <v>5</v>
      </c>
      <c r="M5696" t="s">
        <v>5</v>
      </c>
      <c r="N5696" t="s">
        <v>5</v>
      </c>
    </row>
    <row r="5697" spans="1:14" x14ac:dyDescent="0.35">
      <c r="A5697" t="s">
        <v>1521</v>
      </c>
      <c r="B5697">
        <v>36992993</v>
      </c>
      <c r="C5697">
        <v>36993816</v>
      </c>
      <c r="D5697">
        <v>824</v>
      </c>
      <c r="E5697">
        <v>496</v>
      </c>
      <c r="F5697">
        <v>29</v>
      </c>
      <c r="G5697">
        <v>64.819999999999993</v>
      </c>
      <c r="H5697">
        <v>5.69</v>
      </c>
      <c r="I5697">
        <v>36993489</v>
      </c>
      <c r="J5697" t="s">
        <v>5</v>
      </c>
      <c r="K5697" t="s">
        <v>5</v>
      </c>
      <c r="L5697" t="s">
        <v>5</v>
      </c>
      <c r="M5697" t="s">
        <v>5</v>
      </c>
      <c r="N5697" t="s">
        <v>5</v>
      </c>
    </row>
    <row r="5698" spans="1:14" x14ac:dyDescent="0.35">
      <c r="A5698" t="s">
        <v>1521</v>
      </c>
      <c r="B5698">
        <v>37231114</v>
      </c>
      <c r="C5698">
        <v>37232093</v>
      </c>
      <c r="D5698">
        <v>980</v>
      </c>
      <c r="E5698">
        <v>570</v>
      </c>
      <c r="F5698">
        <v>33</v>
      </c>
      <c r="G5698">
        <v>67.67</v>
      </c>
      <c r="H5698">
        <v>6.1</v>
      </c>
      <c r="I5698">
        <v>37231684</v>
      </c>
      <c r="J5698" t="s">
        <v>5</v>
      </c>
      <c r="K5698" t="s">
        <v>5</v>
      </c>
      <c r="L5698" t="s">
        <v>5</v>
      </c>
      <c r="M5698" t="s">
        <v>5</v>
      </c>
      <c r="N5698" t="s">
        <v>5</v>
      </c>
    </row>
    <row r="5699" spans="1:14" x14ac:dyDescent="0.35">
      <c r="A5699" t="s">
        <v>1521</v>
      </c>
      <c r="B5699">
        <v>37326457</v>
      </c>
      <c r="C5699">
        <v>37327846</v>
      </c>
      <c r="D5699">
        <v>1390</v>
      </c>
      <c r="E5699">
        <v>963</v>
      </c>
      <c r="F5699">
        <v>53</v>
      </c>
      <c r="G5699">
        <v>116.69</v>
      </c>
      <c r="H5699">
        <v>8.11</v>
      </c>
      <c r="I5699">
        <v>37327420</v>
      </c>
      <c r="J5699" t="s">
        <v>5</v>
      </c>
      <c r="K5699" t="s">
        <v>5</v>
      </c>
      <c r="L5699" t="s">
        <v>5</v>
      </c>
      <c r="M5699" t="s">
        <v>5</v>
      </c>
      <c r="N5699" t="s">
        <v>5</v>
      </c>
    </row>
    <row r="5700" spans="1:14" x14ac:dyDescent="0.35">
      <c r="A5700" t="s">
        <v>1521</v>
      </c>
      <c r="B5700">
        <v>37345142</v>
      </c>
      <c r="C5700">
        <v>37346443</v>
      </c>
      <c r="D5700">
        <v>1302</v>
      </c>
      <c r="E5700">
        <v>908</v>
      </c>
      <c r="F5700">
        <v>55</v>
      </c>
      <c r="G5700">
        <v>91.53</v>
      </c>
      <c r="H5700">
        <v>6.27</v>
      </c>
      <c r="I5700">
        <v>37346050</v>
      </c>
      <c r="J5700" t="s">
        <v>5</v>
      </c>
      <c r="K5700" t="s">
        <v>5</v>
      </c>
      <c r="L5700" t="s">
        <v>5</v>
      </c>
      <c r="M5700" t="s">
        <v>5</v>
      </c>
      <c r="N5700" t="s">
        <v>5</v>
      </c>
    </row>
    <row r="5701" spans="1:14" x14ac:dyDescent="0.35">
      <c r="A5701" t="s">
        <v>1521</v>
      </c>
      <c r="B5701">
        <v>37415866</v>
      </c>
      <c r="C5701">
        <v>37416898</v>
      </c>
      <c r="D5701">
        <v>1033</v>
      </c>
      <c r="E5701">
        <v>445</v>
      </c>
      <c r="F5701">
        <v>43</v>
      </c>
      <c r="G5701">
        <v>83.84</v>
      </c>
      <c r="H5701">
        <v>4.91</v>
      </c>
      <c r="I5701">
        <v>37416311</v>
      </c>
      <c r="J5701" t="s">
        <v>5</v>
      </c>
      <c r="K5701" t="s">
        <v>5</v>
      </c>
      <c r="L5701" t="s">
        <v>5</v>
      </c>
      <c r="M5701" t="s">
        <v>5</v>
      </c>
      <c r="N5701" t="s">
        <v>5</v>
      </c>
    </row>
    <row r="5702" spans="1:14" x14ac:dyDescent="0.35">
      <c r="A5702" t="s">
        <v>1521</v>
      </c>
      <c r="B5702">
        <v>37568338</v>
      </c>
      <c r="C5702">
        <v>37569047</v>
      </c>
      <c r="D5702">
        <v>710</v>
      </c>
      <c r="E5702">
        <v>514</v>
      </c>
      <c r="F5702">
        <v>25</v>
      </c>
      <c r="G5702">
        <v>57.62</v>
      </c>
      <c r="H5702">
        <v>5.28</v>
      </c>
      <c r="I5702">
        <v>37568852</v>
      </c>
      <c r="J5702" t="s">
        <v>5</v>
      </c>
      <c r="K5702" t="s">
        <v>5</v>
      </c>
      <c r="L5702" t="s">
        <v>5</v>
      </c>
      <c r="M5702" t="s">
        <v>5</v>
      </c>
      <c r="N5702" t="s">
        <v>5</v>
      </c>
    </row>
    <row r="5703" spans="1:14" x14ac:dyDescent="0.35">
      <c r="A5703" t="s">
        <v>1521</v>
      </c>
      <c r="B5703">
        <v>37658504</v>
      </c>
      <c r="C5703">
        <v>37659579</v>
      </c>
      <c r="D5703">
        <v>1076</v>
      </c>
      <c r="E5703">
        <v>652</v>
      </c>
      <c r="F5703">
        <v>39</v>
      </c>
      <c r="G5703">
        <v>86.24</v>
      </c>
      <c r="H5703">
        <v>4.88</v>
      </c>
      <c r="I5703">
        <v>37659156</v>
      </c>
      <c r="J5703" t="s">
        <v>5</v>
      </c>
      <c r="K5703" t="s">
        <v>5</v>
      </c>
      <c r="L5703" t="s">
        <v>5</v>
      </c>
      <c r="M5703" t="s">
        <v>5</v>
      </c>
      <c r="N5703" t="s">
        <v>5</v>
      </c>
    </row>
    <row r="5704" spans="1:14" x14ac:dyDescent="0.35">
      <c r="A5704" t="s">
        <v>1521</v>
      </c>
      <c r="B5704">
        <v>37833660</v>
      </c>
      <c r="C5704">
        <v>37835303</v>
      </c>
      <c r="D5704">
        <v>1644</v>
      </c>
      <c r="E5704">
        <v>807</v>
      </c>
      <c r="F5704">
        <v>64</v>
      </c>
      <c r="G5704">
        <v>146.63999999999999</v>
      </c>
      <c r="H5704">
        <v>6.1</v>
      </c>
      <c r="I5704">
        <v>37834467</v>
      </c>
      <c r="J5704" t="s">
        <v>5</v>
      </c>
      <c r="K5704" t="s">
        <v>5</v>
      </c>
      <c r="L5704" t="s">
        <v>5</v>
      </c>
      <c r="M5704" t="s">
        <v>5</v>
      </c>
      <c r="N5704" t="s">
        <v>5</v>
      </c>
    </row>
    <row r="5705" spans="1:14" x14ac:dyDescent="0.35">
      <c r="A5705" t="s">
        <v>1521</v>
      </c>
      <c r="B5705">
        <v>37915427</v>
      </c>
      <c r="C5705">
        <v>37916453</v>
      </c>
      <c r="D5705">
        <v>1027</v>
      </c>
      <c r="E5705">
        <v>247</v>
      </c>
      <c r="F5705">
        <v>37</v>
      </c>
      <c r="G5705">
        <v>81.81</v>
      </c>
      <c r="H5705">
        <v>5.28</v>
      </c>
      <c r="I5705">
        <v>37915674</v>
      </c>
      <c r="J5705" t="s">
        <v>5</v>
      </c>
      <c r="K5705" t="s">
        <v>5</v>
      </c>
      <c r="L5705" t="s">
        <v>5</v>
      </c>
      <c r="M5705" t="s">
        <v>5</v>
      </c>
      <c r="N5705" t="s">
        <v>5</v>
      </c>
    </row>
    <row r="5706" spans="1:14" x14ac:dyDescent="0.35">
      <c r="A5706" t="s">
        <v>1521</v>
      </c>
      <c r="B5706">
        <v>37920895</v>
      </c>
      <c r="C5706">
        <v>37922194</v>
      </c>
      <c r="D5706">
        <v>1300</v>
      </c>
      <c r="E5706">
        <v>771</v>
      </c>
      <c r="F5706">
        <v>54</v>
      </c>
      <c r="G5706">
        <v>52.25</v>
      </c>
      <c r="H5706">
        <v>4.3600000000000003</v>
      </c>
      <c r="I5706">
        <v>37921666</v>
      </c>
      <c r="J5706" t="s">
        <v>5</v>
      </c>
      <c r="K5706" t="s">
        <v>5</v>
      </c>
      <c r="L5706" t="s">
        <v>5</v>
      </c>
      <c r="M5706" t="s">
        <v>5</v>
      </c>
      <c r="N5706" t="s">
        <v>5</v>
      </c>
    </row>
    <row r="5707" spans="1:14" x14ac:dyDescent="0.35">
      <c r="A5707" t="s">
        <v>1521</v>
      </c>
      <c r="B5707">
        <v>37923683</v>
      </c>
      <c r="C5707">
        <v>37924356</v>
      </c>
      <c r="D5707">
        <v>674</v>
      </c>
      <c r="E5707">
        <v>459</v>
      </c>
      <c r="F5707">
        <v>28</v>
      </c>
      <c r="G5707">
        <v>77.7</v>
      </c>
      <c r="H5707">
        <v>7.32</v>
      </c>
      <c r="I5707">
        <v>37924142</v>
      </c>
      <c r="J5707" t="s">
        <v>5</v>
      </c>
      <c r="K5707" t="s">
        <v>5</v>
      </c>
      <c r="L5707" t="s">
        <v>5</v>
      </c>
      <c r="M5707" t="s">
        <v>5</v>
      </c>
      <c r="N5707" t="s">
        <v>5</v>
      </c>
    </row>
    <row r="5708" spans="1:14" x14ac:dyDescent="0.35">
      <c r="A5708" t="s">
        <v>1521</v>
      </c>
      <c r="B5708">
        <v>37954416</v>
      </c>
      <c r="C5708">
        <v>37955437</v>
      </c>
      <c r="D5708">
        <v>1022</v>
      </c>
      <c r="E5708">
        <v>451</v>
      </c>
      <c r="F5708">
        <v>40</v>
      </c>
      <c r="G5708">
        <v>64.19</v>
      </c>
      <c r="H5708">
        <v>5.2</v>
      </c>
      <c r="I5708">
        <v>37954867</v>
      </c>
      <c r="J5708" t="s">
        <v>5</v>
      </c>
      <c r="K5708" t="s">
        <v>5</v>
      </c>
      <c r="L5708" t="s">
        <v>5</v>
      </c>
      <c r="M5708" t="s">
        <v>5</v>
      </c>
      <c r="N5708" t="s">
        <v>5</v>
      </c>
    </row>
    <row r="5709" spans="1:14" x14ac:dyDescent="0.35">
      <c r="A5709" t="s">
        <v>1521</v>
      </c>
      <c r="B5709">
        <v>38031989</v>
      </c>
      <c r="C5709">
        <v>38032963</v>
      </c>
      <c r="D5709">
        <v>975</v>
      </c>
      <c r="E5709">
        <v>487</v>
      </c>
      <c r="F5709">
        <v>52</v>
      </c>
      <c r="G5709">
        <v>79.33</v>
      </c>
      <c r="H5709">
        <v>5.36</v>
      </c>
      <c r="I5709">
        <v>38032476</v>
      </c>
      <c r="J5709" t="s">
        <v>5</v>
      </c>
      <c r="K5709" t="s">
        <v>5</v>
      </c>
      <c r="L5709" t="s">
        <v>5</v>
      </c>
      <c r="M5709" t="s">
        <v>5</v>
      </c>
      <c r="N5709" t="s">
        <v>5</v>
      </c>
    </row>
    <row r="5710" spans="1:14" x14ac:dyDescent="0.35">
      <c r="A5710" t="s">
        <v>1521</v>
      </c>
      <c r="B5710">
        <v>38085229</v>
      </c>
      <c r="C5710">
        <v>38086199</v>
      </c>
      <c r="D5710">
        <v>971</v>
      </c>
      <c r="E5710">
        <v>374</v>
      </c>
      <c r="F5710">
        <v>41</v>
      </c>
      <c r="G5710">
        <v>60.12</v>
      </c>
      <c r="H5710">
        <v>4.32</v>
      </c>
      <c r="I5710">
        <v>38085603</v>
      </c>
      <c r="J5710" t="s">
        <v>5</v>
      </c>
      <c r="K5710" t="s">
        <v>5</v>
      </c>
      <c r="L5710" t="s">
        <v>5</v>
      </c>
      <c r="M5710" t="s">
        <v>5</v>
      </c>
      <c r="N5710" t="s">
        <v>5</v>
      </c>
    </row>
    <row r="5711" spans="1:14" x14ac:dyDescent="0.35">
      <c r="A5711" t="s">
        <v>1521</v>
      </c>
      <c r="B5711">
        <v>38090213</v>
      </c>
      <c r="C5711">
        <v>38091868</v>
      </c>
      <c r="D5711">
        <v>1656</v>
      </c>
      <c r="E5711">
        <v>415</v>
      </c>
      <c r="F5711">
        <v>59</v>
      </c>
      <c r="G5711">
        <v>127.26</v>
      </c>
      <c r="H5711">
        <v>5.32</v>
      </c>
      <c r="I5711">
        <v>38090628</v>
      </c>
      <c r="J5711" t="s">
        <v>5</v>
      </c>
      <c r="K5711" t="s">
        <v>5</v>
      </c>
      <c r="L5711" t="s">
        <v>5</v>
      </c>
      <c r="M5711" t="s">
        <v>5</v>
      </c>
      <c r="N5711" t="s">
        <v>5</v>
      </c>
    </row>
    <row r="5712" spans="1:14" x14ac:dyDescent="0.35">
      <c r="A5712" t="s">
        <v>1521</v>
      </c>
      <c r="B5712">
        <v>38092039</v>
      </c>
      <c r="C5712">
        <v>38093016</v>
      </c>
      <c r="D5712">
        <v>978</v>
      </c>
      <c r="E5712">
        <v>484</v>
      </c>
      <c r="F5712">
        <v>41</v>
      </c>
      <c r="G5712">
        <v>108.61</v>
      </c>
      <c r="H5712">
        <v>8.1300000000000008</v>
      </c>
      <c r="I5712">
        <v>38092523</v>
      </c>
      <c r="J5712" t="s">
        <v>5</v>
      </c>
      <c r="K5712" t="s">
        <v>5</v>
      </c>
      <c r="L5712" t="s">
        <v>5</v>
      </c>
      <c r="M5712" t="s">
        <v>5</v>
      </c>
      <c r="N5712" t="s">
        <v>5</v>
      </c>
    </row>
    <row r="5713" spans="1:14" x14ac:dyDescent="0.35">
      <c r="A5713" t="s">
        <v>1521</v>
      </c>
      <c r="B5713">
        <v>38265544</v>
      </c>
      <c r="C5713">
        <v>38266261</v>
      </c>
      <c r="D5713">
        <v>718</v>
      </c>
      <c r="E5713">
        <v>404</v>
      </c>
      <c r="F5713">
        <v>25</v>
      </c>
      <c r="G5713">
        <v>56.76</v>
      </c>
      <c r="H5713">
        <v>5.69</v>
      </c>
      <c r="I5713">
        <v>38265948</v>
      </c>
      <c r="J5713" t="s">
        <v>5</v>
      </c>
      <c r="K5713" t="s">
        <v>5</v>
      </c>
      <c r="L5713" t="s">
        <v>5</v>
      </c>
      <c r="M5713" t="s">
        <v>5</v>
      </c>
      <c r="N5713" t="s">
        <v>5</v>
      </c>
    </row>
    <row r="5714" spans="1:14" x14ac:dyDescent="0.35">
      <c r="A5714" t="s">
        <v>1521</v>
      </c>
      <c r="B5714">
        <v>38318074</v>
      </c>
      <c r="C5714">
        <v>38319902</v>
      </c>
      <c r="D5714">
        <v>1829</v>
      </c>
      <c r="E5714">
        <v>1348</v>
      </c>
      <c r="F5714">
        <v>76</v>
      </c>
      <c r="G5714">
        <v>123.01</v>
      </c>
      <c r="H5714">
        <v>4.8899999999999997</v>
      </c>
      <c r="I5714">
        <v>38319422</v>
      </c>
      <c r="J5714" t="s">
        <v>5</v>
      </c>
      <c r="K5714" t="s">
        <v>5</v>
      </c>
      <c r="L5714" t="s">
        <v>5</v>
      </c>
      <c r="M5714" t="s">
        <v>5</v>
      </c>
      <c r="N5714" t="s">
        <v>5</v>
      </c>
    </row>
    <row r="5715" spans="1:14" x14ac:dyDescent="0.35">
      <c r="A5715" t="s">
        <v>1521</v>
      </c>
      <c r="B5715">
        <v>38367656</v>
      </c>
      <c r="C5715">
        <v>38368374</v>
      </c>
      <c r="D5715">
        <v>719</v>
      </c>
      <c r="E5715">
        <v>279</v>
      </c>
      <c r="F5715">
        <v>29</v>
      </c>
      <c r="G5715">
        <v>54</v>
      </c>
      <c r="H5715">
        <v>6.26</v>
      </c>
      <c r="I5715">
        <v>38367935</v>
      </c>
      <c r="J5715" t="s">
        <v>5</v>
      </c>
      <c r="K5715" t="s">
        <v>5</v>
      </c>
      <c r="L5715" t="s">
        <v>5</v>
      </c>
      <c r="M5715" t="s">
        <v>5</v>
      </c>
      <c r="N5715" t="s">
        <v>5</v>
      </c>
    </row>
    <row r="5716" spans="1:14" x14ac:dyDescent="0.35">
      <c r="A5716" t="s">
        <v>1521</v>
      </c>
      <c r="B5716">
        <v>38392147</v>
      </c>
      <c r="C5716">
        <v>38393748</v>
      </c>
      <c r="D5716">
        <v>1602</v>
      </c>
      <c r="E5716">
        <v>928</v>
      </c>
      <c r="F5716">
        <v>60</v>
      </c>
      <c r="G5716">
        <v>120.23</v>
      </c>
      <c r="H5716">
        <v>6.11</v>
      </c>
      <c r="I5716">
        <v>38393075</v>
      </c>
      <c r="J5716" t="s">
        <v>5</v>
      </c>
      <c r="K5716" t="s">
        <v>5</v>
      </c>
      <c r="L5716" t="s">
        <v>5</v>
      </c>
      <c r="M5716" t="s">
        <v>5</v>
      </c>
      <c r="N5716" t="s">
        <v>5</v>
      </c>
    </row>
    <row r="5717" spans="1:14" x14ac:dyDescent="0.35">
      <c r="A5717" t="s">
        <v>1521</v>
      </c>
      <c r="B5717">
        <v>38433056</v>
      </c>
      <c r="C5717">
        <v>38434310</v>
      </c>
      <c r="D5717">
        <v>1255</v>
      </c>
      <c r="E5717">
        <v>358</v>
      </c>
      <c r="F5717">
        <v>55</v>
      </c>
      <c r="G5717">
        <v>90.93</v>
      </c>
      <c r="H5717">
        <v>6.3</v>
      </c>
      <c r="I5717">
        <v>38433414</v>
      </c>
      <c r="J5717" t="s">
        <v>5</v>
      </c>
      <c r="K5717" t="s">
        <v>5</v>
      </c>
      <c r="L5717" t="s">
        <v>5</v>
      </c>
      <c r="M5717" t="s">
        <v>5</v>
      </c>
      <c r="N5717" t="s">
        <v>5</v>
      </c>
    </row>
    <row r="5718" spans="1:14" x14ac:dyDescent="0.35">
      <c r="A5718" t="s">
        <v>1521</v>
      </c>
      <c r="B5718">
        <v>38489953</v>
      </c>
      <c r="C5718">
        <v>38491149</v>
      </c>
      <c r="D5718">
        <v>1197</v>
      </c>
      <c r="E5718">
        <v>653</v>
      </c>
      <c r="F5718">
        <v>51</v>
      </c>
      <c r="G5718">
        <v>52.86</v>
      </c>
      <c r="H5718">
        <v>3.67</v>
      </c>
      <c r="I5718">
        <v>38490606</v>
      </c>
      <c r="J5718" t="s">
        <v>5</v>
      </c>
      <c r="K5718" t="s">
        <v>5</v>
      </c>
      <c r="L5718" t="s">
        <v>5</v>
      </c>
      <c r="M5718" t="s">
        <v>5</v>
      </c>
      <c r="N5718" t="s">
        <v>5</v>
      </c>
    </row>
    <row r="5719" spans="1:14" x14ac:dyDescent="0.35">
      <c r="A5719" t="s">
        <v>1521</v>
      </c>
      <c r="B5719">
        <v>38493182</v>
      </c>
      <c r="C5719">
        <v>38494336</v>
      </c>
      <c r="D5719">
        <v>1155</v>
      </c>
      <c r="E5719">
        <v>542</v>
      </c>
      <c r="F5719">
        <v>55</v>
      </c>
      <c r="G5719">
        <v>70.739999999999995</v>
      </c>
      <c r="H5719">
        <v>5.27</v>
      </c>
      <c r="I5719">
        <v>38493724</v>
      </c>
      <c r="J5719" t="s">
        <v>5</v>
      </c>
      <c r="K5719" t="s">
        <v>5</v>
      </c>
      <c r="L5719" t="s">
        <v>5</v>
      </c>
      <c r="M5719" t="s">
        <v>5</v>
      </c>
      <c r="N5719" t="s">
        <v>5</v>
      </c>
    </row>
    <row r="5720" spans="1:14" x14ac:dyDescent="0.35">
      <c r="A5720" t="s">
        <v>1521</v>
      </c>
      <c r="B5720">
        <v>38514715</v>
      </c>
      <c r="C5720">
        <v>38515900</v>
      </c>
      <c r="D5720">
        <v>1186</v>
      </c>
      <c r="E5720">
        <v>657</v>
      </c>
      <c r="F5720">
        <v>53</v>
      </c>
      <c r="G5720">
        <v>147.11000000000001</v>
      </c>
      <c r="H5720">
        <v>6.5</v>
      </c>
      <c r="I5720">
        <v>38515372</v>
      </c>
      <c r="J5720" t="s">
        <v>5</v>
      </c>
      <c r="K5720" t="s">
        <v>5</v>
      </c>
      <c r="L5720" t="s">
        <v>5</v>
      </c>
      <c r="M5720" t="s">
        <v>5</v>
      </c>
      <c r="N5720" t="s">
        <v>5</v>
      </c>
    </row>
    <row r="5721" spans="1:14" x14ac:dyDescent="0.35">
      <c r="A5721" t="s">
        <v>1521</v>
      </c>
      <c r="B5721">
        <v>38546102</v>
      </c>
      <c r="C5721">
        <v>38548561</v>
      </c>
      <c r="D5721">
        <v>2460</v>
      </c>
      <c r="E5721">
        <v>377</v>
      </c>
      <c r="F5721">
        <v>103</v>
      </c>
      <c r="G5721">
        <v>87.74</v>
      </c>
      <c r="H5721">
        <v>4.0599999999999996</v>
      </c>
      <c r="I5721">
        <v>38546479</v>
      </c>
      <c r="J5721" t="s">
        <v>5</v>
      </c>
      <c r="K5721" t="s">
        <v>5</v>
      </c>
      <c r="L5721" t="s">
        <v>5</v>
      </c>
      <c r="M5721" t="s">
        <v>5</v>
      </c>
      <c r="N5721" t="s">
        <v>5</v>
      </c>
    </row>
    <row r="5722" spans="1:14" x14ac:dyDescent="0.35">
      <c r="A5722" t="s">
        <v>1521</v>
      </c>
      <c r="B5722">
        <v>38560354</v>
      </c>
      <c r="C5722">
        <v>38561649</v>
      </c>
      <c r="D5722">
        <v>1296</v>
      </c>
      <c r="E5722">
        <v>730</v>
      </c>
      <c r="F5722">
        <v>66</v>
      </c>
      <c r="G5722">
        <v>70.02</v>
      </c>
      <c r="H5722">
        <v>5.15</v>
      </c>
      <c r="I5722">
        <v>38561084</v>
      </c>
      <c r="J5722" t="s">
        <v>5</v>
      </c>
      <c r="K5722" t="s">
        <v>5</v>
      </c>
      <c r="L5722" t="s">
        <v>5</v>
      </c>
      <c r="M5722" t="s">
        <v>5</v>
      </c>
      <c r="N5722" t="s">
        <v>5</v>
      </c>
    </row>
    <row r="5723" spans="1:14" x14ac:dyDescent="0.35">
      <c r="A5723" t="s">
        <v>1521</v>
      </c>
      <c r="B5723">
        <v>38779091</v>
      </c>
      <c r="C5723">
        <v>38780541</v>
      </c>
      <c r="D5723">
        <v>1451</v>
      </c>
      <c r="E5723">
        <v>453</v>
      </c>
      <c r="F5723">
        <v>69</v>
      </c>
      <c r="G5723">
        <v>85.47</v>
      </c>
      <c r="H5723">
        <v>4.3600000000000003</v>
      </c>
      <c r="I5723">
        <v>38779544</v>
      </c>
      <c r="J5723" t="s">
        <v>5</v>
      </c>
      <c r="K5723" t="s">
        <v>5</v>
      </c>
      <c r="L5723" t="s">
        <v>5</v>
      </c>
      <c r="M5723" t="s">
        <v>5</v>
      </c>
      <c r="N5723" t="s">
        <v>5</v>
      </c>
    </row>
    <row r="5724" spans="1:14" x14ac:dyDescent="0.35">
      <c r="A5724" t="s">
        <v>1521</v>
      </c>
      <c r="B5724">
        <v>38840108</v>
      </c>
      <c r="C5724">
        <v>38841207</v>
      </c>
      <c r="D5724">
        <v>1100</v>
      </c>
      <c r="E5724">
        <v>687</v>
      </c>
      <c r="F5724">
        <v>55</v>
      </c>
      <c r="G5724">
        <v>77.55</v>
      </c>
      <c r="H5724">
        <v>4.59</v>
      </c>
      <c r="I5724">
        <v>38840795</v>
      </c>
      <c r="J5724" t="s">
        <v>5</v>
      </c>
      <c r="K5724" t="s">
        <v>5</v>
      </c>
      <c r="L5724" t="s">
        <v>5</v>
      </c>
      <c r="M5724" t="s">
        <v>5</v>
      </c>
      <c r="N5724" t="s">
        <v>5</v>
      </c>
    </row>
    <row r="5725" spans="1:14" x14ac:dyDescent="0.35">
      <c r="A5725" t="s">
        <v>1521</v>
      </c>
      <c r="B5725">
        <v>38921601</v>
      </c>
      <c r="C5725">
        <v>38922436</v>
      </c>
      <c r="D5725">
        <v>836</v>
      </c>
      <c r="E5725">
        <v>354</v>
      </c>
      <c r="F5725">
        <v>33</v>
      </c>
      <c r="G5725">
        <v>55.77</v>
      </c>
      <c r="H5725">
        <v>5.5</v>
      </c>
      <c r="I5725">
        <v>38921955</v>
      </c>
      <c r="J5725" t="s">
        <v>5</v>
      </c>
      <c r="K5725" t="s">
        <v>5</v>
      </c>
      <c r="L5725" t="s">
        <v>5</v>
      </c>
      <c r="M5725" t="s">
        <v>5</v>
      </c>
      <c r="N5725" t="s">
        <v>5</v>
      </c>
    </row>
    <row r="5726" spans="1:14" x14ac:dyDescent="0.35">
      <c r="A5726" t="s">
        <v>1521</v>
      </c>
      <c r="B5726">
        <v>39029548</v>
      </c>
      <c r="C5726">
        <v>39031045</v>
      </c>
      <c r="D5726">
        <v>1498</v>
      </c>
      <c r="E5726">
        <v>183</v>
      </c>
      <c r="F5726">
        <v>76</v>
      </c>
      <c r="G5726">
        <v>105.01</v>
      </c>
      <c r="H5726">
        <v>5.95</v>
      </c>
      <c r="I5726">
        <v>39029731</v>
      </c>
      <c r="J5726" t="s">
        <v>5</v>
      </c>
      <c r="K5726" t="s">
        <v>5</v>
      </c>
      <c r="L5726" t="s">
        <v>5</v>
      </c>
      <c r="M5726" t="s">
        <v>5</v>
      </c>
      <c r="N5726" t="s">
        <v>5</v>
      </c>
    </row>
    <row r="5727" spans="1:14" x14ac:dyDescent="0.35">
      <c r="A5727" t="s">
        <v>1521</v>
      </c>
      <c r="B5727">
        <v>39035395</v>
      </c>
      <c r="C5727">
        <v>39036004</v>
      </c>
      <c r="D5727">
        <v>610</v>
      </c>
      <c r="E5727">
        <v>208</v>
      </c>
      <c r="F5727">
        <v>22</v>
      </c>
      <c r="G5727">
        <v>53.81</v>
      </c>
      <c r="H5727">
        <v>5.69</v>
      </c>
      <c r="I5727">
        <v>39035603</v>
      </c>
      <c r="J5727" t="s">
        <v>5</v>
      </c>
      <c r="K5727" t="s">
        <v>5</v>
      </c>
      <c r="L5727" t="s">
        <v>5</v>
      </c>
      <c r="M5727" t="s">
        <v>5</v>
      </c>
      <c r="N5727" t="s">
        <v>5</v>
      </c>
    </row>
    <row r="5728" spans="1:14" x14ac:dyDescent="0.35">
      <c r="A5728" t="s">
        <v>1521</v>
      </c>
      <c r="B5728">
        <v>39040194</v>
      </c>
      <c r="C5728">
        <v>39044348</v>
      </c>
      <c r="D5728">
        <v>4155</v>
      </c>
      <c r="E5728">
        <v>3079</v>
      </c>
      <c r="F5728">
        <v>196</v>
      </c>
      <c r="G5728">
        <v>66.150000000000006</v>
      </c>
      <c r="H5728">
        <v>3.52</v>
      </c>
      <c r="I5728">
        <v>39043273</v>
      </c>
      <c r="J5728" t="s">
        <v>5</v>
      </c>
      <c r="K5728" t="s">
        <v>5</v>
      </c>
      <c r="L5728" t="s">
        <v>5</v>
      </c>
      <c r="M5728" t="s">
        <v>5</v>
      </c>
      <c r="N5728" t="s">
        <v>5</v>
      </c>
    </row>
    <row r="5729" spans="1:14" x14ac:dyDescent="0.35">
      <c r="A5729" t="s">
        <v>1521</v>
      </c>
      <c r="B5729">
        <v>39047503</v>
      </c>
      <c r="C5729">
        <v>39048512</v>
      </c>
      <c r="D5729">
        <v>1010</v>
      </c>
      <c r="E5729">
        <v>818</v>
      </c>
      <c r="F5729">
        <v>56</v>
      </c>
      <c r="G5729">
        <v>195.28</v>
      </c>
      <c r="H5729">
        <v>9.35</v>
      </c>
      <c r="I5729">
        <v>39048321</v>
      </c>
      <c r="J5729" t="s">
        <v>5</v>
      </c>
      <c r="K5729" t="s">
        <v>5</v>
      </c>
      <c r="L5729" t="s">
        <v>5</v>
      </c>
      <c r="M5729" t="s">
        <v>5</v>
      </c>
      <c r="N5729" t="s">
        <v>5</v>
      </c>
    </row>
    <row r="5730" spans="1:14" x14ac:dyDescent="0.35">
      <c r="A5730" t="s">
        <v>1521</v>
      </c>
      <c r="B5730">
        <v>39080077</v>
      </c>
      <c r="C5730">
        <v>39081479</v>
      </c>
      <c r="D5730">
        <v>1403</v>
      </c>
      <c r="E5730">
        <v>269</v>
      </c>
      <c r="F5730">
        <v>68</v>
      </c>
      <c r="G5730">
        <v>79.48</v>
      </c>
      <c r="H5730">
        <v>3.93</v>
      </c>
      <c r="I5730">
        <v>39080346</v>
      </c>
      <c r="J5730" t="s">
        <v>5</v>
      </c>
      <c r="K5730" t="s">
        <v>5</v>
      </c>
      <c r="L5730" t="s">
        <v>5</v>
      </c>
      <c r="M5730" t="s">
        <v>5</v>
      </c>
      <c r="N5730" t="s">
        <v>5</v>
      </c>
    </row>
    <row r="5731" spans="1:14" x14ac:dyDescent="0.35">
      <c r="A5731" t="s">
        <v>1521</v>
      </c>
      <c r="B5731">
        <v>39193716</v>
      </c>
      <c r="C5731">
        <v>39194608</v>
      </c>
      <c r="D5731">
        <v>893</v>
      </c>
      <c r="E5731">
        <v>462</v>
      </c>
      <c r="F5731">
        <v>36</v>
      </c>
      <c r="G5731">
        <v>92.55</v>
      </c>
      <c r="H5731">
        <v>7.32</v>
      </c>
      <c r="I5731">
        <v>39194178</v>
      </c>
      <c r="J5731" t="s">
        <v>5</v>
      </c>
      <c r="K5731" t="s">
        <v>5</v>
      </c>
      <c r="L5731" t="s">
        <v>5</v>
      </c>
      <c r="M5731" t="s">
        <v>5</v>
      </c>
      <c r="N5731" t="s">
        <v>5</v>
      </c>
    </row>
    <row r="5732" spans="1:14" x14ac:dyDescent="0.35">
      <c r="A5732" t="s">
        <v>1521</v>
      </c>
      <c r="B5732">
        <v>39227012</v>
      </c>
      <c r="C5732">
        <v>39227466</v>
      </c>
      <c r="D5732">
        <v>455</v>
      </c>
      <c r="E5732">
        <v>188</v>
      </c>
      <c r="F5732">
        <v>30</v>
      </c>
      <c r="G5732">
        <v>71.7</v>
      </c>
      <c r="H5732">
        <v>5.96</v>
      </c>
      <c r="I5732">
        <v>39227200</v>
      </c>
      <c r="J5732" t="s">
        <v>5</v>
      </c>
      <c r="K5732" t="s">
        <v>5</v>
      </c>
      <c r="L5732" t="s">
        <v>5</v>
      </c>
      <c r="M5732" t="s">
        <v>5</v>
      </c>
      <c r="N5732" t="s">
        <v>5</v>
      </c>
    </row>
    <row r="5733" spans="1:14" x14ac:dyDescent="0.35">
      <c r="A5733" t="s">
        <v>1521</v>
      </c>
      <c r="B5733">
        <v>39258334</v>
      </c>
      <c r="C5733">
        <v>39258769</v>
      </c>
      <c r="D5733">
        <v>436</v>
      </c>
      <c r="E5733">
        <v>185</v>
      </c>
      <c r="F5733">
        <v>18</v>
      </c>
      <c r="G5733">
        <v>54.23</v>
      </c>
      <c r="H5733">
        <v>6.1</v>
      </c>
      <c r="I5733">
        <v>39258519</v>
      </c>
      <c r="J5733" t="s">
        <v>5</v>
      </c>
      <c r="K5733" t="s">
        <v>5</v>
      </c>
      <c r="L5733" t="s">
        <v>5</v>
      </c>
      <c r="M5733" t="s">
        <v>5</v>
      </c>
      <c r="N5733" t="s">
        <v>5</v>
      </c>
    </row>
    <row r="5734" spans="1:14" x14ac:dyDescent="0.35">
      <c r="A5734" t="s">
        <v>1521</v>
      </c>
      <c r="B5734">
        <v>39317015</v>
      </c>
      <c r="C5734">
        <v>39318047</v>
      </c>
      <c r="D5734">
        <v>1033</v>
      </c>
      <c r="E5734">
        <v>182</v>
      </c>
      <c r="F5734">
        <v>46</v>
      </c>
      <c r="G5734">
        <v>53.49</v>
      </c>
      <c r="H5734">
        <v>3.67</v>
      </c>
      <c r="I5734">
        <v>39317197</v>
      </c>
      <c r="J5734" t="s">
        <v>5</v>
      </c>
      <c r="K5734" t="s">
        <v>5</v>
      </c>
      <c r="L5734" t="s">
        <v>5</v>
      </c>
      <c r="M5734" t="s">
        <v>5</v>
      </c>
      <c r="N5734" t="s">
        <v>5</v>
      </c>
    </row>
    <row r="5735" spans="1:14" x14ac:dyDescent="0.35">
      <c r="A5735" t="s">
        <v>1521</v>
      </c>
      <c r="B5735">
        <v>39412308</v>
      </c>
      <c r="C5735">
        <v>39413714</v>
      </c>
      <c r="D5735">
        <v>1407</v>
      </c>
      <c r="E5735">
        <v>781</v>
      </c>
      <c r="F5735">
        <v>68</v>
      </c>
      <c r="G5735">
        <v>76.55</v>
      </c>
      <c r="H5735">
        <v>3.66</v>
      </c>
      <c r="I5735">
        <v>39413089</v>
      </c>
      <c r="J5735" t="s">
        <v>5</v>
      </c>
      <c r="K5735" t="s">
        <v>5</v>
      </c>
      <c r="L5735" t="s">
        <v>5</v>
      </c>
      <c r="M5735" t="s">
        <v>5</v>
      </c>
      <c r="N5735" t="s">
        <v>5</v>
      </c>
    </row>
    <row r="5736" spans="1:14" x14ac:dyDescent="0.35">
      <c r="A5736" t="s">
        <v>1521</v>
      </c>
      <c r="B5736">
        <v>39474064</v>
      </c>
      <c r="C5736">
        <v>39474935</v>
      </c>
      <c r="D5736">
        <v>872</v>
      </c>
      <c r="E5736">
        <v>444</v>
      </c>
      <c r="F5736">
        <v>33</v>
      </c>
      <c r="G5736">
        <v>79.37</v>
      </c>
      <c r="H5736">
        <v>6.1</v>
      </c>
      <c r="I5736">
        <v>39474508</v>
      </c>
      <c r="J5736" t="s">
        <v>5</v>
      </c>
      <c r="K5736" t="s">
        <v>5</v>
      </c>
      <c r="L5736" t="s">
        <v>5</v>
      </c>
      <c r="M5736" t="s">
        <v>5</v>
      </c>
      <c r="N5736" t="s">
        <v>5</v>
      </c>
    </row>
    <row r="5737" spans="1:14" x14ac:dyDescent="0.35">
      <c r="A5737" t="s">
        <v>1521</v>
      </c>
      <c r="B5737">
        <v>39475432</v>
      </c>
      <c r="C5737">
        <v>39476332</v>
      </c>
      <c r="D5737">
        <v>901</v>
      </c>
      <c r="E5737">
        <v>398</v>
      </c>
      <c r="F5737">
        <v>30</v>
      </c>
      <c r="G5737">
        <v>61.64</v>
      </c>
      <c r="H5737">
        <v>6.5</v>
      </c>
      <c r="I5737">
        <v>39475830</v>
      </c>
      <c r="J5737" t="s">
        <v>5</v>
      </c>
      <c r="K5737" t="s">
        <v>5</v>
      </c>
      <c r="L5737" t="s">
        <v>5</v>
      </c>
      <c r="M5737" t="s">
        <v>5</v>
      </c>
      <c r="N5737" t="s">
        <v>5</v>
      </c>
    </row>
    <row r="5738" spans="1:14" x14ac:dyDescent="0.35">
      <c r="A5738" t="s">
        <v>1521</v>
      </c>
      <c r="B5738">
        <v>39483321</v>
      </c>
      <c r="C5738">
        <v>39485387</v>
      </c>
      <c r="D5738">
        <v>2067</v>
      </c>
      <c r="E5738">
        <v>787</v>
      </c>
      <c r="F5738">
        <v>93</v>
      </c>
      <c r="G5738">
        <v>61.14</v>
      </c>
      <c r="H5738">
        <v>3.03</v>
      </c>
      <c r="I5738">
        <v>39484108</v>
      </c>
      <c r="J5738" t="s">
        <v>5</v>
      </c>
      <c r="K5738" t="s">
        <v>5</v>
      </c>
      <c r="L5738" t="s">
        <v>5</v>
      </c>
      <c r="M5738" t="s">
        <v>5</v>
      </c>
      <c r="N5738" t="s">
        <v>5</v>
      </c>
    </row>
    <row r="5739" spans="1:14" x14ac:dyDescent="0.35">
      <c r="A5739" t="s">
        <v>1521</v>
      </c>
      <c r="B5739">
        <v>39519548</v>
      </c>
      <c r="C5739">
        <v>39523099</v>
      </c>
      <c r="D5739">
        <v>3552</v>
      </c>
      <c r="E5739">
        <v>908</v>
      </c>
      <c r="F5739">
        <v>155</v>
      </c>
      <c r="G5739">
        <v>207.96</v>
      </c>
      <c r="H5739">
        <v>4.8899999999999997</v>
      </c>
      <c r="I5739">
        <v>39520456</v>
      </c>
      <c r="J5739" t="s">
        <v>5</v>
      </c>
      <c r="K5739" t="s">
        <v>5</v>
      </c>
      <c r="L5739" t="s">
        <v>5</v>
      </c>
      <c r="M5739" t="s">
        <v>5</v>
      </c>
      <c r="N5739" t="s">
        <v>5</v>
      </c>
    </row>
    <row r="5740" spans="1:14" x14ac:dyDescent="0.35">
      <c r="A5740" t="s">
        <v>1521</v>
      </c>
      <c r="B5740">
        <v>39589698</v>
      </c>
      <c r="C5740">
        <v>39591393</v>
      </c>
      <c r="D5740">
        <v>1696</v>
      </c>
      <c r="E5740">
        <v>1061</v>
      </c>
      <c r="F5740">
        <v>79</v>
      </c>
      <c r="G5740">
        <v>60.14</v>
      </c>
      <c r="H5740">
        <v>3.63</v>
      </c>
      <c r="I5740">
        <v>39590759</v>
      </c>
      <c r="J5740" t="s">
        <v>5</v>
      </c>
      <c r="K5740" t="s">
        <v>5</v>
      </c>
      <c r="L5740" t="s">
        <v>5</v>
      </c>
      <c r="M5740" t="s">
        <v>5</v>
      </c>
      <c r="N5740" t="s">
        <v>5</v>
      </c>
    </row>
    <row r="5741" spans="1:14" x14ac:dyDescent="0.35">
      <c r="A5741" t="s">
        <v>1521</v>
      </c>
      <c r="B5741">
        <v>39649822</v>
      </c>
      <c r="C5741">
        <v>39651197</v>
      </c>
      <c r="D5741">
        <v>1376</v>
      </c>
      <c r="E5741">
        <v>554</v>
      </c>
      <c r="F5741">
        <v>69</v>
      </c>
      <c r="G5741">
        <v>79.900000000000006</v>
      </c>
      <c r="H5741">
        <v>4</v>
      </c>
      <c r="I5741">
        <v>39650376</v>
      </c>
      <c r="J5741" t="s">
        <v>5</v>
      </c>
      <c r="K5741" t="s">
        <v>5</v>
      </c>
      <c r="L5741" t="s">
        <v>5</v>
      </c>
      <c r="M5741" t="s">
        <v>5</v>
      </c>
      <c r="N5741" t="s">
        <v>5</v>
      </c>
    </row>
    <row r="5742" spans="1:14" x14ac:dyDescent="0.35">
      <c r="A5742" t="s">
        <v>1521</v>
      </c>
      <c r="B5742">
        <v>39662610</v>
      </c>
      <c r="C5742">
        <v>39663405</v>
      </c>
      <c r="D5742">
        <v>796</v>
      </c>
      <c r="E5742">
        <v>315</v>
      </c>
      <c r="F5742">
        <v>56</v>
      </c>
      <c r="G5742">
        <v>221.09</v>
      </c>
      <c r="H5742">
        <v>9.49</v>
      </c>
      <c r="I5742">
        <v>39662925</v>
      </c>
      <c r="J5742" t="s">
        <v>5</v>
      </c>
      <c r="K5742" t="s">
        <v>5</v>
      </c>
      <c r="L5742" t="s">
        <v>5</v>
      </c>
      <c r="M5742" t="s">
        <v>5</v>
      </c>
      <c r="N5742" t="s">
        <v>5</v>
      </c>
    </row>
    <row r="5743" spans="1:14" x14ac:dyDescent="0.35">
      <c r="A5743" t="s">
        <v>1521</v>
      </c>
      <c r="B5743">
        <v>39667068</v>
      </c>
      <c r="C5743">
        <v>39667855</v>
      </c>
      <c r="D5743">
        <v>788</v>
      </c>
      <c r="E5743">
        <v>456</v>
      </c>
      <c r="F5743">
        <v>34</v>
      </c>
      <c r="G5743">
        <v>82.79</v>
      </c>
      <c r="H5743">
        <v>9.39</v>
      </c>
      <c r="I5743">
        <v>39667524</v>
      </c>
      <c r="J5743" t="s">
        <v>5</v>
      </c>
      <c r="K5743" t="s">
        <v>5</v>
      </c>
      <c r="L5743" t="s">
        <v>5</v>
      </c>
      <c r="M5743" t="s">
        <v>5</v>
      </c>
      <c r="N5743" t="s">
        <v>5</v>
      </c>
    </row>
    <row r="5744" spans="1:14" x14ac:dyDescent="0.35">
      <c r="A5744" t="s">
        <v>1521</v>
      </c>
      <c r="B5744">
        <v>39769523</v>
      </c>
      <c r="C5744">
        <v>39771393</v>
      </c>
      <c r="D5744">
        <v>1871</v>
      </c>
      <c r="E5744">
        <v>619</v>
      </c>
      <c r="F5744">
        <v>84</v>
      </c>
      <c r="G5744">
        <v>77.180000000000007</v>
      </c>
      <c r="H5744">
        <v>4.93</v>
      </c>
      <c r="I5744">
        <v>39770142</v>
      </c>
      <c r="J5744" t="s">
        <v>5</v>
      </c>
      <c r="K5744" t="s">
        <v>5</v>
      </c>
      <c r="L5744" t="s">
        <v>5</v>
      </c>
      <c r="M5744" t="s">
        <v>5</v>
      </c>
      <c r="N5744" t="s">
        <v>5</v>
      </c>
    </row>
    <row r="5745" spans="1:14" x14ac:dyDescent="0.35">
      <c r="A5745" t="s">
        <v>1521</v>
      </c>
      <c r="B5745">
        <v>39775765</v>
      </c>
      <c r="C5745">
        <v>39776770</v>
      </c>
      <c r="D5745">
        <v>1006</v>
      </c>
      <c r="E5745">
        <v>295</v>
      </c>
      <c r="F5745">
        <v>48</v>
      </c>
      <c r="G5745">
        <v>64.180000000000007</v>
      </c>
      <c r="H5745">
        <v>3.92</v>
      </c>
      <c r="I5745">
        <v>39776060</v>
      </c>
      <c r="J5745" t="s">
        <v>5</v>
      </c>
      <c r="K5745" t="s">
        <v>5</v>
      </c>
      <c r="L5745" t="s">
        <v>5</v>
      </c>
      <c r="M5745" t="s">
        <v>5</v>
      </c>
      <c r="N5745" t="s">
        <v>5</v>
      </c>
    </row>
    <row r="5746" spans="1:14" x14ac:dyDescent="0.35">
      <c r="A5746" t="s">
        <v>1521</v>
      </c>
      <c r="B5746">
        <v>39799935</v>
      </c>
      <c r="C5746">
        <v>39800821</v>
      </c>
      <c r="D5746">
        <v>887</v>
      </c>
      <c r="E5746">
        <v>191</v>
      </c>
      <c r="F5746">
        <v>36</v>
      </c>
      <c r="G5746">
        <v>93.32</v>
      </c>
      <c r="H5746">
        <v>6.5</v>
      </c>
      <c r="I5746">
        <v>39800126</v>
      </c>
      <c r="J5746" t="s">
        <v>5</v>
      </c>
      <c r="K5746" t="s">
        <v>5</v>
      </c>
      <c r="L5746" t="s">
        <v>5</v>
      </c>
      <c r="M5746" t="s">
        <v>5</v>
      </c>
      <c r="N5746" t="s">
        <v>5</v>
      </c>
    </row>
    <row r="5747" spans="1:14" x14ac:dyDescent="0.35">
      <c r="A5747" t="s">
        <v>1521</v>
      </c>
      <c r="B5747">
        <v>39833242</v>
      </c>
      <c r="C5747">
        <v>39834513</v>
      </c>
      <c r="D5747">
        <v>1272</v>
      </c>
      <c r="E5747">
        <v>323</v>
      </c>
      <c r="F5747">
        <v>60</v>
      </c>
      <c r="G5747">
        <v>74.69</v>
      </c>
      <c r="H5747">
        <v>4.59</v>
      </c>
      <c r="I5747">
        <v>39833565</v>
      </c>
      <c r="J5747" t="s">
        <v>5</v>
      </c>
      <c r="K5747" t="s">
        <v>5</v>
      </c>
      <c r="L5747" t="s">
        <v>5</v>
      </c>
      <c r="M5747" t="s">
        <v>5</v>
      </c>
      <c r="N5747" t="s">
        <v>5</v>
      </c>
    </row>
    <row r="5748" spans="1:14" x14ac:dyDescent="0.35">
      <c r="A5748" t="s">
        <v>1521</v>
      </c>
      <c r="B5748">
        <v>39839195</v>
      </c>
      <c r="C5748">
        <v>39842019</v>
      </c>
      <c r="D5748">
        <v>2825</v>
      </c>
      <c r="E5748">
        <v>443</v>
      </c>
      <c r="F5748">
        <v>117</v>
      </c>
      <c r="G5748">
        <v>161.01</v>
      </c>
      <c r="H5748">
        <v>4.87</v>
      </c>
      <c r="I5748">
        <v>39839638</v>
      </c>
      <c r="J5748" t="s">
        <v>5</v>
      </c>
      <c r="K5748" t="s">
        <v>5</v>
      </c>
      <c r="L5748" t="s">
        <v>5</v>
      </c>
      <c r="M5748" t="s">
        <v>5</v>
      </c>
      <c r="N5748" t="s">
        <v>5</v>
      </c>
    </row>
    <row r="5749" spans="1:14" x14ac:dyDescent="0.35">
      <c r="A5749" t="s">
        <v>1521</v>
      </c>
      <c r="B5749">
        <v>39899795</v>
      </c>
      <c r="C5749">
        <v>39900801</v>
      </c>
      <c r="D5749">
        <v>1007</v>
      </c>
      <c r="E5749">
        <v>532</v>
      </c>
      <c r="F5749">
        <v>45</v>
      </c>
      <c r="G5749">
        <v>52.94</v>
      </c>
      <c r="H5749">
        <v>4.3600000000000003</v>
      </c>
      <c r="I5749">
        <v>39900327</v>
      </c>
      <c r="J5749" t="s">
        <v>5</v>
      </c>
      <c r="K5749" t="s">
        <v>5</v>
      </c>
      <c r="L5749" t="s">
        <v>5</v>
      </c>
      <c r="M5749" t="s">
        <v>5</v>
      </c>
      <c r="N5749" t="s">
        <v>5</v>
      </c>
    </row>
    <row r="5750" spans="1:14" x14ac:dyDescent="0.35">
      <c r="A5750" t="s">
        <v>1521</v>
      </c>
      <c r="B5750">
        <v>39918180</v>
      </c>
      <c r="C5750">
        <v>39920762</v>
      </c>
      <c r="D5750">
        <v>2583</v>
      </c>
      <c r="E5750">
        <v>1565</v>
      </c>
      <c r="F5750">
        <v>104</v>
      </c>
      <c r="G5750">
        <v>92.07</v>
      </c>
      <c r="H5750">
        <v>4.1500000000000004</v>
      </c>
      <c r="I5750">
        <v>39919745</v>
      </c>
      <c r="J5750" t="s">
        <v>5</v>
      </c>
      <c r="K5750" t="s">
        <v>5</v>
      </c>
      <c r="L5750" t="s">
        <v>5</v>
      </c>
      <c r="M5750" t="s">
        <v>5</v>
      </c>
      <c r="N5750" t="s">
        <v>5</v>
      </c>
    </row>
    <row r="5751" spans="1:14" x14ac:dyDescent="0.35">
      <c r="A5751" t="s">
        <v>1521</v>
      </c>
      <c r="B5751">
        <v>40010418</v>
      </c>
      <c r="C5751">
        <v>40011999</v>
      </c>
      <c r="D5751">
        <v>1582</v>
      </c>
      <c r="E5751">
        <v>1048</v>
      </c>
      <c r="F5751">
        <v>66</v>
      </c>
      <c r="G5751">
        <v>54.17</v>
      </c>
      <c r="H5751">
        <v>3.13</v>
      </c>
      <c r="I5751">
        <v>40011466</v>
      </c>
      <c r="J5751" t="s">
        <v>5</v>
      </c>
      <c r="K5751" t="s">
        <v>5</v>
      </c>
      <c r="L5751" t="s">
        <v>5</v>
      </c>
      <c r="M5751" t="s">
        <v>5</v>
      </c>
      <c r="N5751" t="s">
        <v>5</v>
      </c>
    </row>
    <row r="5752" spans="1:14" x14ac:dyDescent="0.35">
      <c r="A5752" t="s">
        <v>1521</v>
      </c>
      <c r="B5752">
        <v>40031033</v>
      </c>
      <c r="C5752">
        <v>40033091</v>
      </c>
      <c r="D5752">
        <v>2059</v>
      </c>
      <c r="E5752">
        <v>1759</v>
      </c>
      <c r="F5752">
        <v>97</v>
      </c>
      <c r="G5752">
        <v>112.92</v>
      </c>
      <c r="H5752">
        <v>4.3600000000000003</v>
      </c>
      <c r="I5752">
        <v>40032792</v>
      </c>
      <c r="J5752" t="s">
        <v>5</v>
      </c>
      <c r="K5752" t="s">
        <v>5</v>
      </c>
      <c r="L5752" t="s">
        <v>5</v>
      </c>
      <c r="M5752" t="s">
        <v>5</v>
      </c>
      <c r="N5752" t="s">
        <v>5</v>
      </c>
    </row>
    <row r="5753" spans="1:14" x14ac:dyDescent="0.35">
      <c r="A5753" t="s">
        <v>1521</v>
      </c>
      <c r="B5753">
        <v>40075212</v>
      </c>
      <c r="C5753">
        <v>40077565</v>
      </c>
      <c r="D5753">
        <v>2354</v>
      </c>
      <c r="E5753">
        <v>406</v>
      </c>
      <c r="F5753">
        <v>108</v>
      </c>
      <c r="G5753">
        <v>74.95</v>
      </c>
      <c r="H5753">
        <v>5.35</v>
      </c>
      <c r="I5753">
        <v>40075618</v>
      </c>
      <c r="J5753" t="s">
        <v>5</v>
      </c>
      <c r="K5753" t="s">
        <v>5</v>
      </c>
      <c r="L5753" t="s">
        <v>5</v>
      </c>
      <c r="M5753" t="s">
        <v>5</v>
      </c>
      <c r="N5753" t="s">
        <v>5</v>
      </c>
    </row>
    <row r="5754" spans="1:14" x14ac:dyDescent="0.35">
      <c r="A5754" t="s">
        <v>1521</v>
      </c>
      <c r="B5754">
        <v>40078271</v>
      </c>
      <c r="C5754">
        <v>40079864</v>
      </c>
      <c r="D5754">
        <v>1594</v>
      </c>
      <c r="E5754">
        <v>1078</v>
      </c>
      <c r="F5754">
        <v>62</v>
      </c>
      <c r="G5754">
        <v>85.12</v>
      </c>
      <c r="H5754">
        <v>4.87</v>
      </c>
      <c r="I5754">
        <v>40079349</v>
      </c>
      <c r="J5754" t="s">
        <v>5</v>
      </c>
      <c r="K5754" t="s">
        <v>5</v>
      </c>
      <c r="L5754" t="s">
        <v>5</v>
      </c>
      <c r="M5754" t="s">
        <v>5</v>
      </c>
      <c r="N5754" t="s">
        <v>5</v>
      </c>
    </row>
    <row r="5755" spans="1:14" x14ac:dyDescent="0.35">
      <c r="A5755" t="s">
        <v>1521</v>
      </c>
      <c r="B5755">
        <v>40080581</v>
      </c>
      <c r="C5755">
        <v>40082652</v>
      </c>
      <c r="D5755">
        <v>2072</v>
      </c>
      <c r="E5755">
        <v>1586</v>
      </c>
      <c r="F5755">
        <v>75</v>
      </c>
      <c r="G5755">
        <v>62.8</v>
      </c>
      <c r="H5755">
        <v>4.34</v>
      </c>
      <c r="I5755">
        <v>40082167</v>
      </c>
      <c r="J5755" t="s">
        <v>5</v>
      </c>
      <c r="K5755" t="s">
        <v>5</v>
      </c>
      <c r="L5755" t="s">
        <v>5</v>
      </c>
      <c r="M5755" t="s">
        <v>5</v>
      </c>
      <c r="N5755" t="s">
        <v>5</v>
      </c>
    </row>
    <row r="5756" spans="1:14" x14ac:dyDescent="0.35">
      <c r="A5756" t="s">
        <v>1521</v>
      </c>
      <c r="B5756">
        <v>40299385</v>
      </c>
      <c r="C5756">
        <v>40300812</v>
      </c>
      <c r="D5756">
        <v>1428</v>
      </c>
      <c r="E5756">
        <v>323</v>
      </c>
      <c r="F5756">
        <v>70</v>
      </c>
      <c r="G5756">
        <v>162.02000000000001</v>
      </c>
      <c r="H5756">
        <v>5.89</v>
      </c>
      <c r="I5756">
        <v>40299708</v>
      </c>
      <c r="J5756" t="s">
        <v>5</v>
      </c>
      <c r="K5756" t="s">
        <v>5</v>
      </c>
      <c r="L5756" t="s">
        <v>5</v>
      </c>
      <c r="M5756" t="s">
        <v>5</v>
      </c>
      <c r="N5756" t="s">
        <v>5</v>
      </c>
    </row>
    <row r="5757" spans="1:14" x14ac:dyDescent="0.35">
      <c r="A5757" t="s">
        <v>1521</v>
      </c>
      <c r="B5757">
        <v>40301473</v>
      </c>
      <c r="C5757">
        <v>40303172</v>
      </c>
      <c r="D5757">
        <v>1700</v>
      </c>
      <c r="E5757">
        <v>1318</v>
      </c>
      <c r="F5757">
        <v>81</v>
      </c>
      <c r="G5757">
        <v>178.23</v>
      </c>
      <c r="H5757">
        <v>6.55</v>
      </c>
      <c r="I5757">
        <v>40302791</v>
      </c>
      <c r="J5757" t="s">
        <v>5</v>
      </c>
      <c r="K5757" t="s">
        <v>5</v>
      </c>
      <c r="L5757" t="s">
        <v>5</v>
      </c>
      <c r="M5757" t="s">
        <v>5</v>
      </c>
      <c r="N5757" t="s">
        <v>5</v>
      </c>
    </row>
    <row r="5758" spans="1:14" x14ac:dyDescent="0.35">
      <c r="A5758" t="s">
        <v>1521</v>
      </c>
      <c r="B5758">
        <v>40303328</v>
      </c>
      <c r="C5758">
        <v>40304476</v>
      </c>
      <c r="D5758">
        <v>1149</v>
      </c>
      <c r="E5758">
        <v>629</v>
      </c>
      <c r="F5758">
        <v>55</v>
      </c>
      <c r="G5758">
        <v>71.459999999999994</v>
      </c>
      <c r="H5758">
        <v>4.13</v>
      </c>
      <c r="I5758">
        <v>40303957</v>
      </c>
      <c r="J5758" t="s">
        <v>5</v>
      </c>
      <c r="K5758" t="s">
        <v>5</v>
      </c>
      <c r="L5758" t="s">
        <v>5</v>
      </c>
      <c r="M5758" t="s">
        <v>5</v>
      </c>
      <c r="N5758" t="s">
        <v>5</v>
      </c>
    </row>
    <row r="5759" spans="1:14" x14ac:dyDescent="0.35">
      <c r="A5759" t="s">
        <v>1521</v>
      </c>
      <c r="B5759">
        <v>40306410</v>
      </c>
      <c r="C5759">
        <v>40307911</v>
      </c>
      <c r="D5759">
        <v>1502</v>
      </c>
      <c r="E5759">
        <v>445</v>
      </c>
      <c r="F5759">
        <v>67</v>
      </c>
      <c r="G5759">
        <v>100.23</v>
      </c>
      <c r="H5759">
        <v>5.39</v>
      </c>
      <c r="I5759">
        <v>40306855</v>
      </c>
      <c r="J5759" t="s">
        <v>5</v>
      </c>
      <c r="K5759" t="s">
        <v>5</v>
      </c>
      <c r="L5759" t="s">
        <v>5</v>
      </c>
      <c r="M5759" t="s">
        <v>5</v>
      </c>
      <c r="N5759" t="s">
        <v>5</v>
      </c>
    </row>
    <row r="5760" spans="1:14" x14ac:dyDescent="0.35">
      <c r="A5760" t="s">
        <v>1521</v>
      </c>
      <c r="B5760">
        <v>40477167</v>
      </c>
      <c r="C5760">
        <v>40480257</v>
      </c>
      <c r="D5760">
        <v>3091</v>
      </c>
      <c r="E5760">
        <v>1137</v>
      </c>
      <c r="F5760">
        <v>180</v>
      </c>
      <c r="G5760">
        <v>133.24</v>
      </c>
      <c r="H5760">
        <v>3.94</v>
      </c>
      <c r="I5760">
        <v>40478304</v>
      </c>
      <c r="J5760" t="s">
        <v>5</v>
      </c>
      <c r="K5760" t="s">
        <v>5</v>
      </c>
      <c r="L5760" t="s">
        <v>5</v>
      </c>
      <c r="M5760" t="s">
        <v>5</v>
      </c>
      <c r="N5760" t="s">
        <v>5</v>
      </c>
    </row>
    <row r="5761" spans="1:14" x14ac:dyDescent="0.35">
      <c r="A5761" t="s">
        <v>1521</v>
      </c>
      <c r="B5761">
        <v>40925805</v>
      </c>
      <c r="C5761">
        <v>40927063</v>
      </c>
      <c r="D5761">
        <v>1259</v>
      </c>
      <c r="E5761">
        <v>717</v>
      </c>
      <c r="F5761">
        <v>49</v>
      </c>
      <c r="G5761">
        <v>67.849999999999994</v>
      </c>
      <c r="H5761">
        <v>3.75</v>
      </c>
      <c r="I5761">
        <v>40926522</v>
      </c>
      <c r="J5761" t="s">
        <v>5</v>
      </c>
      <c r="K5761" t="s">
        <v>5</v>
      </c>
      <c r="L5761" t="s">
        <v>5</v>
      </c>
      <c r="M5761" t="s">
        <v>5</v>
      </c>
      <c r="N5761" t="s">
        <v>5</v>
      </c>
    </row>
    <row r="5762" spans="1:14" x14ac:dyDescent="0.35">
      <c r="A5762" t="s">
        <v>1521</v>
      </c>
      <c r="B5762">
        <v>41052645</v>
      </c>
      <c r="C5762">
        <v>41054016</v>
      </c>
      <c r="D5762">
        <v>1372</v>
      </c>
      <c r="E5762">
        <v>341</v>
      </c>
      <c r="F5762">
        <v>75</v>
      </c>
      <c r="G5762">
        <v>188.66</v>
      </c>
      <c r="H5762">
        <v>6.92</v>
      </c>
      <c r="I5762">
        <v>41052986</v>
      </c>
      <c r="J5762" t="s">
        <v>5</v>
      </c>
      <c r="K5762" t="s">
        <v>5</v>
      </c>
      <c r="L5762" t="s">
        <v>5</v>
      </c>
      <c r="M5762" t="s">
        <v>5</v>
      </c>
      <c r="N5762" t="s">
        <v>5</v>
      </c>
    </row>
    <row r="5763" spans="1:14" x14ac:dyDescent="0.35">
      <c r="A5763" t="s">
        <v>1521</v>
      </c>
      <c r="B5763">
        <v>41056678</v>
      </c>
      <c r="C5763">
        <v>41059879</v>
      </c>
      <c r="D5763">
        <v>3202</v>
      </c>
      <c r="E5763">
        <v>1265</v>
      </c>
      <c r="F5763">
        <v>177</v>
      </c>
      <c r="G5763">
        <v>103.22</v>
      </c>
      <c r="H5763">
        <v>3.52</v>
      </c>
      <c r="I5763">
        <v>41057943</v>
      </c>
      <c r="J5763" t="s">
        <v>5</v>
      </c>
      <c r="K5763" t="s">
        <v>5</v>
      </c>
      <c r="L5763" t="s">
        <v>5</v>
      </c>
      <c r="M5763" t="s">
        <v>5</v>
      </c>
      <c r="N5763" t="s">
        <v>5</v>
      </c>
    </row>
    <row r="5764" spans="1:14" x14ac:dyDescent="0.35">
      <c r="A5764" t="s">
        <v>1521</v>
      </c>
      <c r="B5764">
        <v>41186994</v>
      </c>
      <c r="C5764">
        <v>41188168</v>
      </c>
      <c r="D5764">
        <v>1175</v>
      </c>
      <c r="E5764">
        <v>616</v>
      </c>
      <c r="F5764">
        <v>56</v>
      </c>
      <c r="G5764">
        <v>140.65</v>
      </c>
      <c r="H5764">
        <v>7.05</v>
      </c>
      <c r="I5764">
        <v>41187610</v>
      </c>
      <c r="J5764" t="s">
        <v>5</v>
      </c>
      <c r="K5764" t="s">
        <v>5</v>
      </c>
      <c r="L5764" t="s">
        <v>5</v>
      </c>
      <c r="M5764" t="s">
        <v>5</v>
      </c>
      <c r="N5764" t="s">
        <v>5</v>
      </c>
    </row>
    <row r="5765" spans="1:14" x14ac:dyDescent="0.35">
      <c r="A5765" t="s">
        <v>1521</v>
      </c>
      <c r="B5765">
        <v>41194657</v>
      </c>
      <c r="C5765">
        <v>41196438</v>
      </c>
      <c r="D5765">
        <v>1782</v>
      </c>
      <c r="E5765">
        <v>1349</v>
      </c>
      <c r="F5765">
        <v>72</v>
      </c>
      <c r="G5765">
        <v>61.75</v>
      </c>
      <c r="H5765">
        <v>3.67</v>
      </c>
      <c r="I5765">
        <v>41196006</v>
      </c>
      <c r="J5765" t="s">
        <v>5</v>
      </c>
      <c r="K5765" t="s">
        <v>5</v>
      </c>
      <c r="L5765" t="s">
        <v>5</v>
      </c>
      <c r="M5765" t="s">
        <v>5</v>
      </c>
      <c r="N5765" t="s">
        <v>5</v>
      </c>
    </row>
    <row r="5766" spans="1:14" x14ac:dyDescent="0.35">
      <c r="A5766" t="s">
        <v>1521</v>
      </c>
      <c r="B5766">
        <v>41350722</v>
      </c>
      <c r="C5766">
        <v>41351603</v>
      </c>
      <c r="D5766">
        <v>882</v>
      </c>
      <c r="E5766">
        <v>305</v>
      </c>
      <c r="F5766">
        <v>37</v>
      </c>
      <c r="G5766">
        <v>99.46</v>
      </c>
      <c r="H5766">
        <v>7.72</v>
      </c>
      <c r="I5766">
        <v>41351027</v>
      </c>
      <c r="J5766" t="s">
        <v>5</v>
      </c>
      <c r="K5766" t="s">
        <v>5</v>
      </c>
      <c r="L5766" t="s">
        <v>5</v>
      </c>
      <c r="M5766" t="s">
        <v>5</v>
      </c>
      <c r="N5766" t="s">
        <v>5</v>
      </c>
    </row>
    <row r="5767" spans="1:14" x14ac:dyDescent="0.35">
      <c r="A5767" t="s">
        <v>1521</v>
      </c>
      <c r="B5767">
        <v>41352150</v>
      </c>
      <c r="C5767">
        <v>41353016</v>
      </c>
      <c r="D5767">
        <v>867</v>
      </c>
      <c r="E5767">
        <v>462</v>
      </c>
      <c r="F5767">
        <v>39</v>
      </c>
      <c r="G5767">
        <v>86.22</v>
      </c>
      <c r="H5767">
        <v>4.91</v>
      </c>
      <c r="I5767">
        <v>41352612</v>
      </c>
      <c r="J5767" t="s">
        <v>5</v>
      </c>
      <c r="K5767" t="s">
        <v>5</v>
      </c>
      <c r="L5767" t="s">
        <v>5</v>
      </c>
      <c r="M5767" t="s">
        <v>5</v>
      </c>
      <c r="N5767" t="s">
        <v>5</v>
      </c>
    </row>
    <row r="5768" spans="1:14" x14ac:dyDescent="0.35">
      <c r="A5768" t="s">
        <v>1521</v>
      </c>
      <c r="B5768">
        <v>41358803</v>
      </c>
      <c r="C5768">
        <v>41360197</v>
      </c>
      <c r="D5768">
        <v>1395</v>
      </c>
      <c r="E5768">
        <v>468</v>
      </c>
      <c r="F5768">
        <v>78</v>
      </c>
      <c r="G5768">
        <v>164.16</v>
      </c>
      <c r="H5768">
        <v>5.39</v>
      </c>
      <c r="I5768">
        <v>41359271</v>
      </c>
      <c r="J5768" t="s">
        <v>5</v>
      </c>
      <c r="K5768" t="s">
        <v>5</v>
      </c>
      <c r="L5768" t="s">
        <v>5</v>
      </c>
      <c r="M5768" t="s">
        <v>5</v>
      </c>
      <c r="N5768" t="s">
        <v>5</v>
      </c>
    </row>
    <row r="5769" spans="1:14" x14ac:dyDescent="0.35">
      <c r="A5769" t="s">
        <v>1521</v>
      </c>
      <c r="B5769">
        <v>41422191</v>
      </c>
      <c r="C5769">
        <v>41424630</v>
      </c>
      <c r="D5769">
        <v>2440</v>
      </c>
      <c r="E5769">
        <v>1094</v>
      </c>
      <c r="F5769">
        <v>117</v>
      </c>
      <c r="G5769">
        <v>101.77</v>
      </c>
      <c r="H5769">
        <v>3.82</v>
      </c>
      <c r="I5769">
        <v>41423285</v>
      </c>
      <c r="J5769" t="s">
        <v>5</v>
      </c>
      <c r="K5769" t="s">
        <v>5</v>
      </c>
      <c r="L5769" t="s">
        <v>5</v>
      </c>
      <c r="M5769" t="s">
        <v>5</v>
      </c>
      <c r="N5769" t="s">
        <v>5</v>
      </c>
    </row>
    <row r="5770" spans="1:14" x14ac:dyDescent="0.35">
      <c r="A5770" t="s">
        <v>1521</v>
      </c>
      <c r="B5770">
        <v>41453015</v>
      </c>
      <c r="C5770">
        <v>41454095</v>
      </c>
      <c r="D5770">
        <v>1081</v>
      </c>
      <c r="E5770">
        <v>550</v>
      </c>
      <c r="F5770">
        <v>48</v>
      </c>
      <c r="G5770">
        <v>101.19</v>
      </c>
      <c r="H5770">
        <v>8.52</v>
      </c>
      <c r="I5770">
        <v>41453565</v>
      </c>
      <c r="J5770" t="s">
        <v>5</v>
      </c>
      <c r="K5770" t="s">
        <v>5</v>
      </c>
      <c r="L5770" t="s">
        <v>5</v>
      </c>
      <c r="M5770" t="s">
        <v>5</v>
      </c>
      <c r="N5770" t="s">
        <v>5</v>
      </c>
    </row>
    <row r="5771" spans="1:14" x14ac:dyDescent="0.35">
      <c r="A5771" t="s">
        <v>1521</v>
      </c>
      <c r="B5771">
        <v>41456097</v>
      </c>
      <c r="C5771">
        <v>41457352</v>
      </c>
      <c r="D5771">
        <v>1256</v>
      </c>
      <c r="E5771">
        <v>991</v>
      </c>
      <c r="F5771">
        <v>49</v>
      </c>
      <c r="G5771">
        <v>67.849999999999994</v>
      </c>
      <c r="H5771">
        <v>4.32</v>
      </c>
      <c r="I5771">
        <v>41457088</v>
      </c>
      <c r="J5771" t="s">
        <v>5</v>
      </c>
      <c r="K5771" t="s">
        <v>5</v>
      </c>
      <c r="L5771" t="s">
        <v>5</v>
      </c>
      <c r="M5771" t="s">
        <v>5</v>
      </c>
      <c r="N5771" t="s">
        <v>5</v>
      </c>
    </row>
    <row r="5772" spans="1:14" x14ac:dyDescent="0.35">
      <c r="A5772" t="s">
        <v>1521</v>
      </c>
      <c r="B5772">
        <v>41579376</v>
      </c>
      <c r="C5772">
        <v>41580896</v>
      </c>
      <c r="D5772">
        <v>1521</v>
      </c>
      <c r="E5772">
        <v>502</v>
      </c>
      <c r="F5772">
        <v>68</v>
      </c>
      <c r="G5772">
        <v>76.55</v>
      </c>
      <c r="H5772">
        <v>4.42</v>
      </c>
      <c r="I5772">
        <v>41579878</v>
      </c>
      <c r="J5772" t="s">
        <v>5</v>
      </c>
      <c r="K5772" t="s">
        <v>5</v>
      </c>
      <c r="L5772" t="s">
        <v>5</v>
      </c>
      <c r="M5772" t="s">
        <v>5</v>
      </c>
      <c r="N5772" t="s">
        <v>5</v>
      </c>
    </row>
    <row r="5773" spans="1:14" x14ac:dyDescent="0.35">
      <c r="A5773" t="s">
        <v>1521</v>
      </c>
      <c r="B5773">
        <v>41804940</v>
      </c>
      <c r="C5773">
        <v>41806019</v>
      </c>
      <c r="D5773">
        <v>1080</v>
      </c>
      <c r="E5773">
        <v>743</v>
      </c>
      <c r="F5773">
        <v>46</v>
      </c>
      <c r="G5773">
        <v>57.11</v>
      </c>
      <c r="H5773">
        <v>3.22</v>
      </c>
      <c r="I5773">
        <v>41805683</v>
      </c>
      <c r="J5773" t="s">
        <v>5</v>
      </c>
      <c r="K5773" t="s">
        <v>5</v>
      </c>
      <c r="L5773" t="s">
        <v>5</v>
      </c>
      <c r="M5773" t="s">
        <v>5</v>
      </c>
      <c r="N5773" t="s">
        <v>5</v>
      </c>
    </row>
    <row r="5774" spans="1:14" x14ac:dyDescent="0.35">
      <c r="A5774" t="s">
        <v>1521</v>
      </c>
      <c r="B5774">
        <v>42018302</v>
      </c>
      <c r="C5774">
        <v>42019620</v>
      </c>
      <c r="D5774">
        <v>1319</v>
      </c>
      <c r="E5774">
        <v>364</v>
      </c>
      <c r="F5774">
        <v>44</v>
      </c>
      <c r="G5774">
        <v>67.45</v>
      </c>
      <c r="H5774">
        <v>5.29</v>
      </c>
      <c r="I5774">
        <v>42018666</v>
      </c>
      <c r="J5774" t="s">
        <v>5</v>
      </c>
      <c r="K5774" t="s">
        <v>5</v>
      </c>
      <c r="L5774" t="s">
        <v>5</v>
      </c>
      <c r="M5774" t="s">
        <v>5</v>
      </c>
      <c r="N5774" t="s">
        <v>5</v>
      </c>
    </row>
    <row r="5775" spans="1:14" x14ac:dyDescent="0.35">
      <c r="A5775" t="s">
        <v>1521</v>
      </c>
      <c r="B5775">
        <v>42047439</v>
      </c>
      <c r="C5775">
        <v>42048201</v>
      </c>
      <c r="D5775">
        <v>763</v>
      </c>
      <c r="E5775">
        <v>438</v>
      </c>
      <c r="F5775">
        <v>29</v>
      </c>
      <c r="G5775">
        <v>71.73</v>
      </c>
      <c r="H5775">
        <v>6.5</v>
      </c>
      <c r="I5775">
        <v>42047877</v>
      </c>
      <c r="J5775" t="s">
        <v>5</v>
      </c>
      <c r="K5775" t="s">
        <v>5</v>
      </c>
      <c r="L5775" t="s">
        <v>5</v>
      </c>
      <c r="M5775" t="s">
        <v>5</v>
      </c>
      <c r="N5775" t="s">
        <v>5</v>
      </c>
    </row>
    <row r="5776" spans="1:14" x14ac:dyDescent="0.35">
      <c r="A5776" t="s">
        <v>1521</v>
      </c>
      <c r="B5776">
        <v>42218514</v>
      </c>
      <c r="C5776">
        <v>42219467</v>
      </c>
      <c r="D5776">
        <v>954</v>
      </c>
      <c r="E5776">
        <v>542</v>
      </c>
      <c r="F5776">
        <v>41</v>
      </c>
      <c r="G5776">
        <v>50.43</v>
      </c>
      <c r="H5776">
        <v>5.31</v>
      </c>
      <c r="I5776">
        <v>42219056</v>
      </c>
      <c r="J5776" t="s">
        <v>5</v>
      </c>
      <c r="K5776" t="s">
        <v>5</v>
      </c>
      <c r="L5776" t="s">
        <v>5</v>
      </c>
      <c r="M5776" t="s">
        <v>5</v>
      </c>
      <c r="N5776" t="s">
        <v>5</v>
      </c>
    </row>
    <row r="5777" spans="1:14" x14ac:dyDescent="0.35">
      <c r="A5777" t="s">
        <v>1521</v>
      </c>
      <c r="B5777">
        <v>42372864</v>
      </c>
      <c r="C5777">
        <v>42373851</v>
      </c>
      <c r="D5777">
        <v>988</v>
      </c>
      <c r="E5777">
        <v>443</v>
      </c>
      <c r="F5777">
        <v>44</v>
      </c>
      <c r="G5777">
        <v>69.88</v>
      </c>
      <c r="H5777">
        <v>4.8499999999999996</v>
      </c>
      <c r="I5777">
        <v>42373307</v>
      </c>
      <c r="J5777" t="s">
        <v>5</v>
      </c>
      <c r="K5777" t="s">
        <v>5</v>
      </c>
      <c r="L5777" t="s">
        <v>5</v>
      </c>
      <c r="M5777" t="s">
        <v>5</v>
      </c>
      <c r="N5777" t="s">
        <v>5</v>
      </c>
    </row>
    <row r="5778" spans="1:14" x14ac:dyDescent="0.35">
      <c r="A5778" t="s">
        <v>1521</v>
      </c>
      <c r="B5778">
        <v>42460698</v>
      </c>
      <c r="C5778">
        <v>42462317</v>
      </c>
      <c r="D5778">
        <v>1620</v>
      </c>
      <c r="E5778">
        <v>737</v>
      </c>
      <c r="F5778">
        <v>71</v>
      </c>
      <c r="G5778">
        <v>187.45</v>
      </c>
      <c r="H5778">
        <v>6.5</v>
      </c>
      <c r="I5778">
        <v>42461435</v>
      </c>
      <c r="J5778" t="s">
        <v>5</v>
      </c>
      <c r="K5778" t="s">
        <v>5</v>
      </c>
      <c r="L5778" t="s">
        <v>5</v>
      </c>
      <c r="M5778" t="s">
        <v>5</v>
      </c>
      <c r="N5778" t="s">
        <v>5</v>
      </c>
    </row>
    <row r="5779" spans="1:14" x14ac:dyDescent="0.35">
      <c r="A5779" t="s">
        <v>1521</v>
      </c>
      <c r="B5779">
        <v>42552134</v>
      </c>
      <c r="C5779">
        <v>42553437</v>
      </c>
      <c r="D5779">
        <v>1304</v>
      </c>
      <c r="E5779">
        <v>199</v>
      </c>
      <c r="F5779">
        <v>56</v>
      </c>
      <c r="G5779">
        <v>57.99</v>
      </c>
      <c r="H5779">
        <v>3.21</v>
      </c>
      <c r="I5779">
        <v>42552333</v>
      </c>
      <c r="J5779" t="s">
        <v>5</v>
      </c>
      <c r="K5779" t="s">
        <v>5</v>
      </c>
      <c r="L5779" t="s">
        <v>5</v>
      </c>
      <c r="M5779" t="s">
        <v>5</v>
      </c>
      <c r="N5779" t="s">
        <v>5</v>
      </c>
    </row>
    <row r="5780" spans="1:14" x14ac:dyDescent="0.35">
      <c r="A5780" t="s">
        <v>1521</v>
      </c>
      <c r="B5780">
        <v>42619477</v>
      </c>
      <c r="C5780">
        <v>42621233</v>
      </c>
      <c r="D5780">
        <v>1757</v>
      </c>
      <c r="E5780">
        <v>642</v>
      </c>
      <c r="F5780">
        <v>83</v>
      </c>
      <c r="G5780">
        <v>98.98</v>
      </c>
      <c r="H5780">
        <v>4.3600000000000003</v>
      </c>
      <c r="I5780">
        <v>42620119</v>
      </c>
      <c r="J5780" t="s">
        <v>5</v>
      </c>
      <c r="K5780" t="s">
        <v>5</v>
      </c>
      <c r="L5780" t="s">
        <v>5</v>
      </c>
      <c r="M5780" t="s">
        <v>5</v>
      </c>
      <c r="N5780" t="s">
        <v>5</v>
      </c>
    </row>
    <row r="5781" spans="1:14" x14ac:dyDescent="0.35">
      <c r="A5781" t="s">
        <v>1521</v>
      </c>
      <c r="B5781">
        <v>42760129</v>
      </c>
      <c r="C5781">
        <v>42760957</v>
      </c>
      <c r="D5781">
        <v>829</v>
      </c>
      <c r="E5781">
        <v>432</v>
      </c>
      <c r="F5781">
        <v>62</v>
      </c>
      <c r="G5781">
        <v>122.55</v>
      </c>
      <c r="H5781">
        <v>4.5599999999999996</v>
      </c>
      <c r="I5781">
        <v>42760561</v>
      </c>
      <c r="J5781" t="s">
        <v>5</v>
      </c>
      <c r="K5781" t="s">
        <v>5</v>
      </c>
      <c r="L5781" t="s">
        <v>5</v>
      </c>
      <c r="M5781" t="s">
        <v>5</v>
      </c>
      <c r="N5781" t="s">
        <v>5</v>
      </c>
    </row>
    <row r="5782" spans="1:14" x14ac:dyDescent="0.35">
      <c r="A5782" t="s">
        <v>1521</v>
      </c>
      <c r="B5782">
        <v>42864351</v>
      </c>
      <c r="C5782">
        <v>42865269</v>
      </c>
      <c r="D5782">
        <v>919</v>
      </c>
      <c r="E5782">
        <v>563</v>
      </c>
      <c r="F5782">
        <v>49</v>
      </c>
      <c r="G5782">
        <v>67.849999999999994</v>
      </c>
      <c r="H5782">
        <v>4.6399999999999997</v>
      </c>
      <c r="I5782">
        <v>42864914</v>
      </c>
      <c r="J5782" t="s">
        <v>5</v>
      </c>
      <c r="K5782" t="s">
        <v>5</v>
      </c>
      <c r="L5782" t="s">
        <v>5</v>
      </c>
      <c r="M5782" t="s">
        <v>5</v>
      </c>
      <c r="N5782" t="s">
        <v>5</v>
      </c>
    </row>
    <row r="5783" spans="1:14" x14ac:dyDescent="0.35">
      <c r="A5783" t="s">
        <v>1521</v>
      </c>
      <c r="B5783">
        <v>42898767</v>
      </c>
      <c r="C5783">
        <v>42901369</v>
      </c>
      <c r="D5783">
        <v>2603</v>
      </c>
      <c r="E5783">
        <v>1912</v>
      </c>
      <c r="F5783">
        <v>132</v>
      </c>
      <c r="G5783">
        <v>142.19999999999999</v>
      </c>
      <c r="H5783">
        <v>4.59</v>
      </c>
      <c r="I5783">
        <v>42900679</v>
      </c>
      <c r="J5783" t="s">
        <v>5</v>
      </c>
      <c r="K5783" t="s">
        <v>5</v>
      </c>
      <c r="L5783" t="s">
        <v>5</v>
      </c>
      <c r="M5783" t="s">
        <v>5</v>
      </c>
      <c r="N5783" t="s">
        <v>5</v>
      </c>
    </row>
    <row r="5784" spans="1:14" x14ac:dyDescent="0.35">
      <c r="A5784" t="s">
        <v>1521</v>
      </c>
      <c r="B5784">
        <v>42911057</v>
      </c>
      <c r="C5784">
        <v>42912694</v>
      </c>
      <c r="D5784">
        <v>1638</v>
      </c>
      <c r="E5784">
        <v>688</v>
      </c>
      <c r="F5784">
        <v>62</v>
      </c>
      <c r="G5784">
        <v>72.69</v>
      </c>
      <c r="H5784">
        <v>4.84</v>
      </c>
      <c r="I5784">
        <v>42911745</v>
      </c>
      <c r="J5784" t="s">
        <v>5</v>
      </c>
      <c r="K5784" t="s">
        <v>5</v>
      </c>
      <c r="L5784" t="s">
        <v>5</v>
      </c>
      <c r="M5784" t="s">
        <v>5</v>
      </c>
      <c r="N5784" t="s">
        <v>5</v>
      </c>
    </row>
    <row r="5785" spans="1:14" x14ac:dyDescent="0.35">
      <c r="A5785" t="s">
        <v>1521</v>
      </c>
      <c r="B5785">
        <v>42948247</v>
      </c>
      <c r="C5785">
        <v>42949157</v>
      </c>
      <c r="D5785">
        <v>911</v>
      </c>
      <c r="E5785">
        <v>499</v>
      </c>
      <c r="F5785">
        <v>35</v>
      </c>
      <c r="G5785">
        <v>62.52</v>
      </c>
      <c r="H5785">
        <v>5.57</v>
      </c>
      <c r="I5785">
        <v>42948746</v>
      </c>
      <c r="J5785" t="s">
        <v>5</v>
      </c>
      <c r="K5785" t="s">
        <v>5</v>
      </c>
      <c r="L5785" t="s">
        <v>5</v>
      </c>
      <c r="M5785" t="s">
        <v>5</v>
      </c>
      <c r="N5785" t="s">
        <v>5</v>
      </c>
    </row>
    <row r="5786" spans="1:14" x14ac:dyDescent="0.35">
      <c r="A5786" t="s">
        <v>1521</v>
      </c>
      <c r="B5786">
        <v>42963915</v>
      </c>
      <c r="C5786">
        <v>42965533</v>
      </c>
      <c r="D5786">
        <v>1619</v>
      </c>
      <c r="E5786">
        <v>494</v>
      </c>
      <c r="F5786">
        <v>71</v>
      </c>
      <c r="G5786">
        <v>52.59</v>
      </c>
      <c r="H5786">
        <v>2.79</v>
      </c>
      <c r="I5786">
        <v>42964409</v>
      </c>
      <c r="J5786" t="s">
        <v>5</v>
      </c>
      <c r="K5786" t="s">
        <v>5</v>
      </c>
      <c r="L5786" t="s">
        <v>5</v>
      </c>
      <c r="M5786" t="s">
        <v>5</v>
      </c>
      <c r="N5786" t="s">
        <v>5</v>
      </c>
    </row>
    <row r="5787" spans="1:14" x14ac:dyDescent="0.35">
      <c r="A5787" t="s">
        <v>1521</v>
      </c>
      <c r="B5787">
        <v>42967543</v>
      </c>
      <c r="C5787">
        <v>42968590</v>
      </c>
      <c r="D5787">
        <v>1048</v>
      </c>
      <c r="E5787">
        <v>388</v>
      </c>
      <c r="F5787">
        <v>48</v>
      </c>
      <c r="G5787">
        <v>58.59</v>
      </c>
      <c r="H5787">
        <v>3.44</v>
      </c>
      <c r="I5787">
        <v>42967931</v>
      </c>
      <c r="J5787" t="s">
        <v>5</v>
      </c>
      <c r="K5787" t="s">
        <v>5</v>
      </c>
      <c r="L5787" t="s">
        <v>5</v>
      </c>
      <c r="M5787" t="s">
        <v>5</v>
      </c>
      <c r="N5787" t="s">
        <v>5</v>
      </c>
    </row>
    <row r="5788" spans="1:14" x14ac:dyDescent="0.35">
      <c r="A5788" t="s">
        <v>1521</v>
      </c>
      <c r="B5788">
        <v>43097701</v>
      </c>
      <c r="C5788">
        <v>43099589</v>
      </c>
      <c r="D5788">
        <v>1889</v>
      </c>
      <c r="E5788">
        <v>909</v>
      </c>
      <c r="F5788">
        <v>87</v>
      </c>
      <c r="G5788">
        <v>70.69</v>
      </c>
      <c r="H5788">
        <v>3.59</v>
      </c>
      <c r="I5788">
        <v>43098610</v>
      </c>
      <c r="J5788" t="s">
        <v>5</v>
      </c>
      <c r="K5788" t="s">
        <v>5</v>
      </c>
      <c r="L5788" t="s">
        <v>5</v>
      </c>
      <c r="M5788" t="s">
        <v>5</v>
      </c>
      <c r="N5788" t="s">
        <v>5</v>
      </c>
    </row>
    <row r="5789" spans="1:14" x14ac:dyDescent="0.35">
      <c r="A5789" t="s">
        <v>1521</v>
      </c>
      <c r="B5789">
        <v>43227919</v>
      </c>
      <c r="C5789">
        <v>43229240</v>
      </c>
      <c r="D5789">
        <v>1322</v>
      </c>
      <c r="E5789">
        <v>939</v>
      </c>
      <c r="F5789">
        <v>60</v>
      </c>
      <c r="G5789">
        <v>51.96</v>
      </c>
      <c r="H5789">
        <v>4.6500000000000004</v>
      </c>
      <c r="I5789">
        <v>43228858</v>
      </c>
      <c r="J5789" t="s">
        <v>5</v>
      </c>
      <c r="K5789" t="s">
        <v>5</v>
      </c>
      <c r="L5789" t="s">
        <v>5</v>
      </c>
      <c r="M5789" t="s">
        <v>5</v>
      </c>
      <c r="N5789" t="s">
        <v>5</v>
      </c>
    </row>
    <row r="5790" spans="1:14" x14ac:dyDescent="0.35">
      <c r="A5790" t="s">
        <v>1521</v>
      </c>
      <c r="B5790">
        <v>43451462</v>
      </c>
      <c r="C5790">
        <v>43452985</v>
      </c>
      <c r="D5790">
        <v>1524</v>
      </c>
      <c r="E5790">
        <v>600</v>
      </c>
      <c r="F5790">
        <v>61</v>
      </c>
      <c r="G5790">
        <v>52.74</v>
      </c>
      <c r="H5790">
        <v>4.13</v>
      </c>
      <c r="I5790">
        <v>43452062</v>
      </c>
      <c r="J5790" t="s">
        <v>5</v>
      </c>
      <c r="K5790" t="s">
        <v>5</v>
      </c>
      <c r="L5790" t="s">
        <v>5</v>
      </c>
      <c r="M5790" t="s">
        <v>5</v>
      </c>
      <c r="N5790" t="s">
        <v>5</v>
      </c>
    </row>
    <row r="5791" spans="1:14" x14ac:dyDescent="0.35">
      <c r="A5791" t="s">
        <v>1521</v>
      </c>
      <c r="B5791">
        <v>43457506</v>
      </c>
      <c r="C5791">
        <v>43458359</v>
      </c>
      <c r="D5791">
        <v>854</v>
      </c>
      <c r="E5791">
        <v>483</v>
      </c>
      <c r="F5791">
        <v>31</v>
      </c>
      <c r="G5791">
        <v>51.83</v>
      </c>
      <c r="H5791">
        <v>5.57</v>
      </c>
      <c r="I5791">
        <v>43457989</v>
      </c>
      <c r="J5791" t="s">
        <v>5</v>
      </c>
      <c r="K5791" t="s">
        <v>5</v>
      </c>
      <c r="L5791" t="s">
        <v>5</v>
      </c>
      <c r="M5791" t="s">
        <v>5</v>
      </c>
      <c r="N5791" t="s">
        <v>5</v>
      </c>
    </row>
    <row r="5792" spans="1:14" x14ac:dyDescent="0.35">
      <c r="A5792" t="s">
        <v>1521</v>
      </c>
      <c r="B5792">
        <v>43501879</v>
      </c>
      <c r="C5792">
        <v>43504318</v>
      </c>
      <c r="D5792">
        <v>2440</v>
      </c>
      <c r="E5792">
        <v>661</v>
      </c>
      <c r="F5792">
        <v>101</v>
      </c>
      <c r="G5792">
        <v>63.98</v>
      </c>
      <c r="H5792">
        <v>2.79</v>
      </c>
      <c r="I5792">
        <v>43502540</v>
      </c>
      <c r="J5792" t="s">
        <v>5</v>
      </c>
      <c r="K5792" t="s">
        <v>5</v>
      </c>
      <c r="L5792" t="s">
        <v>5</v>
      </c>
      <c r="M5792" t="s">
        <v>5</v>
      </c>
      <c r="N5792" t="s">
        <v>5</v>
      </c>
    </row>
    <row r="5793" spans="1:14" x14ac:dyDescent="0.35">
      <c r="A5793" t="s">
        <v>1521</v>
      </c>
      <c r="B5793">
        <v>43603883</v>
      </c>
      <c r="C5793">
        <v>43607721</v>
      </c>
      <c r="D5793">
        <v>3839</v>
      </c>
      <c r="E5793">
        <v>2903</v>
      </c>
      <c r="F5793">
        <v>189</v>
      </c>
      <c r="G5793">
        <v>63.55</v>
      </c>
      <c r="H5793">
        <v>2.66</v>
      </c>
      <c r="I5793">
        <v>43606786</v>
      </c>
      <c r="J5793" t="s">
        <v>5</v>
      </c>
      <c r="K5793" t="s">
        <v>5</v>
      </c>
      <c r="L5793" t="s">
        <v>5</v>
      </c>
      <c r="M5793" t="s">
        <v>5</v>
      </c>
      <c r="N5793" t="s">
        <v>5</v>
      </c>
    </row>
    <row r="5794" spans="1:14" x14ac:dyDescent="0.35">
      <c r="A5794" t="s">
        <v>1521</v>
      </c>
      <c r="B5794">
        <v>43634892</v>
      </c>
      <c r="C5794">
        <v>43635909</v>
      </c>
      <c r="D5794">
        <v>1018</v>
      </c>
      <c r="E5794">
        <v>475</v>
      </c>
      <c r="F5794">
        <v>44</v>
      </c>
      <c r="G5794">
        <v>81.52</v>
      </c>
      <c r="H5794">
        <v>5.81</v>
      </c>
      <c r="I5794">
        <v>43635367</v>
      </c>
      <c r="J5794" t="s">
        <v>5</v>
      </c>
      <c r="K5794" t="s">
        <v>5</v>
      </c>
      <c r="L5794" t="s">
        <v>5</v>
      </c>
      <c r="M5794" t="s">
        <v>5</v>
      </c>
      <c r="N5794" t="s">
        <v>5</v>
      </c>
    </row>
    <row r="5795" spans="1:14" x14ac:dyDescent="0.35">
      <c r="A5795" t="s">
        <v>1521</v>
      </c>
      <c r="B5795">
        <v>43655315</v>
      </c>
      <c r="C5795">
        <v>43660696</v>
      </c>
      <c r="D5795">
        <v>5382</v>
      </c>
      <c r="E5795">
        <v>4506</v>
      </c>
      <c r="F5795">
        <v>246</v>
      </c>
      <c r="G5795">
        <v>153.32</v>
      </c>
      <c r="H5795">
        <v>4.18</v>
      </c>
      <c r="I5795">
        <v>43659821</v>
      </c>
      <c r="J5795" t="s">
        <v>5</v>
      </c>
      <c r="K5795" t="s">
        <v>5</v>
      </c>
      <c r="L5795" t="s">
        <v>5</v>
      </c>
      <c r="M5795" t="s">
        <v>5</v>
      </c>
      <c r="N5795" t="s">
        <v>5</v>
      </c>
    </row>
    <row r="5796" spans="1:14" x14ac:dyDescent="0.35">
      <c r="A5796" t="s">
        <v>1521</v>
      </c>
      <c r="B5796">
        <v>43792451</v>
      </c>
      <c r="C5796">
        <v>43793198</v>
      </c>
      <c r="D5796">
        <v>748</v>
      </c>
      <c r="E5796">
        <v>196</v>
      </c>
      <c r="F5796">
        <v>40</v>
      </c>
      <c r="G5796">
        <v>66.849999999999994</v>
      </c>
      <c r="H5796">
        <v>5.5</v>
      </c>
      <c r="I5796">
        <v>43792647</v>
      </c>
      <c r="J5796" t="s">
        <v>5</v>
      </c>
      <c r="K5796" t="s">
        <v>5</v>
      </c>
      <c r="L5796" t="s">
        <v>5</v>
      </c>
      <c r="M5796" t="s">
        <v>5</v>
      </c>
      <c r="N5796" t="s">
        <v>5</v>
      </c>
    </row>
    <row r="5797" spans="1:14" x14ac:dyDescent="0.35">
      <c r="A5797" t="s">
        <v>1521</v>
      </c>
      <c r="B5797">
        <v>43951297</v>
      </c>
      <c r="C5797">
        <v>43952035</v>
      </c>
      <c r="D5797">
        <v>739</v>
      </c>
      <c r="E5797">
        <v>503</v>
      </c>
      <c r="F5797">
        <v>37</v>
      </c>
      <c r="G5797">
        <v>94.81</v>
      </c>
      <c r="H5797">
        <v>7.21</v>
      </c>
      <c r="I5797">
        <v>43951800</v>
      </c>
      <c r="J5797" t="s">
        <v>5</v>
      </c>
      <c r="K5797" t="s">
        <v>5</v>
      </c>
      <c r="L5797" t="s">
        <v>5</v>
      </c>
      <c r="M5797" t="s">
        <v>5</v>
      </c>
      <c r="N5797" t="s">
        <v>5</v>
      </c>
    </row>
    <row r="5798" spans="1:14" x14ac:dyDescent="0.35">
      <c r="A5798" t="s">
        <v>1521</v>
      </c>
      <c r="B5798">
        <v>44405270</v>
      </c>
      <c r="C5798">
        <v>44406687</v>
      </c>
      <c r="D5798">
        <v>1418</v>
      </c>
      <c r="E5798">
        <v>962</v>
      </c>
      <c r="F5798">
        <v>59</v>
      </c>
      <c r="G5798">
        <v>88.37</v>
      </c>
      <c r="H5798">
        <v>5.16</v>
      </c>
      <c r="I5798">
        <v>44406232</v>
      </c>
      <c r="J5798" t="s">
        <v>5</v>
      </c>
      <c r="K5798" t="s">
        <v>5</v>
      </c>
      <c r="L5798" t="s">
        <v>5</v>
      </c>
      <c r="M5798" t="s">
        <v>5</v>
      </c>
      <c r="N5798" t="s">
        <v>5</v>
      </c>
    </row>
    <row r="5799" spans="1:14" x14ac:dyDescent="0.35">
      <c r="A5799" t="s">
        <v>1521</v>
      </c>
      <c r="B5799">
        <v>44424316</v>
      </c>
      <c r="C5799">
        <v>44427581</v>
      </c>
      <c r="D5799">
        <v>3266</v>
      </c>
      <c r="E5799">
        <v>1274</v>
      </c>
      <c r="F5799">
        <v>144</v>
      </c>
      <c r="G5799">
        <v>65.34</v>
      </c>
      <c r="H5799">
        <v>3.17</v>
      </c>
      <c r="I5799">
        <v>44425590</v>
      </c>
      <c r="J5799" t="s">
        <v>5</v>
      </c>
      <c r="K5799" t="s">
        <v>5</v>
      </c>
      <c r="L5799" t="s">
        <v>5</v>
      </c>
      <c r="M5799" t="s">
        <v>5</v>
      </c>
      <c r="N5799" t="s">
        <v>5</v>
      </c>
    </row>
    <row r="5800" spans="1:14" x14ac:dyDescent="0.35">
      <c r="A5800" t="s">
        <v>1521</v>
      </c>
      <c r="B5800">
        <v>44497537</v>
      </c>
      <c r="C5800">
        <v>44500641</v>
      </c>
      <c r="D5800">
        <v>3105</v>
      </c>
      <c r="E5800">
        <v>1093</v>
      </c>
      <c r="F5800">
        <v>147</v>
      </c>
      <c r="G5800">
        <v>74.709999999999994</v>
      </c>
      <c r="H5800">
        <v>3.06</v>
      </c>
      <c r="I5800">
        <v>44498630</v>
      </c>
      <c r="J5800" t="s">
        <v>5</v>
      </c>
      <c r="K5800" t="s">
        <v>5</v>
      </c>
      <c r="L5800" t="s">
        <v>5</v>
      </c>
      <c r="M5800" t="s">
        <v>5</v>
      </c>
      <c r="N5800" t="s">
        <v>5</v>
      </c>
    </row>
    <row r="5801" spans="1:14" x14ac:dyDescent="0.35">
      <c r="A5801" t="s">
        <v>1521</v>
      </c>
      <c r="B5801">
        <v>44560483</v>
      </c>
      <c r="C5801">
        <v>44561490</v>
      </c>
      <c r="D5801">
        <v>1008</v>
      </c>
      <c r="E5801">
        <v>510</v>
      </c>
      <c r="F5801">
        <v>49</v>
      </c>
      <c r="G5801">
        <v>66.849999999999994</v>
      </c>
      <c r="H5801">
        <v>5.96</v>
      </c>
      <c r="I5801">
        <v>44560993</v>
      </c>
      <c r="J5801" t="s">
        <v>5</v>
      </c>
      <c r="K5801" t="s">
        <v>5</v>
      </c>
      <c r="L5801" t="s">
        <v>5</v>
      </c>
      <c r="M5801" t="s">
        <v>5</v>
      </c>
      <c r="N5801" t="s">
        <v>5</v>
      </c>
    </row>
    <row r="5802" spans="1:14" x14ac:dyDescent="0.35">
      <c r="A5802" t="s">
        <v>1521</v>
      </c>
      <c r="B5802">
        <v>44795160</v>
      </c>
      <c r="C5802">
        <v>44797407</v>
      </c>
      <c r="D5802">
        <v>2248</v>
      </c>
      <c r="E5802">
        <v>330</v>
      </c>
      <c r="F5802">
        <v>100</v>
      </c>
      <c r="G5802">
        <v>52.07</v>
      </c>
      <c r="H5802">
        <v>3.53</v>
      </c>
      <c r="I5802">
        <v>44795490</v>
      </c>
      <c r="J5802" t="s">
        <v>5</v>
      </c>
      <c r="K5802" t="s">
        <v>5</v>
      </c>
      <c r="L5802" t="s">
        <v>5</v>
      </c>
      <c r="M5802" t="s">
        <v>5</v>
      </c>
      <c r="N5802" t="s">
        <v>5</v>
      </c>
    </row>
    <row r="5803" spans="1:14" x14ac:dyDescent="0.35">
      <c r="A5803" t="s">
        <v>1521</v>
      </c>
      <c r="B5803">
        <v>44832426</v>
      </c>
      <c r="C5803">
        <v>44833757</v>
      </c>
      <c r="D5803">
        <v>1332</v>
      </c>
      <c r="E5803">
        <v>1132</v>
      </c>
      <c r="F5803">
        <v>95</v>
      </c>
      <c r="G5803">
        <v>54.8</v>
      </c>
      <c r="H5803">
        <v>3.09</v>
      </c>
      <c r="I5803">
        <v>44833558</v>
      </c>
      <c r="J5803" t="s">
        <v>5</v>
      </c>
      <c r="K5803" t="s">
        <v>5</v>
      </c>
      <c r="L5803" t="s">
        <v>5</v>
      </c>
      <c r="M5803" t="s">
        <v>5</v>
      </c>
      <c r="N5803" t="s">
        <v>5</v>
      </c>
    </row>
    <row r="5804" spans="1:14" x14ac:dyDescent="0.35">
      <c r="A5804" t="s">
        <v>1521</v>
      </c>
      <c r="B5804">
        <v>45014542</v>
      </c>
      <c r="C5804">
        <v>45016706</v>
      </c>
      <c r="D5804">
        <v>2165</v>
      </c>
      <c r="E5804">
        <v>711</v>
      </c>
      <c r="F5804">
        <v>102</v>
      </c>
      <c r="G5804">
        <v>54.19</v>
      </c>
      <c r="H5804">
        <v>3.23</v>
      </c>
      <c r="I5804">
        <v>45015253</v>
      </c>
      <c r="J5804" t="s">
        <v>5</v>
      </c>
      <c r="K5804" t="s">
        <v>5</v>
      </c>
      <c r="L5804" t="s">
        <v>5</v>
      </c>
      <c r="M5804" t="s">
        <v>5</v>
      </c>
      <c r="N5804" t="s">
        <v>5</v>
      </c>
    </row>
    <row r="5805" spans="1:14" x14ac:dyDescent="0.35">
      <c r="A5805" t="s">
        <v>1521</v>
      </c>
      <c r="B5805">
        <v>45066859</v>
      </c>
      <c r="C5805">
        <v>45068883</v>
      </c>
      <c r="D5805">
        <v>2025</v>
      </c>
      <c r="E5805">
        <v>1577</v>
      </c>
      <c r="F5805">
        <v>107</v>
      </c>
      <c r="G5805">
        <v>79.33</v>
      </c>
      <c r="H5805">
        <v>3.4</v>
      </c>
      <c r="I5805">
        <v>45068436</v>
      </c>
      <c r="J5805" t="s">
        <v>5</v>
      </c>
      <c r="K5805" t="s">
        <v>5</v>
      </c>
      <c r="L5805" t="s">
        <v>5</v>
      </c>
      <c r="M5805" t="s">
        <v>5</v>
      </c>
      <c r="N5805" t="s">
        <v>5</v>
      </c>
    </row>
    <row r="5806" spans="1:14" x14ac:dyDescent="0.35">
      <c r="A5806" t="s">
        <v>1521</v>
      </c>
      <c r="B5806">
        <v>45091037</v>
      </c>
      <c r="C5806">
        <v>45092944</v>
      </c>
      <c r="D5806">
        <v>1908</v>
      </c>
      <c r="E5806">
        <v>1132</v>
      </c>
      <c r="F5806">
        <v>83</v>
      </c>
      <c r="G5806">
        <v>58.38</v>
      </c>
      <c r="H5806">
        <v>3.99</v>
      </c>
      <c r="I5806">
        <v>45092169</v>
      </c>
      <c r="J5806" t="s">
        <v>5</v>
      </c>
      <c r="K5806" t="s">
        <v>5</v>
      </c>
      <c r="L5806" t="s">
        <v>5</v>
      </c>
      <c r="M5806" t="s">
        <v>5</v>
      </c>
      <c r="N5806" t="s">
        <v>5</v>
      </c>
    </row>
    <row r="5807" spans="1:14" x14ac:dyDescent="0.35">
      <c r="A5807" t="s">
        <v>1521</v>
      </c>
      <c r="B5807">
        <v>45174261</v>
      </c>
      <c r="C5807">
        <v>45176093</v>
      </c>
      <c r="D5807">
        <v>1833</v>
      </c>
      <c r="E5807">
        <v>770</v>
      </c>
      <c r="F5807">
        <v>89</v>
      </c>
      <c r="G5807">
        <v>53.36</v>
      </c>
      <c r="H5807">
        <v>3.57</v>
      </c>
      <c r="I5807">
        <v>45175031</v>
      </c>
      <c r="J5807" t="s">
        <v>5</v>
      </c>
      <c r="K5807" t="s">
        <v>5</v>
      </c>
      <c r="L5807" t="s">
        <v>5</v>
      </c>
      <c r="M5807" t="s">
        <v>5</v>
      </c>
      <c r="N5807" t="s">
        <v>5</v>
      </c>
    </row>
    <row r="5808" spans="1:14" x14ac:dyDescent="0.35">
      <c r="A5808" t="s">
        <v>1521</v>
      </c>
      <c r="B5808">
        <v>45227696</v>
      </c>
      <c r="C5808">
        <v>45229879</v>
      </c>
      <c r="D5808">
        <v>2184</v>
      </c>
      <c r="E5808">
        <v>1791</v>
      </c>
      <c r="F5808">
        <v>89</v>
      </c>
      <c r="G5808">
        <v>66.349999999999994</v>
      </c>
      <c r="H5808">
        <v>3.71</v>
      </c>
      <c r="I5808">
        <v>45229487</v>
      </c>
      <c r="J5808" t="s">
        <v>5</v>
      </c>
      <c r="K5808" t="s">
        <v>5</v>
      </c>
      <c r="L5808" t="s">
        <v>5</v>
      </c>
      <c r="M5808" t="s">
        <v>5</v>
      </c>
      <c r="N5808" t="s">
        <v>5</v>
      </c>
    </row>
    <row r="5809" spans="1:14" x14ac:dyDescent="0.35">
      <c r="A5809" t="s">
        <v>1521</v>
      </c>
      <c r="B5809">
        <v>45263694</v>
      </c>
      <c r="C5809">
        <v>45264984</v>
      </c>
      <c r="D5809">
        <v>1291</v>
      </c>
      <c r="E5809">
        <v>775</v>
      </c>
      <c r="F5809">
        <v>62</v>
      </c>
      <c r="G5809">
        <v>57.72</v>
      </c>
      <c r="H5809">
        <v>4.54</v>
      </c>
      <c r="I5809">
        <v>45264469</v>
      </c>
      <c r="J5809" t="s">
        <v>5</v>
      </c>
      <c r="K5809" t="s">
        <v>5</v>
      </c>
      <c r="L5809" t="s">
        <v>5</v>
      </c>
      <c r="M5809" t="s">
        <v>5</v>
      </c>
      <c r="N5809" t="s">
        <v>5</v>
      </c>
    </row>
    <row r="5810" spans="1:14" x14ac:dyDescent="0.35">
      <c r="A5810" t="s">
        <v>1521</v>
      </c>
      <c r="B5810">
        <v>45352966</v>
      </c>
      <c r="C5810">
        <v>45355642</v>
      </c>
      <c r="D5810">
        <v>2677</v>
      </c>
      <c r="E5810">
        <v>1739</v>
      </c>
      <c r="F5810">
        <v>147</v>
      </c>
      <c r="G5810">
        <v>116.14</v>
      </c>
      <c r="H5810">
        <v>3.74</v>
      </c>
      <c r="I5810">
        <v>45354705</v>
      </c>
      <c r="J5810" t="s">
        <v>5</v>
      </c>
      <c r="K5810" t="s">
        <v>5</v>
      </c>
      <c r="L5810" t="s">
        <v>5</v>
      </c>
      <c r="M5810" t="s">
        <v>5</v>
      </c>
      <c r="N5810" t="s">
        <v>5</v>
      </c>
    </row>
    <row r="5811" spans="1:14" x14ac:dyDescent="0.35">
      <c r="A5811" t="s">
        <v>1521</v>
      </c>
      <c r="B5811">
        <v>45537579</v>
      </c>
      <c r="C5811">
        <v>45538711</v>
      </c>
      <c r="D5811">
        <v>1133</v>
      </c>
      <c r="E5811">
        <v>393</v>
      </c>
      <c r="F5811">
        <v>54</v>
      </c>
      <c r="G5811">
        <v>57.41</v>
      </c>
      <c r="H5811">
        <v>4.17</v>
      </c>
      <c r="I5811">
        <v>45537972</v>
      </c>
      <c r="J5811" t="s">
        <v>5</v>
      </c>
      <c r="K5811" t="s">
        <v>5</v>
      </c>
      <c r="L5811" t="s">
        <v>5</v>
      </c>
      <c r="M5811" t="s">
        <v>5</v>
      </c>
      <c r="N5811" t="s">
        <v>5</v>
      </c>
    </row>
    <row r="5812" spans="1:14" x14ac:dyDescent="0.35">
      <c r="A5812" t="s">
        <v>1521</v>
      </c>
      <c r="B5812">
        <v>45559016</v>
      </c>
      <c r="C5812">
        <v>45561766</v>
      </c>
      <c r="D5812">
        <v>2751</v>
      </c>
      <c r="E5812">
        <v>868</v>
      </c>
      <c r="F5812">
        <v>119</v>
      </c>
      <c r="G5812">
        <v>112.12</v>
      </c>
      <c r="H5812">
        <v>3.44</v>
      </c>
      <c r="I5812">
        <v>45559884</v>
      </c>
      <c r="J5812" t="s">
        <v>5</v>
      </c>
      <c r="K5812" t="s">
        <v>5</v>
      </c>
      <c r="L5812" t="s">
        <v>5</v>
      </c>
      <c r="M5812" t="s">
        <v>5</v>
      </c>
      <c r="N5812" t="s">
        <v>5</v>
      </c>
    </row>
    <row r="5813" spans="1:14" x14ac:dyDescent="0.35">
      <c r="A5813" t="s">
        <v>1521</v>
      </c>
      <c r="B5813">
        <v>45569055</v>
      </c>
      <c r="C5813">
        <v>45570555</v>
      </c>
      <c r="D5813">
        <v>1501</v>
      </c>
      <c r="E5813">
        <v>813</v>
      </c>
      <c r="F5813">
        <v>68</v>
      </c>
      <c r="G5813">
        <v>76.44</v>
      </c>
      <c r="H5813">
        <v>3.9</v>
      </c>
      <c r="I5813">
        <v>45569868</v>
      </c>
      <c r="J5813" t="s">
        <v>5</v>
      </c>
      <c r="K5813" t="s">
        <v>5</v>
      </c>
      <c r="L5813" t="s">
        <v>5</v>
      </c>
      <c r="M5813" t="s">
        <v>5</v>
      </c>
      <c r="N5813" t="s">
        <v>5</v>
      </c>
    </row>
    <row r="5814" spans="1:14" x14ac:dyDescent="0.35">
      <c r="A5814" t="s">
        <v>1521</v>
      </c>
      <c r="B5814">
        <v>45574317</v>
      </c>
      <c r="C5814">
        <v>45575690</v>
      </c>
      <c r="D5814">
        <v>1374</v>
      </c>
      <c r="E5814">
        <v>223</v>
      </c>
      <c r="F5814">
        <v>56</v>
      </c>
      <c r="G5814">
        <v>51.46</v>
      </c>
      <c r="H5814">
        <v>4.13</v>
      </c>
      <c r="I5814">
        <v>45574540</v>
      </c>
      <c r="J5814" t="s">
        <v>5</v>
      </c>
      <c r="K5814" t="s">
        <v>5</v>
      </c>
      <c r="L5814" t="s">
        <v>5</v>
      </c>
      <c r="M5814" t="s">
        <v>5</v>
      </c>
      <c r="N5814" t="s">
        <v>5</v>
      </c>
    </row>
    <row r="5815" spans="1:14" x14ac:dyDescent="0.35">
      <c r="A5815" t="s">
        <v>1521</v>
      </c>
      <c r="B5815">
        <v>45663896</v>
      </c>
      <c r="C5815">
        <v>45665894</v>
      </c>
      <c r="D5815">
        <v>1999</v>
      </c>
      <c r="E5815">
        <v>660</v>
      </c>
      <c r="F5815">
        <v>100</v>
      </c>
      <c r="G5815">
        <v>130.83000000000001</v>
      </c>
      <c r="H5815">
        <v>5.96</v>
      </c>
      <c r="I5815">
        <v>45664556</v>
      </c>
      <c r="J5815" t="s">
        <v>5</v>
      </c>
      <c r="K5815" t="s">
        <v>5</v>
      </c>
      <c r="L5815" t="s">
        <v>5</v>
      </c>
      <c r="M5815" t="s">
        <v>5</v>
      </c>
      <c r="N5815" t="s">
        <v>5</v>
      </c>
    </row>
    <row r="5816" spans="1:14" x14ac:dyDescent="0.35">
      <c r="A5816" t="s">
        <v>1521</v>
      </c>
      <c r="B5816">
        <v>45851933</v>
      </c>
      <c r="C5816">
        <v>45854255</v>
      </c>
      <c r="D5816">
        <v>2323</v>
      </c>
      <c r="E5816">
        <v>1890</v>
      </c>
      <c r="F5816">
        <v>104</v>
      </c>
      <c r="G5816">
        <v>76.3</v>
      </c>
      <c r="H5816">
        <v>3.59</v>
      </c>
      <c r="I5816">
        <v>45853823</v>
      </c>
      <c r="J5816" t="s">
        <v>5</v>
      </c>
      <c r="K5816" t="s">
        <v>5</v>
      </c>
      <c r="L5816" t="s">
        <v>5</v>
      </c>
      <c r="M5816" t="s">
        <v>5</v>
      </c>
      <c r="N5816" t="s">
        <v>5</v>
      </c>
    </row>
    <row r="5817" spans="1:14" x14ac:dyDescent="0.35">
      <c r="A5817" t="s">
        <v>1521</v>
      </c>
      <c r="B5817">
        <v>45866100</v>
      </c>
      <c r="C5817">
        <v>45867990</v>
      </c>
      <c r="D5817">
        <v>1891</v>
      </c>
      <c r="E5817">
        <v>1327</v>
      </c>
      <c r="F5817">
        <v>84</v>
      </c>
      <c r="G5817">
        <v>87.78</v>
      </c>
      <c r="H5817">
        <v>3.9</v>
      </c>
      <c r="I5817">
        <v>45867427</v>
      </c>
      <c r="J5817" t="s">
        <v>5</v>
      </c>
      <c r="K5817" t="s">
        <v>5</v>
      </c>
      <c r="L5817" t="s">
        <v>5</v>
      </c>
      <c r="M5817" t="s">
        <v>5</v>
      </c>
      <c r="N5817" t="s">
        <v>5</v>
      </c>
    </row>
    <row r="5818" spans="1:14" x14ac:dyDescent="0.35">
      <c r="A5818" t="s">
        <v>1521</v>
      </c>
      <c r="B5818">
        <v>45870744</v>
      </c>
      <c r="C5818">
        <v>45872145</v>
      </c>
      <c r="D5818">
        <v>1402</v>
      </c>
      <c r="E5818">
        <v>831</v>
      </c>
      <c r="F5818">
        <v>66</v>
      </c>
      <c r="G5818">
        <v>65.84</v>
      </c>
      <c r="H5818">
        <v>4.59</v>
      </c>
      <c r="I5818">
        <v>45871575</v>
      </c>
      <c r="J5818" t="s">
        <v>5</v>
      </c>
      <c r="K5818" t="s">
        <v>5</v>
      </c>
      <c r="L5818" t="s">
        <v>5</v>
      </c>
      <c r="M5818" t="s">
        <v>5</v>
      </c>
      <c r="N5818" t="s">
        <v>5</v>
      </c>
    </row>
    <row r="5819" spans="1:14" x14ac:dyDescent="0.35">
      <c r="A5819" t="s">
        <v>1521</v>
      </c>
      <c r="B5819">
        <v>45886881</v>
      </c>
      <c r="C5819">
        <v>45888120</v>
      </c>
      <c r="D5819">
        <v>1240</v>
      </c>
      <c r="E5819">
        <v>899</v>
      </c>
      <c r="F5819">
        <v>62</v>
      </c>
      <c r="G5819">
        <v>124.01</v>
      </c>
      <c r="H5819">
        <v>6.02</v>
      </c>
      <c r="I5819">
        <v>45887780</v>
      </c>
      <c r="J5819" t="s">
        <v>5</v>
      </c>
      <c r="K5819" t="s">
        <v>5</v>
      </c>
      <c r="L5819" t="s">
        <v>5</v>
      </c>
      <c r="M5819" t="s">
        <v>5</v>
      </c>
      <c r="N5819" t="s">
        <v>5</v>
      </c>
    </row>
    <row r="5820" spans="1:14" x14ac:dyDescent="0.35">
      <c r="A5820" t="s">
        <v>1521</v>
      </c>
      <c r="B5820">
        <v>45889938</v>
      </c>
      <c r="C5820">
        <v>45891099</v>
      </c>
      <c r="D5820">
        <v>1162</v>
      </c>
      <c r="E5820">
        <v>726</v>
      </c>
      <c r="F5820">
        <v>53</v>
      </c>
      <c r="G5820">
        <v>69.680000000000007</v>
      </c>
      <c r="H5820">
        <v>4.0999999999999996</v>
      </c>
      <c r="I5820">
        <v>45890664</v>
      </c>
      <c r="J5820" t="s">
        <v>5</v>
      </c>
      <c r="K5820" t="s">
        <v>5</v>
      </c>
      <c r="L5820" t="s">
        <v>5</v>
      </c>
      <c r="M5820" t="s">
        <v>5</v>
      </c>
      <c r="N5820" t="s">
        <v>5</v>
      </c>
    </row>
    <row r="5821" spans="1:14" x14ac:dyDescent="0.35">
      <c r="A5821" t="s">
        <v>1521</v>
      </c>
      <c r="B5821">
        <v>45926839</v>
      </c>
      <c r="C5821">
        <v>45928187</v>
      </c>
      <c r="D5821">
        <v>1349</v>
      </c>
      <c r="E5821">
        <v>844</v>
      </c>
      <c r="F5821">
        <v>67</v>
      </c>
      <c r="G5821">
        <v>82.47</v>
      </c>
      <c r="H5821">
        <v>6.11</v>
      </c>
      <c r="I5821">
        <v>45927683</v>
      </c>
      <c r="J5821" t="s">
        <v>5</v>
      </c>
      <c r="K5821" t="s">
        <v>5</v>
      </c>
      <c r="L5821" t="s">
        <v>5</v>
      </c>
      <c r="M5821" t="s">
        <v>5</v>
      </c>
      <c r="N5821" t="s">
        <v>5</v>
      </c>
    </row>
    <row r="5822" spans="1:14" x14ac:dyDescent="0.35">
      <c r="A5822" t="s">
        <v>1521</v>
      </c>
      <c r="B5822">
        <v>45990705</v>
      </c>
      <c r="C5822">
        <v>45992555</v>
      </c>
      <c r="D5822">
        <v>1851</v>
      </c>
      <c r="E5822">
        <v>1568</v>
      </c>
      <c r="F5822">
        <v>77</v>
      </c>
      <c r="G5822">
        <v>111.41</v>
      </c>
      <c r="H5822">
        <v>4.59</v>
      </c>
      <c r="I5822">
        <v>45992273</v>
      </c>
      <c r="J5822" t="s">
        <v>5</v>
      </c>
      <c r="K5822" t="s">
        <v>5</v>
      </c>
      <c r="L5822" t="s">
        <v>5</v>
      </c>
      <c r="M5822" t="s">
        <v>5</v>
      </c>
      <c r="N5822" t="s">
        <v>5</v>
      </c>
    </row>
    <row r="5823" spans="1:14" x14ac:dyDescent="0.35">
      <c r="A5823" t="s">
        <v>1521</v>
      </c>
      <c r="B5823">
        <v>46039216</v>
      </c>
      <c r="C5823">
        <v>46041496</v>
      </c>
      <c r="D5823">
        <v>2281</v>
      </c>
      <c r="E5823">
        <v>1617</v>
      </c>
      <c r="F5823">
        <v>103</v>
      </c>
      <c r="G5823">
        <v>51.75</v>
      </c>
      <c r="H5823">
        <v>3.14</v>
      </c>
      <c r="I5823">
        <v>46040833</v>
      </c>
      <c r="J5823" t="s">
        <v>5</v>
      </c>
      <c r="K5823" t="s">
        <v>5</v>
      </c>
      <c r="L5823" t="s">
        <v>5</v>
      </c>
      <c r="M5823" t="s">
        <v>5</v>
      </c>
      <c r="N5823" t="s">
        <v>5</v>
      </c>
    </row>
    <row r="5824" spans="1:14" x14ac:dyDescent="0.35">
      <c r="A5824" t="s">
        <v>1521</v>
      </c>
      <c r="B5824">
        <v>46173888</v>
      </c>
      <c r="C5824">
        <v>46175620</v>
      </c>
      <c r="D5824">
        <v>1733</v>
      </c>
      <c r="E5824">
        <v>1247</v>
      </c>
      <c r="F5824">
        <v>75</v>
      </c>
      <c r="G5824">
        <v>101.26</v>
      </c>
      <c r="H5824">
        <v>6.09</v>
      </c>
      <c r="I5824">
        <v>46175135</v>
      </c>
      <c r="J5824" t="s">
        <v>5</v>
      </c>
      <c r="K5824" t="s">
        <v>5</v>
      </c>
      <c r="L5824" t="s">
        <v>5</v>
      </c>
      <c r="M5824" t="s">
        <v>5</v>
      </c>
      <c r="N5824" t="s">
        <v>5</v>
      </c>
    </row>
    <row r="5825" spans="1:14" x14ac:dyDescent="0.35">
      <c r="A5825" t="s">
        <v>1521</v>
      </c>
      <c r="B5825">
        <v>46257310</v>
      </c>
      <c r="C5825">
        <v>46259659</v>
      </c>
      <c r="D5825">
        <v>2350</v>
      </c>
      <c r="E5825">
        <v>1948</v>
      </c>
      <c r="F5825">
        <v>88</v>
      </c>
      <c r="G5825">
        <v>67.180000000000007</v>
      </c>
      <c r="H5825">
        <v>4.13</v>
      </c>
      <c r="I5825">
        <v>46259258</v>
      </c>
      <c r="J5825" t="s">
        <v>5</v>
      </c>
      <c r="K5825" t="s">
        <v>5</v>
      </c>
      <c r="L5825" t="s">
        <v>5</v>
      </c>
      <c r="M5825" t="s">
        <v>5</v>
      </c>
      <c r="N5825" t="s">
        <v>5</v>
      </c>
    </row>
    <row r="5826" spans="1:14" x14ac:dyDescent="0.35">
      <c r="A5826" t="s">
        <v>1521</v>
      </c>
      <c r="B5826">
        <v>46307684</v>
      </c>
      <c r="C5826">
        <v>46309552</v>
      </c>
      <c r="D5826">
        <v>1869</v>
      </c>
      <c r="E5826">
        <v>544</v>
      </c>
      <c r="F5826">
        <v>83</v>
      </c>
      <c r="G5826">
        <v>77.680000000000007</v>
      </c>
      <c r="H5826">
        <v>3.71</v>
      </c>
      <c r="I5826">
        <v>46308228</v>
      </c>
      <c r="J5826" t="s">
        <v>5</v>
      </c>
      <c r="K5826" t="s">
        <v>5</v>
      </c>
      <c r="L5826" t="s">
        <v>5</v>
      </c>
      <c r="M5826" t="s">
        <v>5</v>
      </c>
      <c r="N5826" t="s">
        <v>5</v>
      </c>
    </row>
    <row r="5827" spans="1:14" x14ac:dyDescent="0.35">
      <c r="A5827" t="s">
        <v>1521</v>
      </c>
      <c r="B5827">
        <v>46451563</v>
      </c>
      <c r="C5827">
        <v>46453197</v>
      </c>
      <c r="D5827">
        <v>1635</v>
      </c>
      <c r="E5827">
        <v>498</v>
      </c>
      <c r="F5827">
        <v>71</v>
      </c>
      <c r="G5827">
        <v>80.8</v>
      </c>
      <c r="H5827">
        <v>3.86</v>
      </c>
      <c r="I5827">
        <v>46452061</v>
      </c>
      <c r="J5827" t="s">
        <v>5</v>
      </c>
      <c r="K5827" t="s">
        <v>5</v>
      </c>
      <c r="L5827" t="s">
        <v>5</v>
      </c>
      <c r="M5827" t="s">
        <v>5</v>
      </c>
      <c r="N5827" t="s">
        <v>5</v>
      </c>
    </row>
    <row r="5828" spans="1:14" x14ac:dyDescent="0.35">
      <c r="A5828" t="s">
        <v>1521</v>
      </c>
      <c r="B5828">
        <v>46498042</v>
      </c>
      <c r="C5828">
        <v>46499967</v>
      </c>
      <c r="D5828">
        <v>1926</v>
      </c>
      <c r="E5828">
        <v>531</v>
      </c>
      <c r="F5828">
        <v>87</v>
      </c>
      <c r="G5828">
        <v>104.53</v>
      </c>
      <c r="H5828">
        <v>5.07</v>
      </c>
      <c r="I5828">
        <v>46498573</v>
      </c>
      <c r="J5828" t="s">
        <v>5</v>
      </c>
      <c r="K5828" t="s">
        <v>5</v>
      </c>
      <c r="L5828" t="s">
        <v>5</v>
      </c>
      <c r="M5828" t="s">
        <v>5</v>
      </c>
      <c r="N5828" t="s">
        <v>5</v>
      </c>
    </row>
    <row r="5829" spans="1:14" x14ac:dyDescent="0.35">
      <c r="A5829" t="s">
        <v>1521</v>
      </c>
      <c r="B5829">
        <v>46748254</v>
      </c>
      <c r="C5829">
        <v>46749515</v>
      </c>
      <c r="D5829">
        <v>1262</v>
      </c>
      <c r="E5829">
        <v>656</v>
      </c>
      <c r="F5829">
        <v>58</v>
      </c>
      <c r="G5829">
        <v>102.84</v>
      </c>
      <c r="H5829">
        <v>4.59</v>
      </c>
      <c r="I5829">
        <v>46748910</v>
      </c>
      <c r="J5829" t="s">
        <v>5</v>
      </c>
      <c r="K5829" t="s">
        <v>5</v>
      </c>
      <c r="L5829" t="s">
        <v>5</v>
      </c>
      <c r="M5829" t="s">
        <v>5</v>
      </c>
      <c r="N5829" t="s">
        <v>5</v>
      </c>
    </row>
    <row r="5830" spans="1:14" x14ac:dyDescent="0.35">
      <c r="A5830" t="s">
        <v>1521</v>
      </c>
      <c r="B5830">
        <v>46856102</v>
      </c>
      <c r="C5830">
        <v>46857915</v>
      </c>
      <c r="D5830">
        <v>1814</v>
      </c>
      <c r="E5830">
        <v>1290</v>
      </c>
      <c r="F5830">
        <v>101</v>
      </c>
      <c r="G5830">
        <v>58.93</v>
      </c>
      <c r="H5830">
        <v>3.99</v>
      </c>
      <c r="I5830">
        <v>46857392</v>
      </c>
      <c r="J5830" t="s">
        <v>5</v>
      </c>
      <c r="K5830" t="s">
        <v>5</v>
      </c>
      <c r="L5830" t="s">
        <v>5</v>
      </c>
      <c r="M5830" t="s">
        <v>5</v>
      </c>
      <c r="N5830" t="s">
        <v>5</v>
      </c>
    </row>
    <row r="5831" spans="1:14" x14ac:dyDescent="0.35">
      <c r="A5831" t="s">
        <v>1521</v>
      </c>
      <c r="B5831">
        <v>46967233</v>
      </c>
      <c r="C5831">
        <v>46969218</v>
      </c>
      <c r="D5831">
        <v>1986</v>
      </c>
      <c r="E5831">
        <v>1260</v>
      </c>
      <c r="F5831">
        <v>81</v>
      </c>
      <c r="G5831">
        <v>72.58</v>
      </c>
      <c r="H5831">
        <v>3.67</v>
      </c>
      <c r="I5831">
        <v>46968493</v>
      </c>
      <c r="J5831" t="s">
        <v>5</v>
      </c>
      <c r="K5831" t="s">
        <v>5</v>
      </c>
      <c r="L5831" t="s">
        <v>5</v>
      </c>
      <c r="M5831" t="s">
        <v>5</v>
      </c>
      <c r="N5831" t="s">
        <v>5</v>
      </c>
    </row>
    <row r="5832" spans="1:14" x14ac:dyDescent="0.35">
      <c r="A5832" t="s">
        <v>1521</v>
      </c>
      <c r="B5832">
        <v>47023069</v>
      </c>
      <c r="C5832">
        <v>47025982</v>
      </c>
      <c r="D5832">
        <v>2914</v>
      </c>
      <c r="E5832">
        <v>1769</v>
      </c>
      <c r="F5832">
        <v>149</v>
      </c>
      <c r="G5832">
        <v>68.48</v>
      </c>
      <c r="H5832">
        <v>2.9</v>
      </c>
      <c r="I5832">
        <v>47024838</v>
      </c>
      <c r="J5832" t="s">
        <v>5</v>
      </c>
      <c r="K5832" t="s">
        <v>5</v>
      </c>
      <c r="L5832" t="s">
        <v>5</v>
      </c>
      <c r="M5832" t="s">
        <v>5</v>
      </c>
      <c r="N5832" t="s">
        <v>5</v>
      </c>
    </row>
    <row r="5833" spans="1:14" x14ac:dyDescent="0.35">
      <c r="A5833" t="s">
        <v>1521</v>
      </c>
      <c r="B5833">
        <v>47190263</v>
      </c>
      <c r="C5833">
        <v>47191526</v>
      </c>
      <c r="D5833">
        <v>1264</v>
      </c>
      <c r="E5833">
        <v>461</v>
      </c>
      <c r="F5833">
        <v>57</v>
      </c>
      <c r="G5833">
        <v>158.76</v>
      </c>
      <c r="H5833">
        <v>6.91</v>
      </c>
      <c r="I5833">
        <v>47190724</v>
      </c>
      <c r="J5833" t="s">
        <v>5</v>
      </c>
      <c r="K5833" t="s">
        <v>5</v>
      </c>
      <c r="L5833" t="s">
        <v>5</v>
      </c>
      <c r="M5833" t="s">
        <v>5</v>
      </c>
      <c r="N5833" t="s">
        <v>5</v>
      </c>
    </row>
    <row r="5834" spans="1:14" x14ac:dyDescent="0.35">
      <c r="A5834" t="s">
        <v>1521</v>
      </c>
      <c r="B5834">
        <v>47226377</v>
      </c>
      <c r="C5834">
        <v>47227598</v>
      </c>
      <c r="D5834">
        <v>1222</v>
      </c>
      <c r="E5834">
        <v>682</v>
      </c>
      <c r="F5834">
        <v>52</v>
      </c>
      <c r="G5834">
        <v>53.54</v>
      </c>
      <c r="H5834">
        <v>4.13</v>
      </c>
      <c r="I5834">
        <v>47227059</v>
      </c>
      <c r="J5834" t="s">
        <v>5</v>
      </c>
      <c r="K5834" t="s">
        <v>5</v>
      </c>
      <c r="L5834" t="s">
        <v>5</v>
      </c>
      <c r="M5834" t="s">
        <v>5</v>
      </c>
      <c r="N5834" t="s">
        <v>5</v>
      </c>
    </row>
    <row r="5835" spans="1:14" x14ac:dyDescent="0.35">
      <c r="A5835" t="s">
        <v>1521</v>
      </c>
      <c r="B5835">
        <v>47589439</v>
      </c>
      <c r="C5835">
        <v>47592626</v>
      </c>
      <c r="D5835">
        <v>3188</v>
      </c>
      <c r="E5835">
        <v>624</v>
      </c>
      <c r="F5835">
        <v>162</v>
      </c>
      <c r="G5835">
        <v>90.99</v>
      </c>
      <c r="H5835">
        <v>3.44</v>
      </c>
      <c r="I5835">
        <v>47590063</v>
      </c>
      <c r="J5835" t="s">
        <v>5</v>
      </c>
      <c r="K5835" t="s">
        <v>5</v>
      </c>
      <c r="L5835" t="s">
        <v>5</v>
      </c>
      <c r="M5835" t="s">
        <v>5</v>
      </c>
      <c r="N5835" t="s">
        <v>5</v>
      </c>
    </row>
    <row r="5836" spans="1:14" x14ac:dyDescent="0.35">
      <c r="A5836" t="s">
        <v>1521</v>
      </c>
      <c r="B5836">
        <v>47596881</v>
      </c>
      <c r="C5836">
        <v>47598996</v>
      </c>
      <c r="D5836">
        <v>2116</v>
      </c>
      <c r="E5836">
        <v>1725</v>
      </c>
      <c r="F5836">
        <v>108</v>
      </c>
      <c r="G5836">
        <v>52.14</v>
      </c>
      <c r="H5836">
        <v>3.67</v>
      </c>
      <c r="I5836">
        <v>47598606</v>
      </c>
      <c r="J5836" t="s">
        <v>5</v>
      </c>
      <c r="K5836" t="s">
        <v>5</v>
      </c>
      <c r="L5836" t="s">
        <v>5</v>
      </c>
      <c r="M5836" t="s">
        <v>5</v>
      </c>
      <c r="N5836" t="s">
        <v>5</v>
      </c>
    </row>
    <row r="5837" spans="1:14" x14ac:dyDescent="0.35">
      <c r="A5837" t="s">
        <v>1521</v>
      </c>
      <c r="B5837">
        <v>47599737</v>
      </c>
      <c r="C5837">
        <v>47603076</v>
      </c>
      <c r="D5837">
        <v>3340</v>
      </c>
      <c r="E5837">
        <v>2127</v>
      </c>
      <c r="F5837">
        <v>165</v>
      </c>
      <c r="G5837">
        <v>164.44</v>
      </c>
      <c r="H5837">
        <v>4.38</v>
      </c>
      <c r="I5837">
        <v>47601864</v>
      </c>
      <c r="J5837" t="s">
        <v>5</v>
      </c>
      <c r="K5837" t="s">
        <v>5</v>
      </c>
      <c r="L5837" t="s">
        <v>5</v>
      </c>
      <c r="M5837" t="s">
        <v>5</v>
      </c>
      <c r="N5837" t="s">
        <v>5</v>
      </c>
    </row>
    <row r="5838" spans="1:14" x14ac:dyDescent="0.35">
      <c r="A5838" t="s">
        <v>1521</v>
      </c>
      <c r="B5838">
        <v>47656017</v>
      </c>
      <c r="C5838">
        <v>47656701</v>
      </c>
      <c r="D5838">
        <v>685</v>
      </c>
      <c r="E5838">
        <v>408</v>
      </c>
      <c r="F5838">
        <v>34</v>
      </c>
      <c r="G5838">
        <v>79.92</v>
      </c>
      <c r="H5838">
        <v>5.2</v>
      </c>
      <c r="I5838">
        <v>47656425</v>
      </c>
      <c r="J5838" t="s">
        <v>5</v>
      </c>
      <c r="K5838" t="s">
        <v>5</v>
      </c>
      <c r="L5838" t="s">
        <v>5</v>
      </c>
      <c r="M5838" t="s">
        <v>5</v>
      </c>
      <c r="N5838" t="s">
        <v>5</v>
      </c>
    </row>
    <row r="5839" spans="1:14" x14ac:dyDescent="0.35">
      <c r="A5839" t="s">
        <v>1521</v>
      </c>
      <c r="B5839">
        <v>47810375</v>
      </c>
      <c r="C5839">
        <v>47812364</v>
      </c>
      <c r="D5839">
        <v>1990</v>
      </c>
      <c r="E5839">
        <v>1241</v>
      </c>
      <c r="F5839">
        <v>75</v>
      </c>
      <c r="G5839">
        <v>61.05</v>
      </c>
      <c r="H5839">
        <v>3.21</v>
      </c>
      <c r="I5839">
        <v>47811616</v>
      </c>
      <c r="J5839" t="s">
        <v>5</v>
      </c>
      <c r="K5839" t="s">
        <v>5</v>
      </c>
      <c r="L5839" t="s">
        <v>5</v>
      </c>
      <c r="M5839" t="s">
        <v>5</v>
      </c>
      <c r="N5839" t="s">
        <v>5</v>
      </c>
    </row>
    <row r="5840" spans="1:14" x14ac:dyDescent="0.35">
      <c r="A5840" t="s">
        <v>1521</v>
      </c>
      <c r="B5840">
        <v>48073621</v>
      </c>
      <c r="C5840">
        <v>48075248</v>
      </c>
      <c r="D5840">
        <v>1628</v>
      </c>
      <c r="E5840">
        <v>507</v>
      </c>
      <c r="F5840">
        <v>78</v>
      </c>
      <c r="G5840">
        <v>96.46</v>
      </c>
      <c r="H5840">
        <v>3.9</v>
      </c>
      <c r="I5840">
        <v>48074128</v>
      </c>
      <c r="J5840" t="s">
        <v>5</v>
      </c>
      <c r="K5840" t="s">
        <v>5</v>
      </c>
      <c r="L5840" t="s">
        <v>5</v>
      </c>
      <c r="M5840" t="s">
        <v>5</v>
      </c>
      <c r="N5840" t="s">
        <v>5</v>
      </c>
    </row>
    <row r="5841" spans="1:14" x14ac:dyDescent="0.35">
      <c r="A5841" t="s">
        <v>1521</v>
      </c>
      <c r="B5841">
        <v>48075321</v>
      </c>
      <c r="C5841">
        <v>48076658</v>
      </c>
      <c r="D5841">
        <v>1338</v>
      </c>
      <c r="E5841">
        <v>838</v>
      </c>
      <c r="F5841">
        <v>56</v>
      </c>
      <c r="G5841">
        <v>54.73</v>
      </c>
      <c r="H5841">
        <v>5.04</v>
      </c>
      <c r="I5841">
        <v>48076159</v>
      </c>
      <c r="J5841" t="s">
        <v>5</v>
      </c>
      <c r="K5841" t="s">
        <v>5</v>
      </c>
      <c r="L5841" t="s">
        <v>5</v>
      </c>
      <c r="M5841" t="s">
        <v>5</v>
      </c>
      <c r="N5841" t="s">
        <v>5</v>
      </c>
    </row>
    <row r="5842" spans="1:14" x14ac:dyDescent="0.35">
      <c r="A5842" t="s">
        <v>1521</v>
      </c>
      <c r="B5842">
        <v>48122501</v>
      </c>
      <c r="C5842">
        <v>48124370</v>
      </c>
      <c r="D5842">
        <v>1870</v>
      </c>
      <c r="E5842">
        <v>575</v>
      </c>
      <c r="F5842">
        <v>87</v>
      </c>
      <c r="G5842">
        <v>99.95</v>
      </c>
      <c r="H5842">
        <v>4.59</v>
      </c>
      <c r="I5842">
        <v>48123076</v>
      </c>
      <c r="J5842" t="s">
        <v>5</v>
      </c>
      <c r="K5842" t="s">
        <v>5</v>
      </c>
      <c r="L5842" t="s">
        <v>5</v>
      </c>
      <c r="M5842" t="s">
        <v>5</v>
      </c>
      <c r="N5842" t="s">
        <v>5</v>
      </c>
    </row>
    <row r="5843" spans="1:14" x14ac:dyDescent="0.35">
      <c r="A5843" t="s">
        <v>1521</v>
      </c>
      <c r="B5843">
        <v>48126765</v>
      </c>
      <c r="C5843">
        <v>48128203</v>
      </c>
      <c r="D5843">
        <v>1439</v>
      </c>
      <c r="E5843">
        <v>506</v>
      </c>
      <c r="F5843">
        <v>71</v>
      </c>
      <c r="G5843">
        <v>70.37</v>
      </c>
      <c r="H5843">
        <v>4.78</v>
      </c>
      <c r="I5843">
        <v>48127271</v>
      </c>
      <c r="J5843" t="s">
        <v>5</v>
      </c>
      <c r="K5843" t="s">
        <v>5</v>
      </c>
      <c r="L5843" t="s">
        <v>5</v>
      </c>
      <c r="M5843" t="s">
        <v>5</v>
      </c>
      <c r="N5843" t="s">
        <v>5</v>
      </c>
    </row>
    <row r="5844" spans="1:14" x14ac:dyDescent="0.35">
      <c r="A5844" t="s">
        <v>1521</v>
      </c>
      <c r="B5844">
        <v>48180068</v>
      </c>
      <c r="C5844">
        <v>48181094</v>
      </c>
      <c r="D5844">
        <v>1027</v>
      </c>
      <c r="E5844">
        <v>767</v>
      </c>
      <c r="F5844">
        <v>54</v>
      </c>
      <c r="G5844">
        <v>83.51</v>
      </c>
      <c r="H5844">
        <v>4.3600000000000003</v>
      </c>
      <c r="I5844">
        <v>48180835</v>
      </c>
      <c r="J5844" t="s">
        <v>5</v>
      </c>
      <c r="K5844" t="s">
        <v>5</v>
      </c>
      <c r="L5844" t="s">
        <v>5</v>
      </c>
      <c r="M5844" t="s">
        <v>5</v>
      </c>
      <c r="N5844" t="s">
        <v>5</v>
      </c>
    </row>
    <row r="5845" spans="1:14" x14ac:dyDescent="0.35">
      <c r="A5845" t="s">
        <v>1521</v>
      </c>
      <c r="B5845">
        <v>48198989</v>
      </c>
      <c r="C5845">
        <v>48200164</v>
      </c>
      <c r="D5845">
        <v>1176</v>
      </c>
      <c r="E5845">
        <v>401</v>
      </c>
      <c r="F5845">
        <v>62</v>
      </c>
      <c r="G5845">
        <v>55.16</v>
      </c>
      <c r="H5845">
        <v>3.53</v>
      </c>
      <c r="I5845">
        <v>48199390</v>
      </c>
      <c r="J5845" t="s">
        <v>5</v>
      </c>
      <c r="K5845" t="s">
        <v>5</v>
      </c>
      <c r="L5845" t="s">
        <v>5</v>
      </c>
      <c r="M5845" t="s">
        <v>5</v>
      </c>
      <c r="N5845" t="s">
        <v>5</v>
      </c>
    </row>
    <row r="5846" spans="1:14" x14ac:dyDescent="0.35">
      <c r="A5846" t="s">
        <v>1521</v>
      </c>
      <c r="B5846">
        <v>48316126</v>
      </c>
      <c r="C5846">
        <v>48317290</v>
      </c>
      <c r="D5846">
        <v>1165</v>
      </c>
      <c r="E5846">
        <v>971</v>
      </c>
      <c r="F5846">
        <v>40</v>
      </c>
      <c r="G5846">
        <v>57.95</v>
      </c>
      <c r="H5846">
        <v>4.01</v>
      </c>
      <c r="I5846">
        <v>48317097</v>
      </c>
      <c r="J5846" t="s">
        <v>5</v>
      </c>
      <c r="K5846" t="s">
        <v>5</v>
      </c>
      <c r="L5846" t="s">
        <v>5</v>
      </c>
      <c r="M5846" t="s">
        <v>5</v>
      </c>
      <c r="N5846" t="s">
        <v>5</v>
      </c>
    </row>
    <row r="5847" spans="1:14" x14ac:dyDescent="0.35">
      <c r="A5847" t="s">
        <v>1521</v>
      </c>
      <c r="B5847">
        <v>48729276</v>
      </c>
      <c r="C5847">
        <v>48731485</v>
      </c>
      <c r="D5847">
        <v>2210</v>
      </c>
      <c r="E5847">
        <v>1109</v>
      </c>
      <c r="F5847">
        <v>90</v>
      </c>
      <c r="G5847">
        <v>58.69</v>
      </c>
      <c r="H5847">
        <v>3.54</v>
      </c>
      <c r="I5847">
        <v>48730385</v>
      </c>
      <c r="J5847" t="s">
        <v>5</v>
      </c>
      <c r="K5847" t="s">
        <v>5</v>
      </c>
      <c r="L5847" t="s">
        <v>5</v>
      </c>
      <c r="M5847" t="s">
        <v>5</v>
      </c>
      <c r="N5847" t="s">
        <v>5</v>
      </c>
    </row>
    <row r="5848" spans="1:14" x14ac:dyDescent="0.35">
      <c r="A5848" t="s">
        <v>1521</v>
      </c>
      <c r="B5848">
        <v>48810700</v>
      </c>
      <c r="C5848">
        <v>48811762</v>
      </c>
      <c r="D5848">
        <v>1063</v>
      </c>
      <c r="E5848">
        <v>540</v>
      </c>
      <c r="F5848">
        <v>63</v>
      </c>
      <c r="G5848">
        <v>107.46</v>
      </c>
      <c r="H5848">
        <v>5.46</v>
      </c>
      <c r="I5848">
        <v>48811240</v>
      </c>
      <c r="J5848" t="s">
        <v>5</v>
      </c>
      <c r="K5848" t="s">
        <v>5</v>
      </c>
      <c r="L5848" t="s">
        <v>5</v>
      </c>
      <c r="M5848" t="s">
        <v>5</v>
      </c>
      <c r="N5848" t="s">
        <v>5</v>
      </c>
    </row>
    <row r="5849" spans="1:14" x14ac:dyDescent="0.35">
      <c r="A5849" t="s">
        <v>1521</v>
      </c>
      <c r="B5849">
        <v>48815391</v>
      </c>
      <c r="C5849">
        <v>48816476</v>
      </c>
      <c r="D5849">
        <v>1086</v>
      </c>
      <c r="E5849">
        <v>360</v>
      </c>
      <c r="F5849">
        <v>50</v>
      </c>
      <c r="G5849">
        <v>61.2</v>
      </c>
      <c r="H5849">
        <v>4.59</v>
      </c>
      <c r="I5849">
        <v>48815751</v>
      </c>
      <c r="J5849" t="s">
        <v>5</v>
      </c>
      <c r="K5849" t="s">
        <v>5</v>
      </c>
      <c r="L5849" t="s">
        <v>5</v>
      </c>
      <c r="M5849" t="s">
        <v>5</v>
      </c>
      <c r="N5849" t="s">
        <v>5</v>
      </c>
    </row>
    <row r="5850" spans="1:14" x14ac:dyDescent="0.35">
      <c r="A5850" t="s">
        <v>1521</v>
      </c>
      <c r="B5850">
        <v>48880587</v>
      </c>
      <c r="C5850">
        <v>48882436</v>
      </c>
      <c r="D5850">
        <v>1850</v>
      </c>
      <c r="E5850">
        <v>593</v>
      </c>
      <c r="F5850">
        <v>93</v>
      </c>
      <c r="G5850">
        <v>75.599999999999994</v>
      </c>
      <c r="H5850">
        <v>3.3</v>
      </c>
      <c r="I5850">
        <v>48881180</v>
      </c>
      <c r="J5850" t="s">
        <v>5</v>
      </c>
      <c r="K5850" t="s">
        <v>5</v>
      </c>
      <c r="L5850" t="s">
        <v>5</v>
      </c>
      <c r="M5850" t="s">
        <v>5</v>
      </c>
      <c r="N5850" t="s">
        <v>5</v>
      </c>
    </row>
    <row r="5851" spans="1:14" x14ac:dyDescent="0.35">
      <c r="A5851" t="s">
        <v>1521</v>
      </c>
      <c r="B5851">
        <v>48882495</v>
      </c>
      <c r="C5851">
        <v>48883476</v>
      </c>
      <c r="D5851">
        <v>982</v>
      </c>
      <c r="E5851">
        <v>409</v>
      </c>
      <c r="F5851">
        <v>50</v>
      </c>
      <c r="G5851">
        <v>67.66</v>
      </c>
      <c r="H5851">
        <v>5.46</v>
      </c>
      <c r="I5851">
        <v>48882904</v>
      </c>
      <c r="J5851" t="s">
        <v>5</v>
      </c>
      <c r="K5851" t="s">
        <v>5</v>
      </c>
      <c r="L5851" t="s">
        <v>5</v>
      </c>
      <c r="M5851" t="s">
        <v>5</v>
      </c>
      <c r="N5851" t="s">
        <v>5</v>
      </c>
    </row>
    <row r="5852" spans="1:14" x14ac:dyDescent="0.35">
      <c r="A5852" t="s">
        <v>1521</v>
      </c>
      <c r="B5852">
        <v>48969466</v>
      </c>
      <c r="C5852">
        <v>48970704</v>
      </c>
      <c r="D5852">
        <v>1239</v>
      </c>
      <c r="E5852">
        <v>960</v>
      </c>
      <c r="F5852">
        <v>52</v>
      </c>
      <c r="G5852">
        <v>58.05</v>
      </c>
      <c r="H5852">
        <v>4.34</v>
      </c>
      <c r="I5852">
        <v>48970426</v>
      </c>
      <c r="J5852" t="s">
        <v>5</v>
      </c>
      <c r="K5852" t="s">
        <v>5</v>
      </c>
      <c r="L5852" t="s">
        <v>5</v>
      </c>
      <c r="M5852" t="s">
        <v>5</v>
      </c>
      <c r="N5852" t="s">
        <v>5</v>
      </c>
    </row>
    <row r="5853" spans="1:14" x14ac:dyDescent="0.35">
      <c r="A5853" t="s">
        <v>1521</v>
      </c>
      <c r="B5853">
        <v>49033243</v>
      </c>
      <c r="C5853">
        <v>49037187</v>
      </c>
      <c r="D5853">
        <v>3945</v>
      </c>
      <c r="E5853">
        <v>1750</v>
      </c>
      <c r="F5853">
        <v>183</v>
      </c>
      <c r="G5853">
        <v>138.38</v>
      </c>
      <c r="H5853">
        <v>3.39</v>
      </c>
      <c r="I5853">
        <v>49034993</v>
      </c>
      <c r="J5853" t="s">
        <v>5</v>
      </c>
      <c r="K5853" t="s">
        <v>5</v>
      </c>
      <c r="L5853" t="s">
        <v>5</v>
      </c>
      <c r="M5853" t="s">
        <v>5</v>
      </c>
      <c r="N5853" t="s">
        <v>5</v>
      </c>
    </row>
    <row r="5854" spans="1:14" x14ac:dyDescent="0.35">
      <c r="A5854" t="s">
        <v>1521</v>
      </c>
      <c r="B5854">
        <v>49090176</v>
      </c>
      <c r="C5854">
        <v>49091403</v>
      </c>
      <c r="D5854">
        <v>1228</v>
      </c>
      <c r="E5854">
        <v>440</v>
      </c>
      <c r="F5854">
        <v>68</v>
      </c>
      <c r="G5854">
        <v>79.430000000000007</v>
      </c>
      <c r="H5854">
        <v>4.01</v>
      </c>
      <c r="I5854">
        <v>49090616</v>
      </c>
      <c r="J5854" t="s">
        <v>5</v>
      </c>
      <c r="K5854" t="s">
        <v>5</v>
      </c>
      <c r="L5854" t="s">
        <v>5</v>
      </c>
      <c r="M5854" t="s">
        <v>5</v>
      </c>
      <c r="N5854" t="s">
        <v>5</v>
      </c>
    </row>
    <row r="5855" spans="1:14" x14ac:dyDescent="0.35">
      <c r="A5855" t="s">
        <v>1521</v>
      </c>
      <c r="B5855">
        <v>49142035</v>
      </c>
      <c r="C5855">
        <v>49145146</v>
      </c>
      <c r="D5855">
        <v>3112</v>
      </c>
      <c r="E5855">
        <v>1763</v>
      </c>
      <c r="F5855">
        <v>140</v>
      </c>
      <c r="G5855">
        <v>81.61</v>
      </c>
      <c r="H5855">
        <v>3.88</v>
      </c>
      <c r="I5855">
        <v>49143798</v>
      </c>
      <c r="J5855" t="s">
        <v>5</v>
      </c>
      <c r="K5855" t="s">
        <v>5</v>
      </c>
      <c r="L5855" t="s">
        <v>5</v>
      </c>
      <c r="M5855" t="s">
        <v>5</v>
      </c>
      <c r="N5855" t="s">
        <v>5</v>
      </c>
    </row>
    <row r="5856" spans="1:14" x14ac:dyDescent="0.35">
      <c r="A5856" t="s">
        <v>1521</v>
      </c>
      <c r="B5856">
        <v>49218612</v>
      </c>
      <c r="C5856">
        <v>49220734</v>
      </c>
      <c r="D5856">
        <v>2123</v>
      </c>
      <c r="E5856">
        <v>824</v>
      </c>
      <c r="F5856">
        <v>101</v>
      </c>
      <c r="G5856">
        <v>119.44</v>
      </c>
      <c r="H5856">
        <v>3.9</v>
      </c>
      <c r="I5856">
        <v>49219436</v>
      </c>
      <c r="J5856" t="s">
        <v>5</v>
      </c>
      <c r="K5856" t="s">
        <v>5</v>
      </c>
      <c r="L5856" t="s">
        <v>5</v>
      </c>
      <c r="M5856" t="s">
        <v>5</v>
      </c>
      <c r="N5856" t="s">
        <v>5</v>
      </c>
    </row>
    <row r="5857" spans="1:14" x14ac:dyDescent="0.35">
      <c r="A5857" t="s">
        <v>1521</v>
      </c>
      <c r="B5857">
        <v>49312870</v>
      </c>
      <c r="C5857">
        <v>49315177</v>
      </c>
      <c r="D5857">
        <v>2308</v>
      </c>
      <c r="E5857">
        <v>1873</v>
      </c>
      <c r="F5857">
        <v>99</v>
      </c>
      <c r="G5857">
        <v>105.98</v>
      </c>
      <c r="H5857">
        <v>5.5</v>
      </c>
      <c r="I5857">
        <v>49314743</v>
      </c>
      <c r="J5857" t="s">
        <v>5</v>
      </c>
      <c r="K5857" t="s">
        <v>5</v>
      </c>
      <c r="L5857" t="s">
        <v>5</v>
      </c>
      <c r="M5857" t="s">
        <v>5</v>
      </c>
      <c r="N5857" t="s">
        <v>5</v>
      </c>
    </row>
    <row r="5858" spans="1:14" x14ac:dyDescent="0.35">
      <c r="A5858" t="s">
        <v>1521</v>
      </c>
      <c r="B5858">
        <v>49468654</v>
      </c>
      <c r="C5858">
        <v>49470524</v>
      </c>
      <c r="D5858">
        <v>1871</v>
      </c>
      <c r="E5858">
        <v>1394</v>
      </c>
      <c r="F5858">
        <v>98</v>
      </c>
      <c r="G5858">
        <v>127.78</v>
      </c>
      <c r="H5858">
        <v>5.0199999999999996</v>
      </c>
      <c r="I5858">
        <v>49470048</v>
      </c>
      <c r="J5858" t="s">
        <v>5</v>
      </c>
      <c r="K5858" t="s">
        <v>5</v>
      </c>
      <c r="L5858" t="s">
        <v>5</v>
      </c>
      <c r="M5858" t="s">
        <v>5</v>
      </c>
      <c r="N5858" t="s">
        <v>5</v>
      </c>
    </row>
    <row r="5859" spans="1:14" x14ac:dyDescent="0.35">
      <c r="A5859" t="s">
        <v>1521</v>
      </c>
      <c r="B5859">
        <v>50180781</v>
      </c>
      <c r="C5859">
        <v>50181922</v>
      </c>
      <c r="D5859">
        <v>1142</v>
      </c>
      <c r="E5859">
        <v>537</v>
      </c>
      <c r="F5859">
        <v>48</v>
      </c>
      <c r="G5859">
        <v>93.43</v>
      </c>
      <c r="H5859">
        <v>5.9</v>
      </c>
      <c r="I5859">
        <v>50181318</v>
      </c>
      <c r="J5859" t="s">
        <v>5</v>
      </c>
      <c r="K5859" t="s">
        <v>5</v>
      </c>
      <c r="L5859" t="s">
        <v>5</v>
      </c>
      <c r="M5859" t="s">
        <v>5</v>
      </c>
      <c r="N5859" t="s">
        <v>5</v>
      </c>
    </row>
    <row r="5860" spans="1:14" x14ac:dyDescent="0.35">
      <c r="A5860" t="s">
        <v>1521</v>
      </c>
      <c r="B5860">
        <v>50361915</v>
      </c>
      <c r="C5860">
        <v>50363182</v>
      </c>
      <c r="D5860">
        <v>1268</v>
      </c>
      <c r="E5860">
        <v>851</v>
      </c>
      <c r="F5860">
        <v>57</v>
      </c>
      <c r="G5860">
        <v>64.900000000000006</v>
      </c>
      <c r="H5860">
        <v>4.3600000000000003</v>
      </c>
      <c r="I5860">
        <v>50362766</v>
      </c>
      <c r="J5860" t="s">
        <v>5</v>
      </c>
      <c r="K5860" t="s">
        <v>5</v>
      </c>
      <c r="L5860" t="s">
        <v>5</v>
      </c>
      <c r="M5860" t="s">
        <v>5</v>
      </c>
      <c r="N5860" t="s">
        <v>5</v>
      </c>
    </row>
    <row r="5861" spans="1:14" x14ac:dyDescent="0.35">
      <c r="A5861" t="s">
        <v>1521</v>
      </c>
      <c r="B5861">
        <v>50427397</v>
      </c>
      <c r="C5861">
        <v>50429166</v>
      </c>
      <c r="D5861">
        <v>1770</v>
      </c>
      <c r="E5861">
        <v>1294</v>
      </c>
      <c r="F5861">
        <v>76</v>
      </c>
      <c r="G5861">
        <v>66.510000000000005</v>
      </c>
      <c r="H5861">
        <v>3.49</v>
      </c>
      <c r="I5861">
        <v>50428691</v>
      </c>
      <c r="J5861" t="s">
        <v>5</v>
      </c>
      <c r="K5861" t="s">
        <v>5</v>
      </c>
      <c r="L5861" t="s">
        <v>5</v>
      </c>
      <c r="M5861" t="s">
        <v>5</v>
      </c>
      <c r="N5861" t="s">
        <v>5</v>
      </c>
    </row>
    <row r="5862" spans="1:14" x14ac:dyDescent="0.35">
      <c r="A5862" t="s">
        <v>1689</v>
      </c>
      <c r="B5862">
        <v>226792</v>
      </c>
      <c r="C5862">
        <v>230002</v>
      </c>
      <c r="D5862">
        <v>3211</v>
      </c>
      <c r="E5862">
        <v>689</v>
      </c>
      <c r="F5862">
        <v>167</v>
      </c>
      <c r="G5862">
        <v>71.209999999999994</v>
      </c>
      <c r="H5862">
        <v>3.4</v>
      </c>
      <c r="I5862">
        <v>227481</v>
      </c>
      <c r="J5862" t="s">
        <v>5</v>
      </c>
      <c r="K5862" t="s">
        <v>5</v>
      </c>
      <c r="L5862" t="s">
        <v>5</v>
      </c>
      <c r="M5862" t="s">
        <v>5</v>
      </c>
      <c r="N5862" t="s">
        <v>5</v>
      </c>
    </row>
    <row r="5863" spans="1:14" x14ac:dyDescent="0.35">
      <c r="A5863" t="s">
        <v>1689</v>
      </c>
      <c r="B5863">
        <v>278771</v>
      </c>
      <c r="C5863">
        <v>279773</v>
      </c>
      <c r="D5863">
        <v>1003</v>
      </c>
      <c r="E5863">
        <v>450</v>
      </c>
      <c r="F5863">
        <v>49</v>
      </c>
      <c r="G5863">
        <v>55.95</v>
      </c>
      <c r="H5863">
        <v>4.17</v>
      </c>
      <c r="I5863">
        <v>279221</v>
      </c>
      <c r="J5863" t="s">
        <v>5</v>
      </c>
      <c r="K5863" t="s">
        <v>5</v>
      </c>
      <c r="L5863" t="s">
        <v>5</v>
      </c>
      <c r="M5863" t="s">
        <v>5</v>
      </c>
      <c r="N5863" t="s">
        <v>5</v>
      </c>
    </row>
    <row r="5864" spans="1:14" x14ac:dyDescent="0.35">
      <c r="A5864" t="s">
        <v>1689</v>
      </c>
      <c r="B5864">
        <v>550796</v>
      </c>
      <c r="C5864">
        <v>551484</v>
      </c>
      <c r="D5864">
        <v>689</v>
      </c>
      <c r="E5864">
        <v>364</v>
      </c>
      <c r="F5864">
        <v>28</v>
      </c>
      <c r="G5864">
        <v>75.7</v>
      </c>
      <c r="H5864">
        <v>6.1</v>
      </c>
      <c r="I5864">
        <v>551160</v>
      </c>
      <c r="J5864" t="s">
        <v>5</v>
      </c>
      <c r="K5864" t="s">
        <v>5</v>
      </c>
      <c r="L5864" t="s">
        <v>5</v>
      </c>
      <c r="M5864" t="s">
        <v>5</v>
      </c>
      <c r="N5864" t="s">
        <v>5</v>
      </c>
    </row>
    <row r="5865" spans="1:14" x14ac:dyDescent="0.35">
      <c r="A5865" t="s">
        <v>1689</v>
      </c>
      <c r="B5865">
        <v>567741</v>
      </c>
      <c r="C5865">
        <v>568708</v>
      </c>
      <c r="D5865">
        <v>968</v>
      </c>
      <c r="E5865">
        <v>442</v>
      </c>
      <c r="F5865">
        <v>36</v>
      </c>
      <c r="G5865">
        <v>68.22</v>
      </c>
      <c r="H5865">
        <v>5.64</v>
      </c>
      <c r="I5865">
        <v>568183</v>
      </c>
      <c r="J5865" t="s">
        <v>5</v>
      </c>
      <c r="K5865" t="s">
        <v>5</v>
      </c>
      <c r="L5865" t="s">
        <v>5</v>
      </c>
      <c r="M5865" t="s">
        <v>5</v>
      </c>
      <c r="N5865" t="s">
        <v>5</v>
      </c>
    </row>
    <row r="5866" spans="1:14" x14ac:dyDescent="0.35">
      <c r="A5866" t="s">
        <v>1689</v>
      </c>
      <c r="B5866">
        <v>721606</v>
      </c>
      <c r="C5866">
        <v>722866</v>
      </c>
      <c r="D5866">
        <v>1261</v>
      </c>
      <c r="E5866">
        <v>490</v>
      </c>
      <c r="F5866">
        <v>51</v>
      </c>
      <c r="G5866">
        <v>103.75</v>
      </c>
      <c r="H5866">
        <v>6</v>
      </c>
      <c r="I5866">
        <v>722096</v>
      </c>
      <c r="J5866" t="s">
        <v>5</v>
      </c>
      <c r="K5866" t="s">
        <v>5</v>
      </c>
      <c r="L5866" t="s">
        <v>5</v>
      </c>
      <c r="M5866" t="s">
        <v>5</v>
      </c>
      <c r="N5866" t="s">
        <v>5</v>
      </c>
    </row>
    <row r="5867" spans="1:14" x14ac:dyDescent="0.35">
      <c r="A5867" t="s">
        <v>1689</v>
      </c>
      <c r="B5867">
        <v>724204</v>
      </c>
      <c r="C5867">
        <v>725065</v>
      </c>
      <c r="D5867">
        <v>862</v>
      </c>
      <c r="E5867">
        <v>316</v>
      </c>
      <c r="F5867">
        <v>31</v>
      </c>
      <c r="G5867">
        <v>64.67</v>
      </c>
      <c r="H5867">
        <v>7.64</v>
      </c>
      <c r="I5867">
        <v>724520</v>
      </c>
      <c r="J5867" t="s">
        <v>5</v>
      </c>
      <c r="K5867" t="s">
        <v>5</v>
      </c>
      <c r="L5867" t="s">
        <v>5</v>
      </c>
      <c r="M5867" t="s">
        <v>5</v>
      </c>
      <c r="N5867" t="s">
        <v>5</v>
      </c>
    </row>
    <row r="5868" spans="1:14" x14ac:dyDescent="0.35">
      <c r="A5868" t="s">
        <v>1689</v>
      </c>
      <c r="B5868">
        <v>759292</v>
      </c>
      <c r="C5868">
        <v>760668</v>
      </c>
      <c r="D5868">
        <v>1377</v>
      </c>
      <c r="E5868">
        <v>1068</v>
      </c>
      <c r="F5868">
        <v>55</v>
      </c>
      <c r="G5868">
        <v>61.35</v>
      </c>
      <c r="H5868">
        <v>4.84</v>
      </c>
      <c r="I5868">
        <v>760360</v>
      </c>
      <c r="J5868" t="s">
        <v>5</v>
      </c>
      <c r="K5868" t="s">
        <v>5</v>
      </c>
      <c r="L5868" t="s">
        <v>5</v>
      </c>
      <c r="M5868" t="s">
        <v>5</v>
      </c>
      <c r="N5868" t="s">
        <v>5</v>
      </c>
    </row>
    <row r="5869" spans="1:14" x14ac:dyDescent="0.35">
      <c r="A5869" t="s">
        <v>1689</v>
      </c>
      <c r="B5869">
        <v>839299</v>
      </c>
      <c r="C5869">
        <v>840495</v>
      </c>
      <c r="D5869">
        <v>1197</v>
      </c>
      <c r="E5869">
        <v>199</v>
      </c>
      <c r="F5869">
        <v>54</v>
      </c>
      <c r="G5869">
        <v>87.39</v>
      </c>
      <c r="H5869">
        <v>4.67</v>
      </c>
      <c r="I5869">
        <v>839498</v>
      </c>
      <c r="J5869" t="s">
        <v>5</v>
      </c>
      <c r="K5869" t="s">
        <v>5</v>
      </c>
      <c r="L5869" t="s">
        <v>5</v>
      </c>
      <c r="M5869" t="s">
        <v>5</v>
      </c>
      <c r="N5869" t="s">
        <v>5</v>
      </c>
    </row>
    <row r="5870" spans="1:14" x14ac:dyDescent="0.35">
      <c r="A5870" t="s">
        <v>1689</v>
      </c>
      <c r="B5870">
        <v>979112</v>
      </c>
      <c r="C5870">
        <v>981160</v>
      </c>
      <c r="D5870">
        <v>2049</v>
      </c>
      <c r="E5870">
        <v>1277</v>
      </c>
      <c r="F5870">
        <v>90</v>
      </c>
      <c r="G5870">
        <v>90.87</v>
      </c>
      <c r="H5870">
        <v>3.44</v>
      </c>
      <c r="I5870">
        <v>980389</v>
      </c>
      <c r="J5870" t="s">
        <v>5</v>
      </c>
      <c r="K5870" t="s">
        <v>5</v>
      </c>
      <c r="L5870" t="s">
        <v>5</v>
      </c>
      <c r="M5870" t="s">
        <v>5</v>
      </c>
      <c r="N5870" t="s">
        <v>5</v>
      </c>
    </row>
    <row r="5871" spans="1:14" x14ac:dyDescent="0.35">
      <c r="A5871" t="s">
        <v>1689</v>
      </c>
      <c r="B5871">
        <v>1074605</v>
      </c>
      <c r="C5871">
        <v>1076945</v>
      </c>
      <c r="D5871">
        <v>2341</v>
      </c>
      <c r="E5871">
        <v>778</v>
      </c>
      <c r="F5871">
        <v>118</v>
      </c>
      <c r="G5871">
        <v>53.62</v>
      </c>
      <c r="H5871">
        <v>3.82</v>
      </c>
      <c r="I5871">
        <v>1075383</v>
      </c>
      <c r="J5871" t="s">
        <v>5</v>
      </c>
      <c r="K5871" t="s">
        <v>5</v>
      </c>
      <c r="L5871" t="s">
        <v>5</v>
      </c>
      <c r="M5871" t="s">
        <v>5</v>
      </c>
      <c r="N5871" t="s">
        <v>5</v>
      </c>
    </row>
    <row r="5872" spans="1:14" x14ac:dyDescent="0.35">
      <c r="A5872" t="s">
        <v>1689</v>
      </c>
      <c r="B5872">
        <v>1253115</v>
      </c>
      <c r="C5872">
        <v>1254074</v>
      </c>
      <c r="D5872">
        <v>960</v>
      </c>
      <c r="E5872">
        <v>643</v>
      </c>
      <c r="F5872">
        <v>44</v>
      </c>
      <c r="G5872">
        <v>60.36</v>
      </c>
      <c r="H5872">
        <v>4.34</v>
      </c>
      <c r="I5872">
        <v>1253758</v>
      </c>
      <c r="J5872" t="s">
        <v>5</v>
      </c>
      <c r="K5872" t="s">
        <v>5</v>
      </c>
      <c r="L5872" t="s">
        <v>5</v>
      </c>
      <c r="M5872" t="s">
        <v>5</v>
      </c>
      <c r="N5872" t="s">
        <v>5</v>
      </c>
    </row>
    <row r="5873" spans="1:14" x14ac:dyDescent="0.35">
      <c r="A5873" t="s">
        <v>1689</v>
      </c>
      <c r="B5873">
        <v>1254402</v>
      </c>
      <c r="C5873">
        <v>1255258</v>
      </c>
      <c r="D5873">
        <v>857</v>
      </c>
      <c r="E5873">
        <v>600</v>
      </c>
      <c r="F5873">
        <v>41</v>
      </c>
      <c r="G5873">
        <v>107.31</v>
      </c>
      <c r="H5873">
        <v>6</v>
      </c>
      <c r="I5873">
        <v>1255002</v>
      </c>
      <c r="J5873" t="s">
        <v>5</v>
      </c>
      <c r="K5873" t="s">
        <v>5</v>
      </c>
      <c r="L5873" t="s">
        <v>5</v>
      </c>
      <c r="M5873" t="s">
        <v>5</v>
      </c>
      <c r="N5873" t="s">
        <v>5</v>
      </c>
    </row>
    <row r="5874" spans="1:14" x14ac:dyDescent="0.35">
      <c r="A5874" t="s">
        <v>1689</v>
      </c>
      <c r="B5874">
        <v>1365157</v>
      </c>
      <c r="C5874">
        <v>1367324</v>
      </c>
      <c r="D5874">
        <v>2168</v>
      </c>
      <c r="E5874">
        <v>606</v>
      </c>
      <c r="F5874">
        <v>104</v>
      </c>
      <c r="G5874">
        <v>51.8</v>
      </c>
      <c r="H5874">
        <v>2.62</v>
      </c>
      <c r="I5874">
        <v>1365763</v>
      </c>
      <c r="J5874" t="s">
        <v>5</v>
      </c>
      <c r="K5874" t="s">
        <v>5</v>
      </c>
      <c r="L5874" t="s">
        <v>5</v>
      </c>
      <c r="M5874" t="s">
        <v>5</v>
      </c>
      <c r="N5874" t="s">
        <v>5</v>
      </c>
    </row>
    <row r="5875" spans="1:14" x14ac:dyDescent="0.35">
      <c r="A5875" t="s">
        <v>1689</v>
      </c>
      <c r="B5875">
        <v>1429624</v>
      </c>
      <c r="C5875">
        <v>1430735</v>
      </c>
      <c r="D5875">
        <v>1112</v>
      </c>
      <c r="E5875">
        <v>365</v>
      </c>
      <c r="F5875">
        <v>45</v>
      </c>
      <c r="G5875">
        <v>74.8</v>
      </c>
      <c r="H5875">
        <v>4.8899999999999997</v>
      </c>
      <c r="I5875">
        <v>1429989</v>
      </c>
      <c r="J5875" t="s">
        <v>5</v>
      </c>
      <c r="K5875" t="s">
        <v>5</v>
      </c>
      <c r="L5875" t="s">
        <v>5</v>
      </c>
      <c r="M5875" t="s">
        <v>5</v>
      </c>
      <c r="N5875" t="s">
        <v>5</v>
      </c>
    </row>
    <row r="5876" spans="1:14" x14ac:dyDescent="0.35">
      <c r="A5876" t="s">
        <v>1689</v>
      </c>
      <c r="B5876">
        <v>1435080</v>
      </c>
      <c r="C5876">
        <v>1437186</v>
      </c>
      <c r="D5876">
        <v>2107</v>
      </c>
      <c r="E5876">
        <v>1660</v>
      </c>
      <c r="F5876">
        <v>99</v>
      </c>
      <c r="G5876">
        <v>155.5</v>
      </c>
      <c r="H5876">
        <v>5.93</v>
      </c>
      <c r="I5876">
        <v>1436740</v>
      </c>
      <c r="J5876" t="s">
        <v>5</v>
      </c>
      <c r="K5876" t="s">
        <v>5</v>
      </c>
      <c r="L5876" t="s">
        <v>5</v>
      </c>
      <c r="M5876" t="s">
        <v>5</v>
      </c>
      <c r="N5876" t="s">
        <v>5</v>
      </c>
    </row>
    <row r="5877" spans="1:14" x14ac:dyDescent="0.35">
      <c r="A5877" t="s">
        <v>1689</v>
      </c>
      <c r="B5877">
        <v>1437660</v>
      </c>
      <c r="C5877">
        <v>1439572</v>
      </c>
      <c r="D5877">
        <v>1913</v>
      </c>
      <c r="E5877">
        <v>353</v>
      </c>
      <c r="F5877">
        <v>97</v>
      </c>
      <c r="G5877">
        <v>130.63</v>
      </c>
      <c r="H5877">
        <v>5.27</v>
      </c>
      <c r="I5877">
        <v>1438013</v>
      </c>
      <c r="J5877" t="s">
        <v>5</v>
      </c>
      <c r="K5877" t="s">
        <v>5</v>
      </c>
      <c r="L5877" t="s">
        <v>5</v>
      </c>
      <c r="M5877" t="s">
        <v>5</v>
      </c>
      <c r="N5877" t="s">
        <v>5</v>
      </c>
    </row>
    <row r="5878" spans="1:14" x14ac:dyDescent="0.35">
      <c r="A5878" t="s">
        <v>1689</v>
      </c>
      <c r="B5878">
        <v>1667431</v>
      </c>
      <c r="C5878">
        <v>1668161</v>
      </c>
      <c r="D5878">
        <v>731</v>
      </c>
      <c r="E5878">
        <v>501</v>
      </c>
      <c r="F5878">
        <v>30</v>
      </c>
      <c r="G5878">
        <v>61.01</v>
      </c>
      <c r="H5878">
        <v>4.91</v>
      </c>
      <c r="I5878">
        <v>1667932</v>
      </c>
      <c r="J5878" t="s">
        <v>5</v>
      </c>
      <c r="K5878" t="s">
        <v>5</v>
      </c>
      <c r="L5878" t="s">
        <v>5</v>
      </c>
      <c r="M5878" t="s">
        <v>5</v>
      </c>
      <c r="N5878" t="s">
        <v>5</v>
      </c>
    </row>
    <row r="5879" spans="1:14" x14ac:dyDescent="0.35">
      <c r="A5879" t="s">
        <v>1689</v>
      </c>
      <c r="B5879">
        <v>1674581</v>
      </c>
      <c r="C5879">
        <v>1675444</v>
      </c>
      <c r="D5879">
        <v>864</v>
      </c>
      <c r="E5879">
        <v>365</v>
      </c>
      <c r="F5879">
        <v>38</v>
      </c>
      <c r="G5879">
        <v>54.94</v>
      </c>
      <c r="H5879">
        <v>3.82</v>
      </c>
      <c r="I5879">
        <v>1674946</v>
      </c>
      <c r="J5879" t="s">
        <v>5</v>
      </c>
      <c r="K5879" t="s">
        <v>5</v>
      </c>
      <c r="L5879" t="s">
        <v>5</v>
      </c>
      <c r="M5879" t="s">
        <v>5</v>
      </c>
      <c r="N5879" t="s">
        <v>5</v>
      </c>
    </row>
    <row r="5880" spans="1:14" x14ac:dyDescent="0.35">
      <c r="A5880" t="s">
        <v>1689</v>
      </c>
      <c r="B5880">
        <v>1829570</v>
      </c>
      <c r="C5880">
        <v>1830466</v>
      </c>
      <c r="D5880">
        <v>897</v>
      </c>
      <c r="E5880">
        <v>397</v>
      </c>
      <c r="F5880">
        <v>36</v>
      </c>
      <c r="G5880">
        <v>92.04</v>
      </c>
      <c r="H5880">
        <v>6.91</v>
      </c>
      <c r="I5880">
        <v>1829967</v>
      </c>
      <c r="J5880" t="s">
        <v>5</v>
      </c>
      <c r="K5880" t="s">
        <v>5</v>
      </c>
      <c r="L5880" t="s">
        <v>5</v>
      </c>
      <c r="M5880" t="s">
        <v>5</v>
      </c>
      <c r="N5880" t="s">
        <v>5</v>
      </c>
    </row>
    <row r="5881" spans="1:14" x14ac:dyDescent="0.35">
      <c r="A5881" t="s">
        <v>1689</v>
      </c>
      <c r="B5881">
        <v>1953804</v>
      </c>
      <c r="C5881">
        <v>1955441</v>
      </c>
      <c r="D5881">
        <v>1638</v>
      </c>
      <c r="E5881">
        <v>738</v>
      </c>
      <c r="F5881">
        <v>80</v>
      </c>
      <c r="G5881">
        <v>237.5</v>
      </c>
      <c r="H5881">
        <v>7.32</v>
      </c>
      <c r="I5881">
        <v>1954542</v>
      </c>
      <c r="J5881" t="s">
        <v>5</v>
      </c>
      <c r="K5881" t="s">
        <v>5</v>
      </c>
      <c r="L5881" t="s">
        <v>5</v>
      </c>
      <c r="M5881" t="s">
        <v>5</v>
      </c>
      <c r="N5881" t="s">
        <v>5</v>
      </c>
    </row>
    <row r="5882" spans="1:14" x14ac:dyDescent="0.35">
      <c r="A5882" t="s">
        <v>1689</v>
      </c>
      <c r="B5882">
        <v>2046534</v>
      </c>
      <c r="C5882">
        <v>2049150</v>
      </c>
      <c r="D5882">
        <v>2617</v>
      </c>
      <c r="E5882">
        <v>383</v>
      </c>
      <c r="F5882">
        <v>115</v>
      </c>
      <c r="G5882">
        <v>50.52</v>
      </c>
      <c r="H5882">
        <v>3.57</v>
      </c>
      <c r="I5882">
        <v>2046917</v>
      </c>
      <c r="J5882" t="s">
        <v>5</v>
      </c>
      <c r="K5882" t="s">
        <v>5</v>
      </c>
      <c r="L5882" t="s">
        <v>5</v>
      </c>
      <c r="M5882" t="s">
        <v>5</v>
      </c>
      <c r="N5882" t="s">
        <v>5</v>
      </c>
    </row>
    <row r="5883" spans="1:14" x14ac:dyDescent="0.35">
      <c r="A5883" t="s">
        <v>1689</v>
      </c>
      <c r="B5883">
        <v>2093252</v>
      </c>
      <c r="C5883">
        <v>2095189</v>
      </c>
      <c r="D5883">
        <v>1938</v>
      </c>
      <c r="E5883">
        <v>433</v>
      </c>
      <c r="F5883">
        <v>82</v>
      </c>
      <c r="G5883">
        <v>71.34</v>
      </c>
      <c r="H5883">
        <v>4</v>
      </c>
      <c r="I5883">
        <v>2093685</v>
      </c>
      <c r="J5883" t="s">
        <v>5</v>
      </c>
      <c r="K5883" t="s">
        <v>5</v>
      </c>
      <c r="L5883" t="s">
        <v>5</v>
      </c>
      <c r="M5883" t="s">
        <v>5</v>
      </c>
      <c r="N5883" t="s">
        <v>5</v>
      </c>
    </row>
    <row r="5884" spans="1:14" x14ac:dyDescent="0.35">
      <c r="A5884" t="s">
        <v>1689</v>
      </c>
      <c r="B5884">
        <v>2203052</v>
      </c>
      <c r="C5884">
        <v>2205511</v>
      </c>
      <c r="D5884">
        <v>2460</v>
      </c>
      <c r="E5884">
        <v>647</v>
      </c>
      <c r="F5884">
        <v>131</v>
      </c>
      <c r="G5884">
        <v>53.1</v>
      </c>
      <c r="H5884">
        <v>2.96</v>
      </c>
      <c r="I5884">
        <v>2203699</v>
      </c>
      <c r="J5884" t="s">
        <v>5</v>
      </c>
      <c r="K5884" t="s">
        <v>5</v>
      </c>
      <c r="L5884" t="s">
        <v>5</v>
      </c>
      <c r="M5884" t="s">
        <v>5</v>
      </c>
      <c r="N5884" t="s">
        <v>5</v>
      </c>
    </row>
    <row r="5885" spans="1:14" x14ac:dyDescent="0.35">
      <c r="A5885" t="s">
        <v>1689</v>
      </c>
      <c r="B5885">
        <v>2211735</v>
      </c>
      <c r="C5885">
        <v>2214851</v>
      </c>
      <c r="D5885">
        <v>3117</v>
      </c>
      <c r="E5885">
        <v>2074</v>
      </c>
      <c r="F5885">
        <v>149</v>
      </c>
      <c r="G5885">
        <v>52.94</v>
      </c>
      <c r="H5885">
        <v>3.06</v>
      </c>
      <c r="I5885">
        <v>2213809</v>
      </c>
      <c r="J5885" t="s">
        <v>5</v>
      </c>
      <c r="K5885" t="s">
        <v>5</v>
      </c>
      <c r="L5885" t="s">
        <v>5</v>
      </c>
      <c r="M5885" t="s">
        <v>5</v>
      </c>
      <c r="N5885" t="s">
        <v>5</v>
      </c>
    </row>
    <row r="5886" spans="1:14" x14ac:dyDescent="0.35">
      <c r="A5886" t="s">
        <v>1689</v>
      </c>
      <c r="B5886">
        <v>2625601</v>
      </c>
      <c r="C5886">
        <v>2627145</v>
      </c>
      <c r="D5886">
        <v>1545</v>
      </c>
      <c r="E5886">
        <v>913</v>
      </c>
      <c r="F5886">
        <v>63</v>
      </c>
      <c r="G5886">
        <v>56.62</v>
      </c>
      <c r="H5886">
        <v>2.98</v>
      </c>
      <c r="I5886">
        <v>2626514</v>
      </c>
      <c r="J5886" t="s">
        <v>5</v>
      </c>
      <c r="K5886" t="s">
        <v>5</v>
      </c>
      <c r="L5886" t="s">
        <v>5</v>
      </c>
      <c r="M5886" t="s">
        <v>5</v>
      </c>
      <c r="N5886" t="s">
        <v>5</v>
      </c>
    </row>
    <row r="5887" spans="1:14" x14ac:dyDescent="0.35">
      <c r="A5887" t="s">
        <v>1689</v>
      </c>
      <c r="B5887">
        <v>2686553</v>
      </c>
      <c r="C5887">
        <v>2688612</v>
      </c>
      <c r="D5887">
        <v>2060</v>
      </c>
      <c r="E5887">
        <v>1672</v>
      </c>
      <c r="F5887">
        <v>90</v>
      </c>
      <c r="G5887">
        <v>95.88</v>
      </c>
      <c r="H5887">
        <v>4.49</v>
      </c>
      <c r="I5887">
        <v>2688225</v>
      </c>
      <c r="J5887" t="s">
        <v>5</v>
      </c>
      <c r="K5887" t="s">
        <v>5</v>
      </c>
      <c r="L5887" t="s">
        <v>5</v>
      </c>
      <c r="M5887" t="s">
        <v>5</v>
      </c>
      <c r="N5887" t="s">
        <v>5</v>
      </c>
    </row>
    <row r="5888" spans="1:14" x14ac:dyDescent="0.35">
      <c r="A5888" t="s">
        <v>1689</v>
      </c>
      <c r="B5888">
        <v>2765151</v>
      </c>
      <c r="C5888">
        <v>2765951</v>
      </c>
      <c r="D5888">
        <v>801</v>
      </c>
      <c r="E5888">
        <v>546</v>
      </c>
      <c r="F5888">
        <v>29</v>
      </c>
      <c r="G5888">
        <v>58.46</v>
      </c>
      <c r="H5888">
        <v>5.51</v>
      </c>
      <c r="I5888">
        <v>2765697</v>
      </c>
      <c r="J5888" t="s">
        <v>5</v>
      </c>
      <c r="K5888" t="s">
        <v>5</v>
      </c>
      <c r="L5888" t="s">
        <v>5</v>
      </c>
      <c r="M5888" t="s">
        <v>5</v>
      </c>
      <c r="N5888" t="s">
        <v>5</v>
      </c>
    </row>
    <row r="5889" spans="1:14" x14ac:dyDescent="0.35">
      <c r="A5889" t="s">
        <v>1689</v>
      </c>
      <c r="B5889">
        <v>3081648</v>
      </c>
      <c r="C5889">
        <v>3083370</v>
      </c>
      <c r="D5889">
        <v>1723</v>
      </c>
      <c r="E5889">
        <v>683</v>
      </c>
      <c r="F5889">
        <v>60</v>
      </c>
      <c r="G5889">
        <v>51.68</v>
      </c>
      <c r="H5889">
        <v>3.86</v>
      </c>
      <c r="I5889">
        <v>3082331</v>
      </c>
      <c r="J5889" t="s">
        <v>5</v>
      </c>
      <c r="K5889" t="s">
        <v>5</v>
      </c>
      <c r="L5889" t="s">
        <v>5</v>
      </c>
      <c r="M5889" t="s">
        <v>5</v>
      </c>
      <c r="N5889" t="s">
        <v>5</v>
      </c>
    </row>
    <row r="5890" spans="1:14" x14ac:dyDescent="0.35">
      <c r="A5890" t="s">
        <v>1689</v>
      </c>
      <c r="B5890">
        <v>3107973</v>
      </c>
      <c r="C5890">
        <v>3109359</v>
      </c>
      <c r="D5890">
        <v>1387</v>
      </c>
      <c r="E5890">
        <v>655</v>
      </c>
      <c r="F5890">
        <v>82</v>
      </c>
      <c r="G5890">
        <v>59.14</v>
      </c>
      <c r="H5890">
        <v>3.7</v>
      </c>
      <c r="I5890">
        <v>3108628</v>
      </c>
      <c r="J5890" t="s">
        <v>5</v>
      </c>
      <c r="K5890" t="s">
        <v>5</v>
      </c>
      <c r="L5890" t="s">
        <v>5</v>
      </c>
      <c r="M5890" t="s">
        <v>5</v>
      </c>
      <c r="N5890" t="s">
        <v>5</v>
      </c>
    </row>
    <row r="5891" spans="1:14" x14ac:dyDescent="0.35">
      <c r="A5891" t="s">
        <v>1689</v>
      </c>
      <c r="B5891">
        <v>3155488</v>
      </c>
      <c r="C5891">
        <v>3160156</v>
      </c>
      <c r="D5891">
        <v>4669</v>
      </c>
      <c r="E5891">
        <v>3675</v>
      </c>
      <c r="F5891">
        <v>195</v>
      </c>
      <c r="G5891">
        <v>94.03</v>
      </c>
      <c r="H5891">
        <v>3.3</v>
      </c>
      <c r="I5891">
        <v>3159163</v>
      </c>
      <c r="J5891" t="s">
        <v>5</v>
      </c>
      <c r="K5891" t="s">
        <v>5</v>
      </c>
      <c r="L5891" t="s">
        <v>5</v>
      </c>
      <c r="M5891" t="s">
        <v>5</v>
      </c>
      <c r="N5891" t="s">
        <v>5</v>
      </c>
    </row>
    <row r="5892" spans="1:14" x14ac:dyDescent="0.35">
      <c r="A5892" t="s">
        <v>1689</v>
      </c>
      <c r="B5892">
        <v>3197640</v>
      </c>
      <c r="C5892">
        <v>3199583</v>
      </c>
      <c r="D5892">
        <v>1944</v>
      </c>
      <c r="E5892">
        <v>601</v>
      </c>
      <c r="F5892">
        <v>91</v>
      </c>
      <c r="G5892">
        <v>105.31</v>
      </c>
      <c r="H5892">
        <v>4.3600000000000003</v>
      </c>
      <c r="I5892">
        <v>3198241</v>
      </c>
      <c r="J5892" t="s">
        <v>5</v>
      </c>
      <c r="K5892" t="s">
        <v>5</v>
      </c>
      <c r="L5892" t="s">
        <v>5</v>
      </c>
      <c r="M5892" t="s">
        <v>5</v>
      </c>
      <c r="N5892" t="s">
        <v>5</v>
      </c>
    </row>
    <row r="5893" spans="1:14" x14ac:dyDescent="0.35">
      <c r="A5893" t="s">
        <v>1689</v>
      </c>
      <c r="B5893">
        <v>3315565</v>
      </c>
      <c r="C5893">
        <v>3317950</v>
      </c>
      <c r="D5893">
        <v>2386</v>
      </c>
      <c r="E5893">
        <v>877</v>
      </c>
      <c r="F5893">
        <v>130</v>
      </c>
      <c r="G5893">
        <v>80.739999999999995</v>
      </c>
      <c r="H5893">
        <v>3.59</v>
      </c>
      <c r="I5893">
        <v>3316442</v>
      </c>
      <c r="J5893" t="s">
        <v>5</v>
      </c>
      <c r="K5893" t="s">
        <v>5</v>
      </c>
      <c r="L5893" t="s">
        <v>5</v>
      </c>
      <c r="M5893" t="s">
        <v>5</v>
      </c>
      <c r="N5893" t="s">
        <v>5</v>
      </c>
    </row>
    <row r="5894" spans="1:14" x14ac:dyDescent="0.35">
      <c r="A5894" t="s">
        <v>1689</v>
      </c>
      <c r="B5894">
        <v>3376991</v>
      </c>
      <c r="C5894">
        <v>3378347</v>
      </c>
      <c r="D5894">
        <v>1357</v>
      </c>
      <c r="E5894">
        <v>850</v>
      </c>
      <c r="F5894">
        <v>65</v>
      </c>
      <c r="G5894">
        <v>61.08</v>
      </c>
      <c r="H5894">
        <v>4.1900000000000004</v>
      </c>
      <c r="I5894">
        <v>3377841</v>
      </c>
      <c r="J5894" t="s">
        <v>5</v>
      </c>
      <c r="K5894" t="s">
        <v>5</v>
      </c>
      <c r="L5894" t="s">
        <v>5</v>
      </c>
      <c r="M5894" t="s">
        <v>5</v>
      </c>
      <c r="N5894" t="s">
        <v>5</v>
      </c>
    </row>
    <row r="5895" spans="1:14" x14ac:dyDescent="0.35">
      <c r="A5895" t="s">
        <v>1689</v>
      </c>
      <c r="B5895">
        <v>3378813</v>
      </c>
      <c r="C5895">
        <v>3380196</v>
      </c>
      <c r="D5895">
        <v>1384</v>
      </c>
      <c r="E5895">
        <v>926</v>
      </c>
      <c r="F5895">
        <v>72</v>
      </c>
      <c r="G5895">
        <v>72.900000000000006</v>
      </c>
      <c r="H5895">
        <v>4.78</v>
      </c>
      <c r="I5895">
        <v>3379739</v>
      </c>
      <c r="J5895" t="s">
        <v>5</v>
      </c>
      <c r="K5895" t="s">
        <v>5</v>
      </c>
      <c r="L5895" t="s">
        <v>5</v>
      </c>
      <c r="M5895" t="s">
        <v>5</v>
      </c>
      <c r="N5895" t="s">
        <v>5</v>
      </c>
    </row>
    <row r="5896" spans="1:14" x14ac:dyDescent="0.35">
      <c r="A5896" t="s">
        <v>1689</v>
      </c>
      <c r="B5896">
        <v>3387512</v>
      </c>
      <c r="C5896">
        <v>3388949</v>
      </c>
      <c r="D5896">
        <v>1438</v>
      </c>
      <c r="E5896">
        <v>518</v>
      </c>
      <c r="F5896">
        <v>77</v>
      </c>
      <c r="G5896">
        <v>57.61</v>
      </c>
      <c r="H5896">
        <v>4.29</v>
      </c>
      <c r="I5896">
        <v>3388030</v>
      </c>
      <c r="J5896" t="s">
        <v>5</v>
      </c>
      <c r="K5896" t="s">
        <v>5</v>
      </c>
      <c r="L5896" t="s">
        <v>5</v>
      </c>
      <c r="M5896" t="s">
        <v>5</v>
      </c>
      <c r="N5896" t="s">
        <v>5</v>
      </c>
    </row>
    <row r="5897" spans="1:14" x14ac:dyDescent="0.35">
      <c r="A5897" t="s">
        <v>1689</v>
      </c>
      <c r="B5897">
        <v>3438632</v>
      </c>
      <c r="C5897">
        <v>3440054</v>
      </c>
      <c r="D5897">
        <v>1423</v>
      </c>
      <c r="E5897">
        <v>858</v>
      </c>
      <c r="F5897">
        <v>70</v>
      </c>
      <c r="G5897">
        <v>62.5</v>
      </c>
      <c r="H5897">
        <v>3.44</v>
      </c>
      <c r="I5897">
        <v>3439490</v>
      </c>
      <c r="J5897" t="s">
        <v>5</v>
      </c>
      <c r="K5897" t="s">
        <v>5</v>
      </c>
      <c r="L5897" t="s">
        <v>5</v>
      </c>
      <c r="M5897" t="s">
        <v>5</v>
      </c>
      <c r="N5897" t="s">
        <v>5</v>
      </c>
    </row>
    <row r="5898" spans="1:14" x14ac:dyDescent="0.35">
      <c r="A5898" t="s">
        <v>1689</v>
      </c>
      <c r="B5898">
        <v>3489608</v>
      </c>
      <c r="C5898">
        <v>3491359</v>
      </c>
      <c r="D5898">
        <v>1752</v>
      </c>
      <c r="E5898">
        <v>1552</v>
      </c>
      <c r="F5898">
        <v>85</v>
      </c>
      <c r="G5898">
        <v>96.54</v>
      </c>
      <c r="H5898">
        <v>6.77</v>
      </c>
      <c r="I5898">
        <v>3491160</v>
      </c>
      <c r="J5898" t="s">
        <v>5</v>
      </c>
      <c r="K5898" t="s">
        <v>5</v>
      </c>
      <c r="L5898" t="s">
        <v>5</v>
      </c>
      <c r="M5898" t="s">
        <v>5</v>
      </c>
      <c r="N5898" t="s">
        <v>5</v>
      </c>
    </row>
    <row r="5899" spans="1:14" x14ac:dyDescent="0.35">
      <c r="A5899" t="s">
        <v>1689</v>
      </c>
      <c r="B5899">
        <v>3653701</v>
      </c>
      <c r="C5899">
        <v>3654836</v>
      </c>
      <c r="D5899">
        <v>1136</v>
      </c>
      <c r="E5899">
        <v>445</v>
      </c>
      <c r="F5899">
        <v>54</v>
      </c>
      <c r="G5899">
        <v>69.430000000000007</v>
      </c>
      <c r="H5899">
        <v>4.13</v>
      </c>
      <c r="I5899">
        <v>3654146</v>
      </c>
      <c r="J5899" t="s">
        <v>5</v>
      </c>
      <c r="K5899" t="s">
        <v>5</v>
      </c>
      <c r="L5899" t="s">
        <v>5</v>
      </c>
      <c r="M5899" t="s">
        <v>5</v>
      </c>
      <c r="N5899" t="s">
        <v>5</v>
      </c>
    </row>
    <row r="5900" spans="1:14" x14ac:dyDescent="0.35">
      <c r="A5900" t="s">
        <v>1689</v>
      </c>
      <c r="B5900">
        <v>3712650</v>
      </c>
      <c r="C5900">
        <v>3713329</v>
      </c>
      <c r="D5900">
        <v>680</v>
      </c>
      <c r="E5900">
        <v>274</v>
      </c>
      <c r="F5900">
        <v>24</v>
      </c>
      <c r="G5900">
        <v>51.45</v>
      </c>
      <c r="H5900">
        <v>5.35</v>
      </c>
      <c r="I5900">
        <v>3712924</v>
      </c>
      <c r="J5900" t="s">
        <v>5</v>
      </c>
      <c r="K5900" t="s">
        <v>5</v>
      </c>
      <c r="L5900" t="s">
        <v>5</v>
      </c>
      <c r="M5900" t="s">
        <v>5</v>
      </c>
      <c r="N5900" t="s">
        <v>5</v>
      </c>
    </row>
    <row r="5901" spans="1:14" x14ac:dyDescent="0.35">
      <c r="A5901" t="s">
        <v>1689</v>
      </c>
      <c r="B5901">
        <v>3722657</v>
      </c>
      <c r="C5901">
        <v>3724925</v>
      </c>
      <c r="D5901">
        <v>2269</v>
      </c>
      <c r="E5901">
        <v>1179</v>
      </c>
      <c r="F5901">
        <v>95</v>
      </c>
      <c r="G5901">
        <v>75.3</v>
      </c>
      <c r="H5901">
        <v>3.28</v>
      </c>
      <c r="I5901">
        <v>3723836</v>
      </c>
      <c r="J5901" t="s">
        <v>5</v>
      </c>
      <c r="K5901" t="s">
        <v>5</v>
      </c>
      <c r="L5901" t="s">
        <v>5</v>
      </c>
      <c r="M5901" t="s">
        <v>5</v>
      </c>
      <c r="N5901" t="s">
        <v>5</v>
      </c>
    </row>
    <row r="5902" spans="1:14" x14ac:dyDescent="0.35">
      <c r="A5902" t="s">
        <v>1689</v>
      </c>
      <c r="B5902">
        <v>3725164</v>
      </c>
      <c r="C5902">
        <v>3726440</v>
      </c>
      <c r="D5902">
        <v>1277</v>
      </c>
      <c r="E5902">
        <v>527</v>
      </c>
      <c r="F5902">
        <v>60</v>
      </c>
      <c r="G5902">
        <v>60.61</v>
      </c>
      <c r="H5902">
        <v>3.75</v>
      </c>
      <c r="I5902">
        <v>3725691</v>
      </c>
      <c r="J5902" t="s">
        <v>5</v>
      </c>
      <c r="K5902" t="s">
        <v>5</v>
      </c>
      <c r="L5902" t="s">
        <v>5</v>
      </c>
      <c r="M5902" t="s">
        <v>5</v>
      </c>
      <c r="N5902" t="s">
        <v>5</v>
      </c>
    </row>
    <row r="5903" spans="1:14" x14ac:dyDescent="0.35">
      <c r="A5903" t="s">
        <v>1689</v>
      </c>
      <c r="B5903">
        <v>4058536</v>
      </c>
      <c r="C5903">
        <v>4061135</v>
      </c>
      <c r="D5903">
        <v>2600</v>
      </c>
      <c r="E5903">
        <v>1925</v>
      </c>
      <c r="F5903">
        <v>133</v>
      </c>
      <c r="G5903">
        <v>97.22</v>
      </c>
      <c r="H5903">
        <v>4.59</v>
      </c>
      <c r="I5903">
        <v>4060461</v>
      </c>
      <c r="J5903" t="s">
        <v>5</v>
      </c>
      <c r="K5903" t="s">
        <v>5</v>
      </c>
      <c r="L5903" t="s">
        <v>5</v>
      </c>
      <c r="M5903" t="s">
        <v>5</v>
      </c>
      <c r="N5903" t="s">
        <v>5</v>
      </c>
    </row>
    <row r="5904" spans="1:14" x14ac:dyDescent="0.35">
      <c r="A5904" t="s">
        <v>1689</v>
      </c>
      <c r="B5904">
        <v>4081805</v>
      </c>
      <c r="C5904">
        <v>4084497</v>
      </c>
      <c r="D5904">
        <v>2693</v>
      </c>
      <c r="E5904">
        <v>837</v>
      </c>
      <c r="F5904">
        <v>130</v>
      </c>
      <c r="G5904">
        <v>51.24</v>
      </c>
      <c r="H5904">
        <v>3.7</v>
      </c>
      <c r="I5904">
        <v>4082642</v>
      </c>
      <c r="J5904" t="s">
        <v>5</v>
      </c>
      <c r="K5904" t="s">
        <v>5</v>
      </c>
      <c r="L5904" t="s">
        <v>5</v>
      </c>
      <c r="M5904" t="s">
        <v>5</v>
      </c>
      <c r="N5904" t="s">
        <v>5</v>
      </c>
    </row>
    <row r="5905" spans="1:14" x14ac:dyDescent="0.35">
      <c r="A5905" t="s">
        <v>1689</v>
      </c>
      <c r="B5905">
        <v>4140942</v>
      </c>
      <c r="C5905">
        <v>4141868</v>
      </c>
      <c r="D5905">
        <v>927</v>
      </c>
      <c r="E5905">
        <v>403</v>
      </c>
      <c r="F5905">
        <v>48</v>
      </c>
      <c r="G5905">
        <v>64.180000000000007</v>
      </c>
      <c r="H5905">
        <v>4.46</v>
      </c>
      <c r="I5905">
        <v>4141345</v>
      </c>
      <c r="J5905" t="s">
        <v>5</v>
      </c>
      <c r="K5905" t="s">
        <v>5</v>
      </c>
      <c r="L5905" t="s">
        <v>5</v>
      </c>
      <c r="M5905" t="s">
        <v>5</v>
      </c>
      <c r="N5905" t="s">
        <v>5</v>
      </c>
    </row>
    <row r="5906" spans="1:14" x14ac:dyDescent="0.35">
      <c r="A5906" t="s">
        <v>1689</v>
      </c>
      <c r="B5906">
        <v>4173348</v>
      </c>
      <c r="C5906">
        <v>4174067</v>
      </c>
      <c r="D5906">
        <v>720</v>
      </c>
      <c r="E5906">
        <v>450</v>
      </c>
      <c r="F5906">
        <v>25</v>
      </c>
      <c r="G5906">
        <v>56.55</v>
      </c>
      <c r="H5906">
        <v>5.28</v>
      </c>
      <c r="I5906">
        <v>4173798</v>
      </c>
      <c r="J5906" t="s">
        <v>5</v>
      </c>
      <c r="K5906" t="s">
        <v>5</v>
      </c>
      <c r="L5906" t="s">
        <v>5</v>
      </c>
      <c r="M5906" t="s">
        <v>5</v>
      </c>
      <c r="N5906" t="s">
        <v>5</v>
      </c>
    </row>
    <row r="5907" spans="1:14" x14ac:dyDescent="0.35">
      <c r="A5907" t="s">
        <v>1689</v>
      </c>
      <c r="B5907">
        <v>4175347</v>
      </c>
      <c r="C5907">
        <v>4176201</v>
      </c>
      <c r="D5907">
        <v>855</v>
      </c>
      <c r="E5907">
        <v>295</v>
      </c>
      <c r="F5907">
        <v>40</v>
      </c>
      <c r="G5907">
        <v>84.52</v>
      </c>
      <c r="H5907">
        <v>5.5</v>
      </c>
      <c r="I5907">
        <v>4175642</v>
      </c>
      <c r="J5907" t="s">
        <v>5</v>
      </c>
      <c r="K5907" t="s">
        <v>5</v>
      </c>
      <c r="L5907" t="s">
        <v>5</v>
      </c>
      <c r="M5907" t="s">
        <v>5</v>
      </c>
      <c r="N5907" t="s">
        <v>5</v>
      </c>
    </row>
    <row r="5908" spans="1:14" x14ac:dyDescent="0.35">
      <c r="A5908" t="s">
        <v>1689</v>
      </c>
      <c r="B5908">
        <v>4330470</v>
      </c>
      <c r="C5908">
        <v>4333282</v>
      </c>
      <c r="D5908">
        <v>2813</v>
      </c>
      <c r="E5908">
        <v>506</v>
      </c>
      <c r="F5908">
        <v>130</v>
      </c>
      <c r="G5908">
        <v>100.85</v>
      </c>
      <c r="H5908">
        <v>3.39</v>
      </c>
      <c r="I5908">
        <v>4330976</v>
      </c>
      <c r="J5908" t="s">
        <v>5</v>
      </c>
      <c r="K5908" t="s">
        <v>5</v>
      </c>
      <c r="L5908" t="s">
        <v>5</v>
      </c>
      <c r="M5908" t="s">
        <v>5</v>
      </c>
      <c r="N5908" t="s">
        <v>5</v>
      </c>
    </row>
    <row r="5909" spans="1:14" x14ac:dyDescent="0.35">
      <c r="A5909" t="s">
        <v>1689</v>
      </c>
      <c r="B5909">
        <v>4486326</v>
      </c>
      <c r="C5909">
        <v>4488958</v>
      </c>
      <c r="D5909">
        <v>2633</v>
      </c>
      <c r="E5909">
        <v>1369</v>
      </c>
      <c r="F5909">
        <v>130</v>
      </c>
      <c r="G5909">
        <v>53.78</v>
      </c>
      <c r="H5909">
        <v>3.52</v>
      </c>
      <c r="I5909">
        <v>4487695</v>
      </c>
      <c r="J5909" t="s">
        <v>5</v>
      </c>
      <c r="K5909" t="s">
        <v>5</v>
      </c>
      <c r="L5909" t="s">
        <v>5</v>
      </c>
      <c r="M5909" t="s">
        <v>5</v>
      </c>
      <c r="N5909" t="s">
        <v>5</v>
      </c>
    </row>
    <row r="5910" spans="1:14" x14ac:dyDescent="0.35">
      <c r="A5910" t="s">
        <v>1689</v>
      </c>
      <c r="B5910">
        <v>4514208</v>
      </c>
      <c r="C5910">
        <v>4516608</v>
      </c>
      <c r="D5910">
        <v>2401</v>
      </c>
      <c r="E5910">
        <v>2112</v>
      </c>
      <c r="F5910">
        <v>124</v>
      </c>
      <c r="G5910">
        <v>68.06</v>
      </c>
      <c r="H5910">
        <v>4.59</v>
      </c>
      <c r="I5910">
        <v>4516320</v>
      </c>
      <c r="J5910" t="s">
        <v>5</v>
      </c>
      <c r="K5910" t="s">
        <v>5</v>
      </c>
      <c r="L5910" t="s">
        <v>5</v>
      </c>
      <c r="M5910" t="s">
        <v>5</v>
      </c>
      <c r="N5910" t="s">
        <v>5</v>
      </c>
    </row>
    <row r="5911" spans="1:14" x14ac:dyDescent="0.35">
      <c r="A5911" t="s">
        <v>1689</v>
      </c>
      <c r="B5911">
        <v>4667189</v>
      </c>
      <c r="C5911">
        <v>4668609</v>
      </c>
      <c r="D5911">
        <v>1421</v>
      </c>
      <c r="E5911">
        <v>653</v>
      </c>
      <c r="F5911">
        <v>69</v>
      </c>
      <c r="G5911">
        <v>89.05</v>
      </c>
      <c r="H5911">
        <v>4.3600000000000003</v>
      </c>
      <c r="I5911">
        <v>4667842</v>
      </c>
      <c r="J5911" t="s">
        <v>5</v>
      </c>
      <c r="K5911" t="s">
        <v>5</v>
      </c>
      <c r="L5911" t="s">
        <v>5</v>
      </c>
      <c r="M5911" t="s">
        <v>5</v>
      </c>
      <c r="N5911" t="s">
        <v>5</v>
      </c>
    </row>
    <row r="5912" spans="1:14" x14ac:dyDescent="0.35">
      <c r="A5912" t="s">
        <v>1689</v>
      </c>
      <c r="B5912">
        <v>4872228</v>
      </c>
      <c r="C5912">
        <v>4873171</v>
      </c>
      <c r="D5912">
        <v>944</v>
      </c>
      <c r="E5912">
        <v>366</v>
      </c>
      <c r="F5912">
        <v>45</v>
      </c>
      <c r="G5912">
        <v>54.66</v>
      </c>
      <c r="H5912">
        <v>3.93</v>
      </c>
      <c r="I5912">
        <v>4872594</v>
      </c>
      <c r="J5912" t="s">
        <v>5</v>
      </c>
      <c r="K5912" t="s">
        <v>5</v>
      </c>
      <c r="L5912" t="s">
        <v>5</v>
      </c>
      <c r="M5912" t="s">
        <v>5</v>
      </c>
      <c r="N5912" t="s">
        <v>5</v>
      </c>
    </row>
    <row r="5913" spans="1:14" x14ac:dyDescent="0.35">
      <c r="A5913" t="s">
        <v>1689</v>
      </c>
      <c r="B5913">
        <v>4880818</v>
      </c>
      <c r="C5913">
        <v>4881557</v>
      </c>
      <c r="D5913">
        <v>740</v>
      </c>
      <c r="E5913">
        <v>417</v>
      </c>
      <c r="F5913">
        <v>35</v>
      </c>
      <c r="G5913">
        <v>88.03</v>
      </c>
      <c r="H5913">
        <v>4.75</v>
      </c>
      <c r="I5913">
        <v>4881235</v>
      </c>
      <c r="J5913" t="s">
        <v>5</v>
      </c>
      <c r="K5913" t="s">
        <v>5</v>
      </c>
      <c r="L5913" t="s">
        <v>5</v>
      </c>
      <c r="M5913" t="s">
        <v>5</v>
      </c>
      <c r="N5913" t="s">
        <v>5</v>
      </c>
    </row>
    <row r="5914" spans="1:14" x14ac:dyDescent="0.35">
      <c r="A5914" t="s">
        <v>1689</v>
      </c>
      <c r="B5914">
        <v>4882833</v>
      </c>
      <c r="C5914">
        <v>4884443</v>
      </c>
      <c r="D5914">
        <v>1611</v>
      </c>
      <c r="E5914">
        <v>310</v>
      </c>
      <c r="F5914">
        <v>71</v>
      </c>
      <c r="G5914">
        <v>74.72</v>
      </c>
      <c r="H5914">
        <v>3.67</v>
      </c>
      <c r="I5914">
        <v>4883143</v>
      </c>
      <c r="J5914" t="s">
        <v>5</v>
      </c>
      <c r="K5914" t="s">
        <v>5</v>
      </c>
      <c r="L5914" t="s">
        <v>5</v>
      </c>
      <c r="M5914" t="s">
        <v>5</v>
      </c>
      <c r="N5914" t="s">
        <v>5</v>
      </c>
    </row>
    <row r="5915" spans="1:14" x14ac:dyDescent="0.35">
      <c r="A5915" t="s">
        <v>1689</v>
      </c>
      <c r="B5915">
        <v>4892691</v>
      </c>
      <c r="C5915">
        <v>4894224</v>
      </c>
      <c r="D5915">
        <v>1534</v>
      </c>
      <c r="E5915">
        <v>1114</v>
      </c>
      <c r="F5915">
        <v>62</v>
      </c>
      <c r="G5915">
        <v>54.71</v>
      </c>
      <c r="H5915">
        <v>4.13</v>
      </c>
      <c r="I5915">
        <v>4893805</v>
      </c>
      <c r="J5915" t="s">
        <v>5</v>
      </c>
      <c r="K5915" t="s">
        <v>5</v>
      </c>
      <c r="L5915" t="s">
        <v>5</v>
      </c>
      <c r="M5915" t="s">
        <v>5</v>
      </c>
      <c r="N5915" t="s">
        <v>5</v>
      </c>
    </row>
    <row r="5916" spans="1:14" x14ac:dyDescent="0.35">
      <c r="A5916" t="s">
        <v>1689</v>
      </c>
      <c r="B5916">
        <v>5172751</v>
      </c>
      <c r="C5916">
        <v>5174594</v>
      </c>
      <c r="D5916">
        <v>1844</v>
      </c>
      <c r="E5916">
        <v>313</v>
      </c>
      <c r="F5916">
        <v>79</v>
      </c>
      <c r="G5916">
        <v>86.17</v>
      </c>
      <c r="H5916">
        <v>4.8099999999999996</v>
      </c>
      <c r="I5916">
        <v>5173064</v>
      </c>
      <c r="J5916" t="s">
        <v>5</v>
      </c>
      <c r="K5916" t="s">
        <v>5</v>
      </c>
      <c r="L5916" t="s">
        <v>5</v>
      </c>
      <c r="M5916" t="s">
        <v>5</v>
      </c>
      <c r="N5916" t="s">
        <v>5</v>
      </c>
    </row>
    <row r="5917" spans="1:14" x14ac:dyDescent="0.35">
      <c r="A5917" t="s">
        <v>1689</v>
      </c>
      <c r="B5917">
        <v>5479053</v>
      </c>
      <c r="C5917">
        <v>5480462</v>
      </c>
      <c r="D5917">
        <v>1410</v>
      </c>
      <c r="E5917">
        <v>962</v>
      </c>
      <c r="F5917">
        <v>67</v>
      </c>
      <c r="G5917">
        <v>68.08</v>
      </c>
      <c r="H5917">
        <v>4.17</v>
      </c>
      <c r="I5917">
        <v>5480015</v>
      </c>
      <c r="J5917" t="s">
        <v>5</v>
      </c>
      <c r="K5917" t="s">
        <v>5</v>
      </c>
      <c r="L5917" t="s">
        <v>5</v>
      </c>
      <c r="M5917" t="s">
        <v>5</v>
      </c>
      <c r="N5917" t="s">
        <v>5</v>
      </c>
    </row>
    <row r="5918" spans="1:14" x14ac:dyDescent="0.35">
      <c r="A5918" t="s">
        <v>1689</v>
      </c>
      <c r="B5918">
        <v>5615416</v>
      </c>
      <c r="C5918">
        <v>5616532</v>
      </c>
      <c r="D5918">
        <v>1117</v>
      </c>
      <c r="E5918">
        <v>580</v>
      </c>
      <c r="F5918">
        <v>53</v>
      </c>
      <c r="G5918">
        <v>68.12</v>
      </c>
      <c r="H5918">
        <v>4.3600000000000003</v>
      </c>
      <c r="I5918">
        <v>5615996</v>
      </c>
      <c r="J5918" t="s">
        <v>5</v>
      </c>
      <c r="K5918" t="s">
        <v>5</v>
      </c>
      <c r="L5918" t="s">
        <v>5</v>
      </c>
      <c r="M5918" t="s">
        <v>5</v>
      </c>
      <c r="N5918" t="s">
        <v>5</v>
      </c>
    </row>
    <row r="5919" spans="1:14" x14ac:dyDescent="0.35">
      <c r="A5919" t="s">
        <v>1689</v>
      </c>
      <c r="B5919">
        <v>5624071</v>
      </c>
      <c r="C5919">
        <v>5625185</v>
      </c>
      <c r="D5919">
        <v>1115</v>
      </c>
      <c r="E5919">
        <v>393</v>
      </c>
      <c r="F5919">
        <v>51</v>
      </c>
      <c r="G5919">
        <v>50.06</v>
      </c>
      <c r="H5919">
        <v>3.96</v>
      </c>
      <c r="I5919">
        <v>5624464</v>
      </c>
      <c r="J5919" t="s">
        <v>5</v>
      </c>
      <c r="K5919" t="s">
        <v>5</v>
      </c>
      <c r="L5919" t="s">
        <v>5</v>
      </c>
      <c r="M5919" t="s">
        <v>5</v>
      </c>
      <c r="N5919" t="s">
        <v>5</v>
      </c>
    </row>
    <row r="5920" spans="1:14" x14ac:dyDescent="0.35">
      <c r="A5920" t="s">
        <v>1689</v>
      </c>
      <c r="B5920">
        <v>6082968</v>
      </c>
      <c r="C5920">
        <v>6085161</v>
      </c>
      <c r="D5920">
        <v>2194</v>
      </c>
      <c r="E5920">
        <v>373</v>
      </c>
      <c r="F5920">
        <v>88</v>
      </c>
      <c r="G5920">
        <v>81.319999999999993</v>
      </c>
      <c r="H5920">
        <v>3.86</v>
      </c>
      <c r="I5920">
        <v>6083341</v>
      </c>
      <c r="J5920" t="s">
        <v>5</v>
      </c>
      <c r="K5920" t="s">
        <v>5</v>
      </c>
      <c r="L5920" t="s">
        <v>5</v>
      </c>
      <c r="M5920" t="s">
        <v>5</v>
      </c>
      <c r="N5920" t="s">
        <v>5</v>
      </c>
    </row>
    <row r="5921" spans="1:14" x14ac:dyDescent="0.35">
      <c r="A5921" t="s">
        <v>1689</v>
      </c>
      <c r="B5921">
        <v>6131554</v>
      </c>
      <c r="C5921">
        <v>6133880</v>
      </c>
      <c r="D5921">
        <v>2327</v>
      </c>
      <c r="E5921">
        <v>1748</v>
      </c>
      <c r="F5921">
        <v>124</v>
      </c>
      <c r="G5921">
        <v>65.290000000000006</v>
      </c>
      <c r="H5921">
        <v>4.59</v>
      </c>
      <c r="I5921">
        <v>6133302</v>
      </c>
      <c r="J5921" t="s">
        <v>5</v>
      </c>
      <c r="K5921" t="s">
        <v>5</v>
      </c>
      <c r="L5921" t="s">
        <v>5</v>
      </c>
      <c r="M5921" t="s">
        <v>5</v>
      </c>
      <c r="N5921" t="s">
        <v>5</v>
      </c>
    </row>
    <row r="5922" spans="1:14" x14ac:dyDescent="0.35">
      <c r="A5922" t="s">
        <v>1689</v>
      </c>
      <c r="B5922">
        <v>6281785</v>
      </c>
      <c r="C5922">
        <v>6286158</v>
      </c>
      <c r="D5922">
        <v>4374</v>
      </c>
      <c r="E5922">
        <v>3940</v>
      </c>
      <c r="F5922">
        <v>197</v>
      </c>
      <c r="G5922">
        <v>103.52</v>
      </c>
      <c r="H5922">
        <v>4.38</v>
      </c>
      <c r="I5922">
        <v>6285725</v>
      </c>
      <c r="J5922" t="s">
        <v>5</v>
      </c>
      <c r="K5922" t="s">
        <v>5</v>
      </c>
      <c r="L5922" t="s">
        <v>5</v>
      </c>
      <c r="M5922" t="s">
        <v>5</v>
      </c>
      <c r="N5922" t="s">
        <v>5</v>
      </c>
    </row>
    <row r="5923" spans="1:14" x14ac:dyDescent="0.35">
      <c r="A5923" t="s">
        <v>1689</v>
      </c>
      <c r="B5923">
        <v>6344568</v>
      </c>
      <c r="C5923">
        <v>6345440</v>
      </c>
      <c r="D5923">
        <v>873</v>
      </c>
      <c r="E5923">
        <v>335</v>
      </c>
      <c r="F5923">
        <v>42</v>
      </c>
      <c r="G5923">
        <v>52.7</v>
      </c>
      <c r="H5923">
        <v>5.46</v>
      </c>
      <c r="I5923">
        <v>6344903</v>
      </c>
      <c r="J5923" t="s">
        <v>5</v>
      </c>
      <c r="K5923" t="s">
        <v>5</v>
      </c>
      <c r="L5923" t="s">
        <v>5</v>
      </c>
      <c r="M5923" t="s">
        <v>5</v>
      </c>
      <c r="N5923" t="s">
        <v>5</v>
      </c>
    </row>
    <row r="5924" spans="1:14" x14ac:dyDescent="0.35">
      <c r="A5924" t="s">
        <v>1689</v>
      </c>
      <c r="B5924">
        <v>6355997</v>
      </c>
      <c r="C5924">
        <v>6358700</v>
      </c>
      <c r="D5924">
        <v>2704</v>
      </c>
      <c r="E5924">
        <v>567</v>
      </c>
      <c r="F5924">
        <v>142</v>
      </c>
      <c r="G5924">
        <v>122.31</v>
      </c>
      <c r="H5924">
        <v>3.67</v>
      </c>
      <c r="I5924">
        <v>6356564</v>
      </c>
      <c r="J5924" t="s">
        <v>5</v>
      </c>
      <c r="K5924" t="s">
        <v>5</v>
      </c>
      <c r="L5924" t="s">
        <v>5</v>
      </c>
      <c r="M5924" t="s">
        <v>5</v>
      </c>
      <c r="N5924" t="s">
        <v>5</v>
      </c>
    </row>
    <row r="5925" spans="1:14" x14ac:dyDescent="0.35">
      <c r="A5925" t="s">
        <v>1689</v>
      </c>
      <c r="B5925">
        <v>6369640</v>
      </c>
      <c r="C5925">
        <v>6370731</v>
      </c>
      <c r="D5925">
        <v>1092</v>
      </c>
      <c r="E5925">
        <v>184</v>
      </c>
      <c r="F5925">
        <v>52</v>
      </c>
      <c r="G5925">
        <v>50.35</v>
      </c>
      <c r="H5925">
        <v>3.59</v>
      </c>
      <c r="I5925">
        <v>6369824</v>
      </c>
      <c r="J5925" t="s">
        <v>5</v>
      </c>
      <c r="K5925" t="s">
        <v>5</v>
      </c>
      <c r="L5925" t="s">
        <v>5</v>
      </c>
      <c r="M5925" t="s">
        <v>5</v>
      </c>
      <c r="N5925" t="s">
        <v>5</v>
      </c>
    </row>
    <row r="5926" spans="1:14" x14ac:dyDescent="0.35">
      <c r="A5926" t="s">
        <v>1689</v>
      </c>
      <c r="B5926">
        <v>6475742</v>
      </c>
      <c r="C5926">
        <v>6476966</v>
      </c>
      <c r="D5926">
        <v>1225</v>
      </c>
      <c r="E5926">
        <v>522</v>
      </c>
      <c r="F5926">
        <v>64</v>
      </c>
      <c r="G5926">
        <v>113.98</v>
      </c>
      <c r="H5926">
        <v>6.37</v>
      </c>
      <c r="I5926">
        <v>6476264</v>
      </c>
      <c r="J5926" t="s">
        <v>5</v>
      </c>
      <c r="K5926" t="s">
        <v>5</v>
      </c>
      <c r="L5926" t="s">
        <v>5</v>
      </c>
      <c r="M5926" t="s">
        <v>5</v>
      </c>
      <c r="N5926" t="s">
        <v>5</v>
      </c>
    </row>
    <row r="5927" spans="1:14" x14ac:dyDescent="0.35">
      <c r="A5927" t="s">
        <v>1689</v>
      </c>
      <c r="B5927">
        <v>6734141</v>
      </c>
      <c r="C5927">
        <v>6734916</v>
      </c>
      <c r="D5927">
        <v>776</v>
      </c>
      <c r="E5927">
        <v>233</v>
      </c>
      <c r="F5927">
        <v>35</v>
      </c>
      <c r="G5927">
        <v>71.75</v>
      </c>
      <c r="H5927">
        <v>4.28</v>
      </c>
      <c r="I5927">
        <v>6734374</v>
      </c>
      <c r="J5927" t="s">
        <v>5</v>
      </c>
      <c r="K5927" t="s">
        <v>5</v>
      </c>
      <c r="L5927" t="s">
        <v>5</v>
      </c>
      <c r="M5927" t="s">
        <v>5</v>
      </c>
      <c r="N5927" t="s">
        <v>5</v>
      </c>
    </row>
    <row r="5928" spans="1:14" x14ac:dyDescent="0.35">
      <c r="A5928" t="s">
        <v>1689</v>
      </c>
      <c r="B5928">
        <v>6870701</v>
      </c>
      <c r="C5928">
        <v>6871689</v>
      </c>
      <c r="D5928">
        <v>989</v>
      </c>
      <c r="E5928">
        <v>474</v>
      </c>
      <c r="F5928">
        <v>47</v>
      </c>
      <c r="G5928">
        <v>51.06</v>
      </c>
      <c r="H5928">
        <v>4.79</v>
      </c>
      <c r="I5928">
        <v>6871175</v>
      </c>
      <c r="J5928" t="s">
        <v>5</v>
      </c>
      <c r="K5928" t="s">
        <v>5</v>
      </c>
      <c r="L5928" t="s">
        <v>5</v>
      </c>
      <c r="M5928" t="s">
        <v>5</v>
      </c>
      <c r="N5928" t="s">
        <v>5</v>
      </c>
    </row>
    <row r="5929" spans="1:14" x14ac:dyDescent="0.35">
      <c r="A5929" t="s">
        <v>1689</v>
      </c>
      <c r="B5929">
        <v>6906047</v>
      </c>
      <c r="C5929">
        <v>6907825</v>
      </c>
      <c r="D5929">
        <v>1779</v>
      </c>
      <c r="E5929">
        <v>634</v>
      </c>
      <c r="F5929">
        <v>73</v>
      </c>
      <c r="G5929">
        <v>60.1</v>
      </c>
      <c r="H5929">
        <v>4.59</v>
      </c>
      <c r="I5929">
        <v>6906681</v>
      </c>
      <c r="J5929" t="s">
        <v>5</v>
      </c>
      <c r="K5929" t="s">
        <v>5</v>
      </c>
      <c r="L5929" t="s">
        <v>5</v>
      </c>
      <c r="M5929" t="s">
        <v>5</v>
      </c>
      <c r="N5929" t="s">
        <v>5</v>
      </c>
    </row>
    <row r="5930" spans="1:14" x14ac:dyDescent="0.35">
      <c r="A5930" t="s">
        <v>1689</v>
      </c>
      <c r="B5930">
        <v>6936421</v>
      </c>
      <c r="C5930">
        <v>6937354</v>
      </c>
      <c r="D5930">
        <v>934</v>
      </c>
      <c r="E5930">
        <v>585</v>
      </c>
      <c r="F5930">
        <v>47</v>
      </c>
      <c r="G5930">
        <v>52.47</v>
      </c>
      <c r="H5930">
        <v>4.59</v>
      </c>
      <c r="I5930">
        <v>6937006</v>
      </c>
      <c r="J5930" t="s">
        <v>5</v>
      </c>
      <c r="K5930" t="s">
        <v>5</v>
      </c>
      <c r="L5930" t="s">
        <v>5</v>
      </c>
      <c r="M5930" t="s">
        <v>5</v>
      </c>
      <c r="N5930" t="s">
        <v>5</v>
      </c>
    </row>
    <row r="5931" spans="1:14" x14ac:dyDescent="0.35">
      <c r="A5931" t="s">
        <v>1689</v>
      </c>
      <c r="B5931">
        <v>7002954</v>
      </c>
      <c r="C5931">
        <v>7003945</v>
      </c>
      <c r="D5931">
        <v>992</v>
      </c>
      <c r="E5931">
        <v>457</v>
      </c>
      <c r="F5931">
        <v>49</v>
      </c>
      <c r="G5931">
        <v>57.24</v>
      </c>
      <c r="H5931">
        <v>5</v>
      </c>
      <c r="I5931">
        <v>7003411</v>
      </c>
      <c r="J5931" t="s">
        <v>5</v>
      </c>
      <c r="K5931" t="s">
        <v>5</v>
      </c>
      <c r="L5931" t="s">
        <v>5</v>
      </c>
      <c r="M5931" t="s">
        <v>5</v>
      </c>
      <c r="N5931" t="s">
        <v>5</v>
      </c>
    </row>
    <row r="5932" spans="1:14" x14ac:dyDescent="0.35">
      <c r="A5932" t="s">
        <v>1689</v>
      </c>
      <c r="B5932">
        <v>7020049</v>
      </c>
      <c r="C5932">
        <v>7021302</v>
      </c>
      <c r="D5932">
        <v>1254</v>
      </c>
      <c r="E5932">
        <v>791</v>
      </c>
      <c r="F5932">
        <v>71</v>
      </c>
      <c r="G5932">
        <v>79.260000000000005</v>
      </c>
      <c r="H5932">
        <v>4.95</v>
      </c>
      <c r="I5932">
        <v>7020840</v>
      </c>
      <c r="J5932" t="s">
        <v>5</v>
      </c>
      <c r="K5932" t="s">
        <v>5</v>
      </c>
      <c r="L5932" t="s">
        <v>5</v>
      </c>
      <c r="M5932" t="s">
        <v>5</v>
      </c>
      <c r="N5932" t="s">
        <v>5</v>
      </c>
    </row>
    <row r="5933" spans="1:14" x14ac:dyDescent="0.35">
      <c r="A5933" t="s">
        <v>1689</v>
      </c>
      <c r="B5933">
        <v>7029941</v>
      </c>
      <c r="C5933">
        <v>7032438</v>
      </c>
      <c r="D5933">
        <v>2498</v>
      </c>
      <c r="E5933">
        <v>1190</v>
      </c>
      <c r="F5933">
        <v>122</v>
      </c>
      <c r="G5933">
        <v>62.55</v>
      </c>
      <c r="H5933">
        <v>3.27</v>
      </c>
      <c r="I5933">
        <v>7031131</v>
      </c>
      <c r="J5933" t="s">
        <v>5</v>
      </c>
      <c r="K5933" t="s">
        <v>5</v>
      </c>
      <c r="L5933" t="s">
        <v>5</v>
      </c>
      <c r="M5933" t="s">
        <v>5</v>
      </c>
      <c r="N5933" t="s">
        <v>5</v>
      </c>
    </row>
    <row r="5934" spans="1:14" x14ac:dyDescent="0.35">
      <c r="A5934" t="s">
        <v>1689</v>
      </c>
      <c r="B5934">
        <v>7270559</v>
      </c>
      <c r="C5934">
        <v>7272603</v>
      </c>
      <c r="D5934">
        <v>2045</v>
      </c>
      <c r="E5934">
        <v>1656</v>
      </c>
      <c r="F5934">
        <v>81</v>
      </c>
      <c r="G5934">
        <v>64.73</v>
      </c>
      <c r="H5934">
        <v>3.21</v>
      </c>
      <c r="I5934">
        <v>7272215</v>
      </c>
      <c r="J5934" t="s">
        <v>5</v>
      </c>
      <c r="K5934" t="s">
        <v>5</v>
      </c>
      <c r="L5934" t="s">
        <v>5</v>
      </c>
      <c r="M5934" t="s">
        <v>5</v>
      </c>
      <c r="N5934" t="s">
        <v>5</v>
      </c>
    </row>
    <row r="5935" spans="1:14" x14ac:dyDescent="0.35">
      <c r="A5935" t="s">
        <v>1689</v>
      </c>
      <c r="B5935">
        <v>7278764</v>
      </c>
      <c r="C5935">
        <v>7280407</v>
      </c>
      <c r="D5935">
        <v>1644</v>
      </c>
      <c r="E5935">
        <v>682</v>
      </c>
      <c r="F5935">
        <v>70</v>
      </c>
      <c r="G5935">
        <v>68.34</v>
      </c>
      <c r="H5935">
        <v>4.59</v>
      </c>
      <c r="I5935">
        <v>7279446</v>
      </c>
      <c r="J5935" t="s">
        <v>5</v>
      </c>
      <c r="K5935" t="s">
        <v>5</v>
      </c>
      <c r="L5935" t="s">
        <v>5</v>
      </c>
      <c r="M5935" t="s">
        <v>5</v>
      </c>
      <c r="N5935" t="s">
        <v>5</v>
      </c>
    </row>
    <row r="5936" spans="1:14" x14ac:dyDescent="0.35">
      <c r="A5936" t="s">
        <v>1689</v>
      </c>
      <c r="B5936">
        <v>7480128</v>
      </c>
      <c r="C5936">
        <v>7481373</v>
      </c>
      <c r="D5936">
        <v>1246</v>
      </c>
      <c r="E5936">
        <v>1018</v>
      </c>
      <c r="F5936">
        <v>50</v>
      </c>
      <c r="G5936">
        <v>57.33</v>
      </c>
      <c r="H5936">
        <v>4.33</v>
      </c>
      <c r="I5936">
        <v>7481146</v>
      </c>
      <c r="J5936" t="s">
        <v>5</v>
      </c>
      <c r="K5936" t="s">
        <v>5</v>
      </c>
      <c r="L5936" t="s">
        <v>5</v>
      </c>
      <c r="M5936" t="s">
        <v>5</v>
      </c>
      <c r="N5936" t="s">
        <v>5</v>
      </c>
    </row>
    <row r="5937" spans="1:14" x14ac:dyDescent="0.35">
      <c r="A5937" t="s">
        <v>1689</v>
      </c>
      <c r="B5937">
        <v>7657573</v>
      </c>
      <c r="C5937">
        <v>7659159</v>
      </c>
      <c r="D5937">
        <v>1587</v>
      </c>
      <c r="E5937">
        <v>1024</v>
      </c>
      <c r="F5937">
        <v>85</v>
      </c>
      <c r="G5937">
        <v>74.42</v>
      </c>
      <c r="H5937">
        <v>3.7</v>
      </c>
      <c r="I5937">
        <v>7658597</v>
      </c>
      <c r="J5937" t="s">
        <v>5</v>
      </c>
      <c r="K5937" t="s">
        <v>5</v>
      </c>
      <c r="L5937" t="s">
        <v>5</v>
      </c>
      <c r="M5937" t="s">
        <v>5</v>
      </c>
      <c r="N5937" t="s">
        <v>5</v>
      </c>
    </row>
    <row r="5938" spans="1:14" x14ac:dyDescent="0.35">
      <c r="A5938" t="s">
        <v>1689</v>
      </c>
      <c r="B5938">
        <v>7868481</v>
      </c>
      <c r="C5938">
        <v>7869615</v>
      </c>
      <c r="D5938">
        <v>1135</v>
      </c>
      <c r="E5938">
        <v>418</v>
      </c>
      <c r="F5938">
        <v>50</v>
      </c>
      <c r="G5938">
        <v>55.91</v>
      </c>
      <c r="H5938">
        <v>4.59</v>
      </c>
      <c r="I5938">
        <v>7868899</v>
      </c>
      <c r="J5938" t="s">
        <v>5</v>
      </c>
      <c r="K5938" t="s">
        <v>5</v>
      </c>
      <c r="L5938" t="s">
        <v>5</v>
      </c>
      <c r="M5938" t="s">
        <v>5</v>
      </c>
      <c r="N5938" t="s">
        <v>5</v>
      </c>
    </row>
    <row r="5939" spans="1:14" x14ac:dyDescent="0.35">
      <c r="A5939" t="s">
        <v>1689</v>
      </c>
      <c r="B5939">
        <v>7932833</v>
      </c>
      <c r="C5939">
        <v>7933792</v>
      </c>
      <c r="D5939">
        <v>960</v>
      </c>
      <c r="E5939">
        <v>265</v>
      </c>
      <c r="F5939">
        <v>48</v>
      </c>
      <c r="G5939">
        <v>75.72</v>
      </c>
      <c r="H5939">
        <v>3.86</v>
      </c>
      <c r="I5939">
        <v>7933098</v>
      </c>
      <c r="J5939" t="s">
        <v>5</v>
      </c>
      <c r="K5939" t="s">
        <v>5</v>
      </c>
      <c r="L5939" t="s">
        <v>5</v>
      </c>
      <c r="M5939" t="s">
        <v>5</v>
      </c>
      <c r="N5939" t="s">
        <v>5</v>
      </c>
    </row>
    <row r="5940" spans="1:14" x14ac:dyDescent="0.35">
      <c r="A5940" t="s">
        <v>1689</v>
      </c>
      <c r="B5940">
        <v>7933868</v>
      </c>
      <c r="C5940">
        <v>7934601</v>
      </c>
      <c r="D5940">
        <v>734</v>
      </c>
      <c r="E5940">
        <v>196</v>
      </c>
      <c r="F5940">
        <v>37</v>
      </c>
      <c r="G5940">
        <v>67.53</v>
      </c>
      <c r="H5940">
        <v>5.35</v>
      </c>
      <c r="I5940">
        <v>7934064</v>
      </c>
      <c r="J5940" t="s">
        <v>5</v>
      </c>
      <c r="K5940" t="s">
        <v>5</v>
      </c>
      <c r="L5940" t="s">
        <v>5</v>
      </c>
      <c r="M5940" t="s">
        <v>5</v>
      </c>
      <c r="N5940" t="s">
        <v>5</v>
      </c>
    </row>
    <row r="5941" spans="1:14" x14ac:dyDescent="0.35">
      <c r="A5941" t="s">
        <v>1689</v>
      </c>
      <c r="B5941">
        <v>8291657</v>
      </c>
      <c r="C5941">
        <v>8293543</v>
      </c>
      <c r="D5941">
        <v>1887</v>
      </c>
      <c r="E5941">
        <v>1502</v>
      </c>
      <c r="F5941">
        <v>103</v>
      </c>
      <c r="G5941">
        <v>87.74</v>
      </c>
      <c r="H5941">
        <v>4.5</v>
      </c>
      <c r="I5941">
        <v>8293159</v>
      </c>
      <c r="J5941" t="s">
        <v>5</v>
      </c>
      <c r="K5941" t="s">
        <v>5</v>
      </c>
      <c r="L5941" t="s">
        <v>5</v>
      </c>
      <c r="M5941" t="s">
        <v>5</v>
      </c>
      <c r="N5941" t="s">
        <v>5</v>
      </c>
    </row>
    <row r="5942" spans="1:14" x14ac:dyDescent="0.35">
      <c r="A5942" t="s">
        <v>1689</v>
      </c>
      <c r="B5942">
        <v>8377766</v>
      </c>
      <c r="C5942">
        <v>8378449</v>
      </c>
      <c r="D5942">
        <v>684</v>
      </c>
      <c r="E5942">
        <v>351</v>
      </c>
      <c r="F5942">
        <v>28</v>
      </c>
      <c r="G5942">
        <v>63.79</v>
      </c>
      <c r="H5942">
        <v>4.9400000000000004</v>
      </c>
      <c r="I5942">
        <v>8378117</v>
      </c>
      <c r="J5942" t="s">
        <v>5</v>
      </c>
      <c r="K5942" t="s">
        <v>5</v>
      </c>
      <c r="L5942" t="s">
        <v>5</v>
      </c>
      <c r="M5942" t="s">
        <v>5</v>
      </c>
      <c r="N5942" t="s">
        <v>5</v>
      </c>
    </row>
    <row r="5943" spans="1:14" x14ac:dyDescent="0.35">
      <c r="A5943" t="s">
        <v>1689</v>
      </c>
      <c r="B5943">
        <v>8637119</v>
      </c>
      <c r="C5943">
        <v>8638297</v>
      </c>
      <c r="D5943">
        <v>1179</v>
      </c>
      <c r="E5943">
        <v>450</v>
      </c>
      <c r="F5943">
        <v>55</v>
      </c>
      <c r="G5943">
        <v>122.11</v>
      </c>
      <c r="H5943">
        <v>5.9</v>
      </c>
      <c r="I5943">
        <v>8637569</v>
      </c>
      <c r="J5943" t="s">
        <v>5</v>
      </c>
      <c r="K5943" t="s">
        <v>5</v>
      </c>
      <c r="L5943" t="s">
        <v>5</v>
      </c>
      <c r="M5943" t="s">
        <v>5</v>
      </c>
      <c r="N5943" t="s">
        <v>5</v>
      </c>
    </row>
    <row r="5944" spans="1:14" x14ac:dyDescent="0.35">
      <c r="A5944" t="s">
        <v>1689</v>
      </c>
      <c r="B5944">
        <v>8782064</v>
      </c>
      <c r="C5944">
        <v>8785602</v>
      </c>
      <c r="D5944">
        <v>3539</v>
      </c>
      <c r="E5944">
        <v>999</v>
      </c>
      <c r="F5944">
        <v>185</v>
      </c>
      <c r="G5944">
        <v>61.75</v>
      </c>
      <c r="H5944">
        <v>2.92</v>
      </c>
      <c r="I5944">
        <v>8783063</v>
      </c>
      <c r="J5944" t="s">
        <v>5</v>
      </c>
      <c r="K5944" t="s">
        <v>5</v>
      </c>
      <c r="L5944" t="s">
        <v>5</v>
      </c>
      <c r="M5944" t="s">
        <v>5</v>
      </c>
      <c r="N5944" t="s">
        <v>5</v>
      </c>
    </row>
    <row r="5945" spans="1:14" x14ac:dyDescent="0.35">
      <c r="A5945" t="s">
        <v>1689</v>
      </c>
      <c r="B5945">
        <v>8798338</v>
      </c>
      <c r="C5945">
        <v>8799614</v>
      </c>
      <c r="D5945">
        <v>1277</v>
      </c>
      <c r="E5945">
        <v>823</v>
      </c>
      <c r="F5945">
        <v>75</v>
      </c>
      <c r="G5945">
        <v>52.49</v>
      </c>
      <c r="H5945">
        <v>4.83</v>
      </c>
      <c r="I5945">
        <v>8799161</v>
      </c>
      <c r="J5945" t="s">
        <v>5</v>
      </c>
      <c r="K5945" t="s">
        <v>5</v>
      </c>
      <c r="L5945" t="s">
        <v>5</v>
      </c>
      <c r="M5945" t="s">
        <v>5</v>
      </c>
      <c r="N5945" t="s">
        <v>5</v>
      </c>
    </row>
    <row r="5946" spans="1:14" x14ac:dyDescent="0.35">
      <c r="A5946" t="s">
        <v>1689</v>
      </c>
      <c r="B5946">
        <v>8833198</v>
      </c>
      <c r="C5946">
        <v>8834123</v>
      </c>
      <c r="D5946">
        <v>926</v>
      </c>
      <c r="E5946">
        <v>449</v>
      </c>
      <c r="F5946">
        <v>36</v>
      </c>
      <c r="G5946">
        <v>65.17</v>
      </c>
      <c r="H5946">
        <v>5.57</v>
      </c>
      <c r="I5946">
        <v>8833647</v>
      </c>
      <c r="J5946" t="s">
        <v>5</v>
      </c>
      <c r="K5946" t="s">
        <v>5</v>
      </c>
      <c r="L5946" t="s">
        <v>5</v>
      </c>
      <c r="M5946" t="s">
        <v>5</v>
      </c>
      <c r="N5946" t="s">
        <v>5</v>
      </c>
    </row>
    <row r="5947" spans="1:14" x14ac:dyDescent="0.35">
      <c r="A5947" t="s">
        <v>1689</v>
      </c>
      <c r="B5947">
        <v>8837668</v>
      </c>
      <c r="C5947">
        <v>8839222</v>
      </c>
      <c r="D5947">
        <v>1555</v>
      </c>
      <c r="E5947">
        <v>498</v>
      </c>
      <c r="F5947">
        <v>76</v>
      </c>
      <c r="G5947">
        <v>59.38</v>
      </c>
      <c r="H5947">
        <v>3.85</v>
      </c>
      <c r="I5947">
        <v>8838166</v>
      </c>
      <c r="J5947" t="s">
        <v>5</v>
      </c>
      <c r="K5947" t="s">
        <v>5</v>
      </c>
      <c r="L5947" t="s">
        <v>5</v>
      </c>
      <c r="M5947" t="s">
        <v>5</v>
      </c>
      <c r="N5947" t="s">
        <v>5</v>
      </c>
    </row>
    <row r="5948" spans="1:14" x14ac:dyDescent="0.35">
      <c r="A5948" t="s">
        <v>1689</v>
      </c>
      <c r="B5948">
        <v>8875602</v>
      </c>
      <c r="C5948">
        <v>8877182</v>
      </c>
      <c r="D5948">
        <v>1581</v>
      </c>
      <c r="E5948">
        <v>995</v>
      </c>
      <c r="F5948">
        <v>67</v>
      </c>
      <c r="G5948">
        <v>60.92</v>
      </c>
      <c r="H5948">
        <v>3.93</v>
      </c>
      <c r="I5948">
        <v>8876597</v>
      </c>
      <c r="J5948" t="s">
        <v>5</v>
      </c>
      <c r="K5948" t="s">
        <v>5</v>
      </c>
      <c r="L5948" t="s">
        <v>5</v>
      </c>
      <c r="M5948" t="s">
        <v>5</v>
      </c>
      <c r="N5948" t="s">
        <v>5</v>
      </c>
    </row>
    <row r="5949" spans="1:14" x14ac:dyDescent="0.35">
      <c r="A5949" t="s">
        <v>1689</v>
      </c>
      <c r="B5949">
        <v>8987948</v>
      </c>
      <c r="C5949">
        <v>8988941</v>
      </c>
      <c r="D5949">
        <v>994</v>
      </c>
      <c r="E5949">
        <v>542</v>
      </c>
      <c r="F5949">
        <v>49</v>
      </c>
      <c r="G5949">
        <v>90.21</v>
      </c>
      <c r="H5949">
        <v>4.32</v>
      </c>
      <c r="I5949">
        <v>8988490</v>
      </c>
      <c r="J5949" t="s">
        <v>5</v>
      </c>
      <c r="K5949" t="s">
        <v>5</v>
      </c>
      <c r="L5949" t="s">
        <v>5</v>
      </c>
      <c r="M5949" t="s">
        <v>5</v>
      </c>
      <c r="N5949" t="s">
        <v>5</v>
      </c>
    </row>
    <row r="5950" spans="1:14" x14ac:dyDescent="0.35">
      <c r="A5950" t="s">
        <v>1689</v>
      </c>
      <c r="B5950">
        <v>9114700</v>
      </c>
      <c r="C5950">
        <v>9115437</v>
      </c>
      <c r="D5950">
        <v>738</v>
      </c>
      <c r="E5950">
        <v>199</v>
      </c>
      <c r="F5950">
        <v>33</v>
      </c>
      <c r="G5950">
        <v>77.67</v>
      </c>
      <c r="H5950">
        <v>5.41</v>
      </c>
      <c r="I5950">
        <v>9114899</v>
      </c>
      <c r="J5950" t="s">
        <v>5</v>
      </c>
      <c r="K5950" t="s">
        <v>5</v>
      </c>
      <c r="L5950" t="s">
        <v>5</v>
      </c>
      <c r="M5950" t="s">
        <v>5</v>
      </c>
      <c r="N5950" t="s">
        <v>5</v>
      </c>
    </row>
    <row r="5951" spans="1:14" x14ac:dyDescent="0.35">
      <c r="A5951" t="s">
        <v>1689</v>
      </c>
      <c r="B5951">
        <v>9178533</v>
      </c>
      <c r="C5951">
        <v>9180155</v>
      </c>
      <c r="D5951">
        <v>1623</v>
      </c>
      <c r="E5951">
        <v>189</v>
      </c>
      <c r="F5951">
        <v>65</v>
      </c>
      <c r="G5951">
        <v>62.82</v>
      </c>
      <c r="H5951">
        <v>3.14</v>
      </c>
      <c r="I5951">
        <v>9178722</v>
      </c>
      <c r="J5951" t="s">
        <v>5</v>
      </c>
      <c r="K5951" t="s">
        <v>5</v>
      </c>
      <c r="L5951" t="s">
        <v>5</v>
      </c>
      <c r="M5951" t="s">
        <v>5</v>
      </c>
      <c r="N5951" t="s">
        <v>5</v>
      </c>
    </row>
    <row r="5952" spans="1:14" x14ac:dyDescent="0.35">
      <c r="A5952" t="s">
        <v>1689</v>
      </c>
      <c r="B5952">
        <v>9259443</v>
      </c>
      <c r="C5952">
        <v>9261552</v>
      </c>
      <c r="D5952">
        <v>2110</v>
      </c>
      <c r="E5952">
        <v>523</v>
      </c>
      <c r="F5952">
        <v>103</v>
      </c>
      <c r="G5952">
        <v>87.74</v>
      </c>
      <c r="H5952">
        <v>3.68</v>
      </c>
      <c r="I5952">
        <v>9259966</v>
      </c>
      <c r="J5952" t="s">
        <v>5</v>
      </c>
      <c r="K5952" t="s">
        <v>5</v>
      </c>
      <c r="L5952" t="s">
        <v>5</v>
      </c>
      <c r="M5952" t="s">
        <v>5</v>
      </c>
      <c r="N5952" t="s">
        <v>5</v>
      </c>
    </row>
    <row r="5953" spans="1:14" x14ac:dyDescent="0.35">
      <c r="A5953" t="s">
        <v>1689</v>
      </c>
      <c r="B5953">
        <v>9375370</v>
      </c>
      <c r="C5953">
        <v>9380050</v>
      </c>
      <c r="D5953">
        <v>4681</v>
      </c>
      <c r="E5953">
        <v>753</v>
      </c>
      <c r="F5953">
        <v>210</v>
      </c>
      <c r="G5953">
        <v>117.07</v>
      </c>
      <c r="H5953">
        <v>2.93</v>
      </c>
      <c r="I5953">
        <v>9376123</v>
      </c>
      <c r="J5953" t="s">
        <v>5</v>
      </c>
      <c r="K5953" t="s">
        <v>5</v>
      </c>
      <c r="L5953" t="s">
        <v>5</v>
      </c>
      <c r="M5953" t="s">
        <v>5</v>
      </c>
      <c r="N5953" t="s">
        <v>5</v>
      </c>
    </row>
    <row r="5954" spans="1:14" x14ac:dyDescent="0.35">
      <c r="A5954" t="s">
        <v>1689</v>
      </c>
      <c r="B5954">
        <v>9384105</v>
      </c>
      <c r="C5954">
        <v>9385866</v>
      </c>
      <c r="D5954">
        <v>1762</v>
      </c>
      <c r="E5954">
        <v>186</v>
      </c>
      <c r="F5954">
        <v>76</v>
      </c>
      <c r="G5954">
        <v>53.08</v>
      </c>
      <c r="H5954">
        <v>3.59</v>
      </c>
      <c r="I5954">
        <v>9384291</v>
      </c>
      <c r="J5954" t="s">
        <v>5</v>
      </c>
      <c r="K5954" t="s">
        <v>5</v>
      </c>
      <c r="L5954" t="s">
        <v>5</v>
      </c>
      <c r="M5954" t="s">
        <v>5</v>
      </c>
      <c r="N5954" t="s">
        <v>5</v>
      </c>
    </row>
    <row r="5955" spans="1:14" x14ac:dyDescent="0.35">
      <c r="A5955" t="s">
        <v>1689</v>
      </c>
      <c r="B5955">
        <v>9517680</v>
      </c>
      <c r="C5955">
        <v>9518998</v>
      </c>
      <c r="D5955">
        <v>1319</v>
      </c>
      <c r="E5955">
        <v>807</v>
      </c>
      <c r="F5955">
        <v>66</v>
      </c>
      <c r="G5955">
        <v>70.02</v>
      </c>
      <c r="H5955">
        <v>4.2300000000000004</v>
      </c>
      <c r="I5955">
        <v>9518487</v>
      </c>
      <c r="J5955" t="s">
        <v>5</v>
      </c>
      <c r="K5955" t="s">
        <v>5</v>
      </c>
      <c r="L5955" t="s">
        <v>5</v>
      </c>
      <c r="M5955" t="s">
        <v>5</v>
      </c>
      <c r="N5955" t="s">
        <v>5</v>
      </c>
    </row>
    <row r="5956" spans="1:14" x14ac:dyDescent="0.35">
      <c r="A5956" t="s">
        <v>1689</v>
      </c>
      <c r="B5956">
        <v>9612473</v>
      </c>
      <c r="C5956">
        <v>9614298</v>
      </c>
      <c r="D5956">
        <v>1826</v>
      </c>
      <c r="E5956">
        <v>770</v>
      </c>
      <c r="F5956">
        <v>79</v>
      </c>
      <c r="G5956">
        <v>78.489999999999995</v>
      </c>
      <c r="H5956">
        <v>4.59</v>
      </c>
      <c r="I5956">
        <v>9613243</v>
      </c>
      <c r="J5956" t="s">
        <v>5</v>
      </c>
      <c r="K5956" t="s">
        <v>5</v>
      </c>
      <c r="L5956" t="s">
        <v>5</v>
      </c>
      <c r="M5956" t="s">
        <v>5</v>
      </c>
      <c r="N5956" t="s">
        <v>5</v>
      </c>
    </row>
    <row r="5957" spans="1:14" x14ac:dyDescent="0.35">
      <c r="A5957" t="s">
        <v>1689</v>
      </c>
      <c r="B5957">
        <v>9681883</v>
      </c>
      <c r="C5957">
        <v>9682476</v>
      </c>
      <c r="D5957">
        <v>594</v>
      </c>
      <c r="E5957">
        <v>222</v>
      </c>
      <c r="F5957">
        <v>21</v>
      </c>
      <c r="G5957">
        <v>50.6</v>
      </c>
      <c r="H5957">
        <v>4.88</v>
      </c>
      <c r="I5957">
        <v>9682105</v>
      </c>
      <c r="J5957" t="s">
        <v>5</v>
      </c>
      <c r="K5957" t="s">
        <v>5</v>
      </c>
      <c r="L5957" t="s">
        <v>5</v>
      </c>
      <c r="M5957" t="s">
        <v>5</v>
      </c>
      <c r="N5957" t="s">
        <v>5</v>
      </c>
    </row>
    <row r="5958" spans="1:14" x14ac:dyDescent="0.35">
      <c r="A5958" t="s">
        <v>1689</v>
      </c>
      <c r="B5958">
        <v>9795115</v>
      </c>
      <c r="C5958">
        <v>9796618</v>
      </c>
      <c r="D5958">
        <v>1504</v>
      </c>
      <c r="E5958">
        <v>1207</v>
      </c>
      <c r="F5958">
        <v>75</v>
      </c>
      <c r="G5958">
        <v>52.49</v>
      </c>
      <c r="H5958">
        <v>3.45</v>
      </c>
      <c r="I5958">
        <v>9796322</v>
      </c>
      <c r="J5958" t="s">
        <v>5</v>
      </c>
      <c r="K5958" t="s">
        <v>5</v>
      </c>
      <c r="L5958" t="s">
        <v>5</v>
      </c>
      <c r="M5958" t="s">
        <v>5</v>
      </c>
      <c r="N5958" t="s">
        <v>5</v>
      </c>
    </row>
    <row r="5959" spans="1:14" x14ac:dyDescent="0.35">
      <c r="A5959" t="s">
        <v>1689</v>
      </c>
      <c r="B5959">
        <v>9824044</v>
      </c>
      <c r="C5959">
        <v>9827163</v>
      </c>
      <c r="D5959">
        <v>3120</v>
      </c>
      <c r="E5959">
        <v>372</v>
      </c>
      <c r="F5959">
        <v>141</v>
      </c>
      <c r="G5959">
        <v>55.95</v>
      </c>
      <c r="H5959">
        <v>3.5</v>
      </c>
      <c r="I5959">
        <v>9824416</v>
      </c>
      <c r="J5959" t="s">
        <v>5</v>
      </c>
      <c r="K5959" t="s">
        <v>5</v>
      </c>
      <c r="L5959" t="s">
        <v>5</v>
      </c>
      <c r="M5959" t="s">
        <v>5</v>
      </c>
      <c r="N5959" t="s">
        <v>5</v>
      </c>
    </row>
    <row r="5960" spans="1:14" x14ac:dyDescent="0.35">
      <c r="A5960" t="s">
        <v>1689</v>
      </c>
      <c r="B5960">
        <v>9853784</v>
      </c>
      <c r="C5960">
        <v>9854616</v>
      </c>
      <c r="D5960">
        <v>833</v>
      </c>
      <c r="E5960">
        <v>454</v>
      </c>
      <c r="F5960">
        <v>28</v>
      </c>
      <c r="G5960">
        <v>54.03</v>
      </c>
      <c r="H5960">
        <v>6.5</v>
      </c>
      <c r="I5960">
        <v>9854238</v>
      </c>
      <c r="J5960" t="s">
        <v>5</v>
      </c>
      <c r="K5960" t="s">
        <v>5</v>
      </c>
      <c r="L5960" t="s">
        <v>5</v>
      </c>
      <c r="M5960" t="s">
        <v>5</v>
      </c>
      <c r="N5960" t="s">
        <v>5</v>
      </c>
    </row>
    <row r="5961" spans="1:14" x14ac:dyDescent="0.35">
      <c r="A5961" t="s">
        <v>1689</v>
      </c>
      <c r="B5961">
        <v>9966558</v>
      </c>
      <c r="C5961">
        <v>9968233</v>
      </c>
      <c r="D5961">
        <v>1676</v>
      </c>
      <c r="E5961">
        <v>1157</v>
      </c>
      <c r="F5961">
        <v>81</v>
      </c>
      <c r="G5961">
        <v>91.83</v>
      </c>
      <c r="H5961">
        <v>4.1500000000000004</v>
      </c>
      <c r="I5961">
        <v>9967715</v>
      </c>
      <c r="J5961" t="s">
        <v>5</v>
      </c>
      <c r="K5961" t="s">
        <v>5</v>
      </c>
      <c r="L5961" t="s">
        <v>5</v>
      </c>
      <c r="M5961" t="s">
        <v>5</v>
      </c>
      <c r="N5961" t="s">
        <v>5</v>
      </c>
    </row>
    <row r="5962" spans="1:14" x14ac:dyDescent="0.35">
      <c r="A5962" t="s">
        <v>1689</v>
      </c>
      <c r="B5962">
        <v>10203384</v>
      </c>
      <c r="C5962">
        <v>10204104</v>
      </c>
      <c r="D5962">
        <v>721</v>
      </c>
      <c r="E5962">
        <v>537</v>
      </c>
      <c r="F5962">
        <v>26</v>
      </c>
      <c r="G5962">
        <v>61.35</v>
      </c>
      <c r="H5962">
        <v>5.28</v>
      </c>
      <c r="I5962">
        <v>10203921</v>
      </c>
      <c r="J5962" t="s">
        <v>5</v>
      </c>
      <c r="K5962" t="s">
        <v>5</v>
      </c>
      <c r="L5962" t="s">
        <v>5</v>
      </c>
      <c r="M5962" t="s">
        <v>5</v>
      </c>
      <c r="N5962" t="s">
        <v>5</v>
      </c>
    </row>
    <row r="5963" spans="1:14" x14ac:dyDescent="0.35">
      <c r="A5963" t="s">
        <v>1689</v>
      </c>
      <c r="B5963">
        <v>10277534</v>
      </c>
      <c r="C5963">
        <v>10280153</v>
      </c>
      <c r="D5963">
        <v>2620</v>
      </c>
      <c r="E5963">
        <v>396</v>
      </c>
      <c r="F5963">
        <v>106</v>
      </c>
      <c r="G5963">
        <v>97.55</v>
      </c>
      <c r="H5963">
        <v>4.34</v>
      </c>
      <c r="I5963">
        <v>10277930</v>
      </c>
      <c r="J5963" t="s">
        <v>5</v>
      </c>
      <c r="K5963" t="s">
        <v>5</v>
      </c>
      <c r="L5963" t="s">
        <v>5</v>
      </c>
      <c r="M5963" t="s">
        <v>5</v>
      </c>
      <c r="N5963" t="s">
        <v>5</v>
      </c>
    </row>
    <row r="5964" spans="1:14" x14ac:dyDescent="0.35">
      <c r="A5964" t="s">
        <v>1689</v>
      </c>
      <c r="B5964">
        <v>10339363</v>
      </c>
      <c r="C5964">
        <v>10341517</v>
      </c>
      <c r="D5964">
        <v>2155</v>
      </c>
      <c r="E5964">
        <v>563</v>
      </c>
      <c r="F5964">
        <v>87</v>
      </c>
      <c r="G5964">
        <v>72.150000000000006</v>
      </c>
      <c r="H5964">
        <v>4.13</v>
      </c>
      <c r="I5964">
        <v>10339926</v>
      </c>
      <c r="J5964" t="s">
        <v>5</v>
      </c>
      <c r="K5964" t="s">
        <v>5</v>
      </c>
      <c r="L5964" t="s">
        <v>5</v>
      </c>
      <c r="M5964" t="s">
        <v>5</v>
      </c>
      <c r="N5964" t="s">
        <v>5</v>
      </c>
    </row>
    <row r="5965" spans="1:14" x14ac:dyDescent="0.35">
      <c r="A5965" t="s">
        <v>1689</v>
      </c>
      <c r="B5965">
        <v>10342323</v>
      </c>
      <c r="C5965">
        <v>10344369</v>
      </c>
      <c r="D5965">
        <v>2047</v>
      </c>
      <c r="E5965">
        <v>1469</v>
      </c>
      <c r="F5965">
        <v>76</v>
      </c>
      <c r="G5965">
        <v>124.61</v>
      </c>
      <c r="H5965">
        <v>5.32</v>
      </c>
      <c r="I5965">
        <v>10343792</v>
      </c>
      <c r="J5965" t="s">
        <v>5</v>
      </c>
      <c r="K5965" t="s">
        <v>5</v>
      </c>
      <c r="L5965" t="s">
        <v>5</v>
      </c>
      <c r="M5965" t="s">
        <v>5</v>
      </c>
      <c r="N5965" t="s">
        <v>5</v>
      </c>
    </row>
    <row r="5966" spans="1:14" x14ac:dyDescent="0.35">
      <c r="A5966" t="s">
        <v>1689</v>
      </c>
      <c r="B5966">
        <v>10442384</v>
      </c>
      <c r="C5966">
        <v>10443241</v>
      </c>
      <c r="D5966">
        <v>858</v>
      </c>
      <c r="E5966">
        <v>658</v>
      </c>
      <c r="F5966">
        <v>40</v>
      </c>
      <c r="G5966">
        <v>112.05</v>
      </c>
      <c r="H5966">
        <v>7.26</v>
      </c>
      <c r="I5966">
        <v>10443042</v>
      </c>
      <c r="J5966" t="s">
        <v>5</v>
      </c>
      <c r="K5966" t="s">
        <v>5</v>
      </c>
      <c r="L5966" t="s">
        <v>5</v>
      </c>
      <c r="M5966" t="s">
        <v>5</v>
      </c>
      <c r="N5966" t="s">
        <v>5</v>
      </c>
    </row>
    <row r="5967" spans="1:14" x14ac:dyDescent="0.35">
      <c r="A5967" t="s">
        <v>1689</v>
      </c>
      <c r="B5967">
        <v>10491135</v>
      </c>
      <c r="C5967">
        <v>10492476</v>
      </c>
      <c r="D5967">
        <v>1342</v>
      </c>
      <c r="E5967">
        <v>419</v>
      </c>
      <c r="F5967">
        <v>56</v>
      </c>
      <c r="G5967">
        <v>54.36</v>
      </c>
      <c r="H5967">
        <v>3.21</v>
      </c>
      <c r="I5967">
        <v>10491554</v>
      </c>
      <c r="J5967" t="s">
        <v>5</v>
      </c>
      <c r="K5967" t="s">
        <v>5</v>
      </c>
      <c r="L5967" t="s">
        <v>5</v>
      </c>
      <c r="M5967" t="s">
        <v>5</v>
      </c>
      <c r="N5967" t="s">
        <v>5</v>
      </c>
    </row>
    <row r="5968" spans="1:14" x14ac:dyDescent="0.35">
      <c r="A5968" t="s">
        <v>1689</v>
      </c>
      <c r="B5968">
        <v>10563242</v>
      </c>
      <c r="C5968">
        <v>10564348</v>
      </c>
      <c r="D5968">
        <v>1107</v>
      </c>
      <c r="E5968">
        <v>215</v>
      </c>
      <c r="F5968">
        <v>42</v>
      </c>
      <c r="G5968">
        <v>50.02</v>
      </c>
      <c r="H5968">
        <v>3.78</v>
      </c>
      <c r="I5968">
        <v>10563457</v>
      </c>
      <c r="J5968" t="s">
        <v>5</v>
      </c>
      <c r="K5968" t="s">
        <v>5</v>
      </c>
      <c r="L5968" t="s">
        <v>5</v>
      </c>
      <c r="M5968" t="s">
        <v>5</v>
      </c>
      <c r="N5968" t="s">
        <v>5</v>
      </c>
    </row>
    <row r="5969" spans="1:14" x14ac:dyDescent="0.35">
      <c r="A5969" t="s">
        <v>1689</v>
      </c>
      <c r="B5969">
        <v>10567206</v>
      </c>
      <c r="C5969">
        <v>10567920</v>
      </c>
      <c r="D5969">
        <v>715</v>
      </c>
      <c r="E5969">
        <v>400</v>
      </c>
      <c r="F5969">
        <v>29</v>
      </c>
      <c r="G5969">
        <v>64.81</v>
      </c>
      <c r="H5969">
        <v>5.64</v>
      </c>
      <c r="I5969">
        <v>10567606</v>
      </c>
      <c r="J5969" t="s">
        <v>5</v>
      </c>
      <c r="K5969" t="s">
        <v>5</v>
      </c>
      <c r="L5969" t="s">
        <v>5</v>
      </c>
      <c r="M5969" t="s">
        <v>5</v>
      </c>
      <c r="N5969" t="s">
        <v>5</v>
      </c>
    </row>
    <row r="5970" spans="1:14" x14ac:dyDescent="0.35">
      <c r="A5970" t="s">
        <v>1689</v>
      </c>
      <c r="B5970">
        <v>10668422</v>
      </c>
      <c r="C5970">
        <v>10671093</v>
      </c>
      <c r="D5970">
        <v>2672</v>
      </c>
      <c r="E5970">
        <v>1301</v>
      </c>
      <c r="F5970">
        <v>130</v>
      </c>
      <c r="G5970">
        <v>50.84</v>
      </c>
      <c r="H5970">
        <v>2.75</v>
      </c>
      <c r="I5970">
        <v>10669723</v>
      </c>
      <c r="J5970" t="s">
        <v>5</v>
      </c>
      <c r="K5970" t="s">
        <v>5</v>
      </c>
      <c r="L5970" t="s">
        <v>5</v>
      </c>
      <c r="M5970" t="s">
        <v>5</v>
      </c>
      <c r="N5970" t="s">
        <v>5</v>
      </c>
    </row>
    <row r="5971" spans="1:14" x14ac:dyDescent="0.35">
      <c r="A5971" t="s">
        <v>1689</v>
      </c>
      <c r="B5971">
        <v>10729112</v>
      </c>
      <c r="C5971">
        <v>10729884</v>
      </c>
      <c r="D5971">
        <v>773</v>
      </c>
      <c r="E5971">
        <v>580</v>
      </c>
      <c r="F5971">
        <v>36</v>
      </c>
      <c r="G5971">
        <v>52.94</v>
      </c>
      <c r="H5971">
        <v>4.0999999999999996</v>
      </c>
      <c r="I5971">
        <v>10729692</v>
      </c>
      <c r="J5971" t="s">
        <v>5</v>
      </c>
      <c r="K5971" t="s">
        <v>5</v>
      </c>
      <c r="L5971" t="s">
        <v>5</v>
      </c>
      <c r="M5971" t="s">
        <v>5</v>
      </c>
      <c r="N5971" t="s">
        <v>5</v>
      </c>
    </row>
    <row r="5972" spans="1:14" x14ac:dyDescent="0.35">
      <c r="A5972" t="s">
        <v>1689</v>
      </c>
      <c r="B5972">
        <v>10737484</v>
      </c>
      <c r="C5972">
        <v>10740276</v>
      </c>
      <c r="D5972">
        <v>2793</v>
      </c>
      <c r="E5972">
        <v>979</v>
      </c>
      <c r="F5972">
        <v>118</v>
      </c>
      <c r="G5972">
        <v>287.39999999999998</v>
      </c>
      <c r="H5972">
        <v>7.72</v>
      </c>
      <c r="I5972">
        <v>10738463</v>
      </c>
      <c r="J5972" t="s">
        <v>5</v>
      </c>
      <c r="K5972" t="s">
        <v>5</v>
      </c>
      <c r="L5972" t="s">
        <v>5</v>
      </c>
      <c r="M5972" t="s">
        <v>5</v>
      </c>
      <c r="N5972" t="s">
        <v>5</v>
      </c>
    </row>
    <row r="5973" spans="1:14" x14ac:dyDescent="0.35">
      <c r="A5973" t="s">
        <v>1689</v>
      </c>
      <c r="B5973">
        <v>10782051</v>
      </c>
      <c r="C5973">
        <v>10783023</v>
      </c>
      <c r="D5973">
        <v>973</v>
      </c>
      <c r="E5973">
        <v>458</v>
      </c>
      <c r="F5973">
        <v>48</v>
      </c>
      <c r="G5973">
        <v>116.63</v>
      </c>
      <c r="H5973">
        <v>7.21</v>
      </c>
      <c r="I5973">
        <v>10782509</v>
      </c>
      <c r="J5973" t="s">
        <v>5</v>
      </c>
      <c r="K5973" t="s">
        <v>5</v>
      </c>
      <c r="L5973" t="s">
        <v>5</v>
      </c>
      <c r="M5973" t="s">
        <v>5</v>
      </c>
      <c r="N5973" t="s">
        <v>5</v>
      </c>
    </row>
    <row r="5974" spans="1:14" x14ac:dyDescent="0.35">
      <c r="A5974" t="s">
        <v>1689</v>
      </c>
      <c r="B5974">
        <v>10809717</v>
      </c>
      <c r="C5974">
        <v>10812120</v>
      </c>
      <c r="D5974">
        <v>2404</v>
      </c>
      <c r="E5974">
        <v>394</v>
      </c>
      <c r="F5974">
        <v>96</v>
      </c>
      <c r="G5974">
        <v>66.849999999999994</v>
      </c>
      <c r="H5974">
        <v>3.28</v>
      </c>
      <c r="I5974">
        <v>10810111</v>
      </c>
      <c r="J5974" t="s">
        <v>5</v>
      </c>
      <c r="K5974" t="s">
        <v>5</v>
      </c>
      <c r="L5974" t="s">
        <v>5</v>
      </c>
      <c r="M5974" t="s">
        <v>5</v>
      </c>
      <c r="N5974" t="s">
        <v>5</v>
      </c>
    </row>
    <row r="5975" spans="1:14" x14ac:dyDescent="0.35">
      <c r="A5975" t="s">
        <v>1689</v>
      </c>
      <c r="B5975">
        <v>10812536</v>
      </c>
      <c r="C5975">
        <v>10813837</v>
      </c>
      <c r="D5975">
        <v>1302</v>
      </c>
      <c r="E5975">
        <v>375</v>
      </c>
      <c r="F5975">
        <v>50</v>
      </c>
      <c r="G5975">
        <v>64.91</v>
      </c>
      <c r="H5975">
        <v>4.83</v>
      </c>
      <c r="I5975">
        <v>10812911</v>
      </c>
      <c r="J5975" t="s">
        <v>5</v>
      </c>
      <c r="K5975" t="s">
        <v>5</v>
      </c>
      <c r="L5975" t="s">
        <v>5</v>
      </c>
      <c r="M5975" t="s">
        <v>5</v>
      </c>
      <c r="N5975" t="s">
        <v>5</v>
      </c>
    </row>
    <row r="5976" spans="1:14" x14ac:dyDescent="0.35">
      <c r="A5976" t="s">
        <v>1689</v>
      </c>
      <c r="B5976">
        <v>10839474</v>
      </c>
      <c r="C5976">
        <v>10840481</v>
      </c>
      <c r="D5976">
        <v>1008</v>
      </c>
      <c r="E5976">
        <v>492</v>
      </c>
      <c r="F5976">
        <v>46</v>
      </c>
      <c r="G5976">
        <v>101.31</v>
      </c>
      <c r="H5976">
        <v>7.86</v>
      </c>
      <c r="I5976">
        <v>10839966</v>
      </c>
      <c r="J5976" t="s">
        <v>5</v>
      </c>
      <c r="K5976" t="s">
        <v>5</v>
      </c>
      <c r="L5976" t="s">
        <v>5</v>
      </c>
      <c r="M5976" t="s">
        <v>5</v>
      </c>
      <c r="N5976" t="s">
        <v>5</v>
      </c>
    </row>
    <row r="5977" spans="1:14" x14ac:dyDescent="0.35">
      <c r="A5977" t="s">
        <v>1689</v>
      </c>
      <c r="B5977">
        <v>10852444</v>
      </c>
      <c r="C5977">
        <v>10853674</v>
      </c>
      <c r="D5977">
        <v>1231</v>
      </c>
      <c r="E5977">
        <v>427</v>
      </c>
      <c r="F5977">
        <v>48</v>
      </c>
      <c r="G5977">
        <v>66.05</v>
      </c>
      <c r="H5977">
        <v>4.87</v>
      </c>
      <c r="I5977">
        <v>10852871</v>
      </c>
      <c r="J5977" t="s">
        <v>5</v>
      </c>
      <c r="K5977" t="s">
        <v>5</v>
      </c>
      <c r="L5977" t="s">
        <v>5</v>
      </c>
      <c r="M5977" t="s">
        <v>5</v>
      </c>
      <c r="N5977" t="s">
        <v>5</v>
      </c>
    </row>
    <row r="5978" spans="1:14" x14ac:dyDescent="0.35">
      <c r="A5978" t="s">
        <v>1689</v>
      </c>
      <c r="B5978">
        <v>10877340</v>
      </c>
      <c r="C5978">
        <v>10879530</v>
      </c>
      <c r="D5978">
        <v>2191</v>
      </c>
      <c r="E5978">
        <v>746</v>
      </c>
      <c r="F5978">
        <v>93</v>
      </c>
      <c r="G5978">
        <v>136.72999999999999</v>
      </c>
      <c r="H5978">
        <v>5.16</v>
      </c>
      <c r="I5978">
        <v>10878086</v>
      </c>
      <c r="J5978" t="s">
        <v>5</v>
      </c>
      <c r="K5978" t="s">
        <v>5</v>
      </c>
      <c r="L5978" t="s">
        <v>5</v>
      </c>
      <c r="M5978" t="s">
        <v>5</v>
      </c>
      <c r="N5978" t="s">
        <v>5</v>
      </c>
    </row>
    <row r="5979" spans="1:14" x14ac:dyDescent="0.35">
      <c r="A5979" t="s">
        <v>1689</v>
      </c>
      <c r="B5979">
        <v>10923687</v>
      </c>
      <c r="C5979">
        <v>10924600</v>
      </c>
      <c r="D5979">
        <v>914</v>
      </c>
      <c r="E5979">
        <v>377</v>
      </c>
      <c r="F5979">
        <v>37</v>
      </c>
      <c r="G5979">
        <v>70.91</v>
      </c>
      <c r="H5979">
        <v>5.9</v>
      </c>
      <c r="I5979">
        <v>10924064</v>
      </c>
      <c r="J5979" t="s">
        <v>5</v>
      </c>
      <c r="K5979" t="s">
        <v>5</v>
      </c>
      <c r="L5979" t="s">
        <v>5</v>
      </c>
      <c r="M5979" t="s">
        <v>5</v>
      </c>
      <c r="N5979" t="s">
        <v>5</v>
      </c>
    </row>
    <row r="5980" spans="1:14" x14ac:dyDescent="0.35">
      <c r="A5980" t="s">
        <v>1689</v>
      </c>
      <c r="B5980">
        <v>10950448</v>
      </c>
      <c r="C5980">
        <v>10951027</v>
      </c>
      <c r="D5980">
        <v>580</v>
      </c>
      <c r="E5980">
        <v>195</v>
      </c>
      <c r="F5980">
        <v>27</v>
      </c>
      <c r="G5980">
        <v>85.68</v>
      </c>
      <c r="H5980">
        <v>8.1300000000000008</v>
      </c>
      <c r="I5980">
        <v>10950643</v>
      </c>
      <c r="J5980" t="s">
        <v>5</v>
      </c>
      <c r="K5980" t="s">
        <v>5</v>
      </c>
      <c r="L5980" t="s">
        <v>5</v>
      </c>
      <c r="M5980" t="s">
        <v>5</v>
      </c>
      <c r="N5980" t="s">
        <v>5</v>
      </c>
    </row>
    <row r="5981" spans="1:14" x14ac:dyDescent="0.35">
      <c r="A5981" t="s">
        <v>1689</v>
      </c>
      <c r="B5981">
        <v>10955998</v>
      </c>
      <c r="C5981">
        <v>10956805</v>
      </c>
      <c r="D5981">
        <v>808</v>
      </c>
      <c r="E5981">
        <v>411</v>
      </c>
      <c r="F5981">
        <v>33</v>
      </c>
      <c r="G5981">
        <v>72.7</v>
      </c>
      <c r="H5981">
        <v>5.29</v>
      </c>
      <c r="I5981">
        <v>10956409</v>
      </c>
      <c r="J5981" t="s">
        <v>5</v>
      </c>
      <c r="K5981" t="s">
        <v>5</v>
      </c>
      <c r="L5981" t="s">
        <v>5</v>
      </c>
      <c r="M5981" t="s">
        <v>5</v>
      </c>
      <c r="N5981" t="s">
        <v>5</v>
      </c>
    </row>
    <row r="5982" spans="1:14" x14ac:dyDescent="0.35">
      <c r="A5982" t="s">
        <v>1689</v>
      </c>
      <c r="B5982">
        <v>10999255</v>
      </c>
      <c r="C5982">
        <v>10999896</v>
      </c>
      <c r="D5982">
        <v>642</v>
      </c>
      <c r="E5982">
        <v>188</v>
      </c>
      <c r="F5982">
        <v>25</v>
      </c>
      <c r="G5982">
        <v>65.540000000000006</v>
      </c>
      <c r="H5982">
        <v>6.5</v>
      </c>
      <c r="I5982">
        <v>10999443</v>
      </c>
      <c r="J5982" t="s">
        <v>5</v>
      </c>
      <c r="K5982" t="s">
        <v>5</v>
      </c>
      <c r="L5982" t="s">
        <v>5</v>
      </c>
      <c r="M5982" t="s">
        <v>5</v>
      </c>
      <c r="N5982" t="s">
        <v>5</v>
      </c>
    </row>
    <row r="5983" spans="1:14" x14ac:dyDescent="0.35">
      <c r="A5983" t="s">
        <v>1689</v>
      </c>
      <c r="B5983">
        <v>11002471</v>
      </c>
      <c r="C5983">
        <v>11003757</v>
      </c>
      <c r="D5983">
        <v>1287</v>
      </c>
      <c r="E5983">
        <v>846</v>
      </c>
      <c r="F5983">
        <v>43</v>
      </c>
      <c r="G5983">
        <v>58.08</v>
      </c>
      <c r="H5983">
        <v>4.91</v>
      </c>
      <c r="I5983">
        <v>11003317</v>
      </c>
      <c r="J5983" t="s">
        <v>5</v>
      </c>
      <c r="K5983" t="s">
        <v>5</v>
      </c>
      <c r="L5983" t="s">
        <v>5</v>
      </c>
      <c r="M5983" t="s">
        <v>5</v>
      </c>
      <c r="N5983" t="s">
        <v>5</v>
      </c>
    </row>
    <row r="5984" spans="1:14" x14ac:dyDescent="0.35">
      <c r="A5984" t="s">
        <v>1689</v>
      </c>
      <c r="B5984">
        <v>11005060</v>
      </c>
      <c r="C5984">
        <v>11006758</v>
      </c>
      <c r="D5984">
        <v>1699</v>
      </c>
      <c r="E5984">
        <v>602</v>
      </c>
      <c r="F5984">
        <v>80</v>
      </c>
      <c r="G5984">
        <v>128.74</v>
      </c>
      <c r="H5984">
        <v>5.12</v>
      </c>
      <c r="I5984">
        <v>11005662</v>
      </c>
      <c r="J5984" t="s">
        <v>5</v>
      </c>
      <c r="K5984" t="s">
        <v>5</v>
      </c>
      <c r="L5984" t="s">
        <v>5</v>
      </c>
      <c r="M5984" t="s">
        <v>5</v>
      </c>
      <c r="N5984" t="s">
        <v>5</v>
      </c>
    </row>
    <row r="5985" spans="1:14" x14ac:dyDescent="0.35">
      <c r="A5985" t="s">
        <v>1689</v>
      </c>
      <c r="B5985">
        <v>11214674</v>
      </c>
      <c r="C5985">
        <v>11216429</v>
      </c>
      <c r="D5985">
        <v>1756</v>
      </c>
      <c r="E5985">
        <v>347</v>
      </c>
      <c r="F5985">
        <v>80</v>
      </c>
      <c r="G5985">
        <v>88.89</v>
      </c>
      <c r="H5985">
        <v>3.9</v>
      </c>
      <c r="I5985">
        <v>11215021</v>
      </c>
      <c r="J5985" t="s">
        <v>5</v>
      </c>
      <c r="K5985" t="s">
        <v>5</v>
      </c>
      <c r="L5985" t="s">
        <v>5</v>
      </c>
      <c r="M5985" t="s">
        <v>5</v>
      </c>
      <c r="N5985" t="s">
        <v>5</v>
      </c>
    </row>
    <row r="5986" spans="1:14" x14ac:dyDescent="0.35">
      <c r="A5986" t="s">
        <v>1689</v>
      </c>
      <c r="B5986">
        <v>11242009</v>
      </c>
      <c r="C5986">
        <v>11243159</v>
      </c>
      <c r="D5986">
        <v>1151</v>
      </c>
      <c r="E5986">
        <v>761</v>
      </c>
      <c r="F5986">
        <v>50</v>
      </c>
      <c r="G5986">
        <v>54.27</v>
      </c>
      <c r="H5986">
        <v>4.8099999999999996</v>
      </c>
      <c r="I5986">
        <v>11242770</v>
      </c>
      <c r="J5986" t="s">
        <v>5</v>
      </c>
      <c r="K5986" t="s">
        <v>5</v>
      </c>
      <c r="L5986" t="s">
        <v>5</v>
      </c>
      <c r="M5986" t="s">
        <v>5</v>
      </c>
      <c r="N5986" t="s">
        <v>5</v>
      </c>
    </row>
    <row r="5987" spans="1:14" x14ac:dyDescent="0.35">
      <c r="A5987" t="s">
        <v>1689</v>
      </c>
      <c r="B5987">
        <v>11293239</v>
      </c>
      <c r="C5987">
        <v>11294041</v>
      </c>
      <c r="D5987">
        <v>803</v>
      </c>
      <c r="E5987">
        <v>373</v>
      </c>
      <c r="F5987">
        <v>31</v>
      </c>
      <c r="G5987">
        <v>67.81</v>
      </c>
      <c r="H5987">
        <v>5.52</v>
      </c>
      <c r="I5987">
        <v>11293612</v>
      </c>
      <c r="J5987" t="s">
        <v>5</v>
      </c>
      <c r="K5987" t="s">
        <v>5</v>
      </c>
      <c r="L5987" t="s">
        <v>5</v>
      </c>
      <c r="M5987" t="s">
        <v>5</v>
      </c>
      <c r="N5987" t="s">
        <v>5</v>
      </c>
    </row>
    <row r="5988" spans="1:14" x14ac:dyDescent="0.35">
      <c r="A5988" t="s">
        <v>1689</v>
      </c>
      <c r="B5988">
        <v>11303491</v>
      </c>
      <c r="C5988">
        <v>11304578</v>
      </c>
      <c r="D5988">
        <v>1088</v>
      </c>
      <c r="E5988">
        <v>906</v>
      </c>
      <c r="F5988">
        <v>50</v>
      </c>
      <c r="G5988">
        <v>60.98</v>
      </c>
      <c r="H5988">
        <v>3.44</v>
      </c>
      <c r="I5988">
        <v>11304397</v>
      </c>
      <c r="J5988" t="s">
        <v>5</v>
      </c>
      <c r="K5988" t="s">
        <v>5</v>
      </c>
      <c r="L5988" t="s">
        <v>5</v>
      </c>
      <c r="M5988" t="s">
        <v>5</v>
      </c>
      <c r="N5988" t="s">
        <v>5</v>
      </c>
    </row>
    <row r="5989" spans="1:14" x14ac:dyDescent="0.35">
      <c r="A5989" t="s">
        <v>1689</v>
      </c>
      <c r="B5989">
        <v>11311426</v>
      </c>
      <c r="C5989">
        <v>11312011</v>
      </c>
      <c r="D5989">
        <v>586</v>
      </c>
      <c r="E5989">
        <v>400</v>
      </c>
      <c r="F5989">
        <v>27</v>
      </c>
      <c r="G5989">
        <v>59.91</v>
      </c>
      <c r="H5989">
        <v>5.5</v>
      </c>
      <c r="I5989">
        <v>11311826</v>
      </c>
      <c r="J5989" t="s">
        <v>5</v>
      </c>
      <c r="K5989" t="s">
        <v>5</v>
      </c>
      <c r="L5989" t="s">
        <v>5</v>
      </c>
      <c r="M5989" t="s">
        <v>5</v>
      </c>
      <c r="N5989" t="s">
        <v>5</v>
      </c>
    </row>
    <row r="5990" spans="1:14" x14ac:dyDescent="0.35">
      <c r="A5990" t="s">
        <v>1689</v>
      </c>
      <c r="B5990">
        <v>11341828</v>
      </c>
      <c r="C5990">
        <v>11343793</v>
      </c>
      <c r="D5990">
        <v>1966</v>
      </c>
      <c r="E5990">
        <v>1544</v>
      </c>
      <c r="F5990">
        <v>81</v>
      </c>
      <c r="G5990">
        <v>63.16</v>
      </c>
      <c r="H5990">
        <v>4.8</v>
      </c>
      <c r="I5990">
        <v>11343372</v>
      </c>
      <c r="J5990" t="s">
        <v>5</v>
      </c>
      <c r="K5990" t="s">
        <v>5</v>
      </c>
      <c r="L5990" t="s">
        <v>5</v>
      </c>
      <c r="M5990" t="s">
        <v>5</v>
      </c>
      <c r="N5990" t="s">
        <v>5</v>
      </c>
    </row>
    <row r="5991" spans="1:14" x14ac:dyDescent="0.35">
      <c r="A5991" t="s">
        <v>1689</v>
      </c>
      <c r="B5991">
        <v>11611778</v>
      </c>
      <c r="C5991">
        <v>11612388</v>
      </c>
      <c r="D5991">
        <v>611</v>
      </c>
      <c r="E5991">
        <v>176</v>
      </c>
      <c r="F5991">
        <v>22</v>
      </c>
      <c r="G5991">
        <v>53.7</v>
      </c>
      <c r="H5991">
        <v>4.88</v>
      </c>
      <c r="I5991">
        <v>11611954</v>
      </c>
      <c r="J5991" t="s">
        <v>5</v>
      </c>
      <c r="K5991" t="s">
        <v>5</v>
      </c>
      <c r="L5991" t="s">
        <v>5</v>
      </c>
      <c r="M5991" t="s">
        <v>5</v>
      </c>
      <c r="N5991" t="s">
        <v>5</v>
      </c>
    </row>
    <row r="5992" spans="1:14" x14ac:dyDescent="0.35">
      <c r="A5992" t="s">
        <v>1689</v>
      </c>
      <c r="B5992">
        <v>14534004</v>
      </c>
      <c r="C5992">
        <v>14534561</v>
      </c>
      <c r="D5992">
        <v>558</v>
      </c>
      <c r="E5992">
        <v>396</v>
      </c>
      <c r="F5992">
        <v>21</v>
      </c>
      <c r="G5992">
        <v>54.77</v>
      </c>
      <c r="H5992">
        <v>5.28</v>
      </c>
      <c r="I5992">
        <v>14534400</v>
      </c>
      <c r="J5992" t="s">
        <v>5</v>
      </c>
      <c r="K5992" t="s">
        <v>5</v>
      </c>
      <c r="L5992" t="s">
        <v>5</v>
      </c>
      <c r="M5992" t="s">
        <v>5</v>
      </c>
      <c r="N5992" t="s">
        <v>5</v>
      </c>
    </row>
    <row r="5993" spans="1:14" x14ac:dyDescent="0.35">
      <c r="A5993" t="s">
        <v>1689</v>
      </c>
      <c r="B5993">
        <v>14563337</v>
      </c>
      <c r="C5993">
        <v>14563962</v>
      </c>
      <c r="D5993">
        <v>626</v>
      </c>
      <c r="E5993">
        <v>430</v>
      </c>
      <c r="F5993">
        <v>23</v>
      </c>
      <c r="G5993">
        <v>52.61</v>
      </c>
      <c r="H5993">
        <v>5.35</v>
      </c>
      <c r="I5993">
        <v>14563767</v>
      </c>
      <c r="J5993" t="s">
        <v>5</v>
      </c>
      <c r="K5993" t="s">
        <v>5</v>
      </c>
      <c r="L5993" t="s">
        <v>5</v>
      </c>
      <c r="M5993" t="s">
        <v>5</v>
      </c>
      <c r="N5993" t="s">
        <v>5</v>
      </c>
    </row>
    <row r="5994" spans="1:14" x14ac:dyDescent="0.35">
      <c r="A5994" t="s">
        <v>1689</v>
      </c>
      <c r="B5994">
        <v>14729082</v>
      </c>
      <c r="C5994">
        <v>14729766</v>
      </c>
      <c r="D5994">
        <v>685</v>
      </c>
      <c r="E5994">
        <v>218</v>
      </c>
      <c r="F5994">
        <v>23</v>
      </c>
      <c r="G5994">
        <v>50.63</v>
      </c>
      <c r="H5994">
        <v>4.47</v>
      </c>
      <c r="I5994">
        <v>14729300</v>
      </c>
      <c r="J5994" t="s">
        <v>5</v>
      </c>
      <c r="K5994" t="s">
        <v>5</v>
      </c>
      <c r="L5994" t="s">
        <v>5</v>
      </c>
      <c r="M5994" t="s">
        <v>5</v>
      </c>
      <c r="N5994" t="s">
        <v>5</v>
      </c>
    </row>
    <row r="5995" spans="1:14" x14ac:dyDescent="0.35">
      <c r="A5995" t="s">
        <v>1689</v>
      </c>
      <c r="B5995">
        <v>14824810</v>
      </c>
      <c r="C5995">
        <v>14825613</v>
      </c>
      <c r="D5995">
        <v>804</v>
      </c>
      <c r="E5995">
        <v>396</v>
      </c>
      <c r="F5995">
        <v>26</v>
      </c>
      <c r="G5995">
        <v>52.78</v>
      </c>
      <c r="H5995">
        <v>5.28</v>
      </c>
      <c r="I5995">
        <v>14825206</v>
      </c>
      <c r="J5995" t="s">
        <v>5</v>
      </c>
      <c r="K5995" t="s">
        <v>5</v>
      </c>
      <c r="L5995" t="s">
        <v>5</v>
      </c>
      <c r="M5995" t="s">
        <v>5</v>
      </c>
      <c r="N5995" t="s">
        <v>5</v>
      </c>
    </row>
    <row r="5996" spans="1:14" x14ac:dyDescent="0.35">
      <c r="A5996" t="s">
        <v>1689</v>
      </c>
      <c r="B5996">
        <v>14825630</v>
      </c>
      <c r="C5996">
        <v>14826415</v>
      </c>
      <c r="D5996">
        <v>786</v>
      </c>
      <c r="E5996">
        <v>405</v>
      </c>
      <c r="F5996">
        <v>28</v>
      </c>
      <c r="G5996">
        <v>64.05</v>
      </c>
      <c r="H5996">
        <v>7.72</v>
      </c>
      <c r="I5996">
        <v>14826035</v>
      </c>
      <c r="J5996" t="s">
        <v>5</v>
      </c>
      <c r="K5996" t="s">
        <v>5</v>
      </c>
      <c r="L5996" t="s">
        <v>5</v>
      </c>
      <c r="M5996" t="s">
        <v>5</v>
      </c>
      <c r="N5996" t="s">
        <v>5</v>
      </c>
    </row>
    <row r="5997" spans="1:14" x14ac:dyDescent="0.35">
      <c r="A5997" t="s">
        <v>1689</v>
      </c>
      <c r="B5997">
        <v>14869334</v>
      </c>
      <c r="C5997">
        <v>14870199</v>
      </c>
      <c r="D5997">
        <v>866</v>
      </c>
      <c r="E5997">
        <v>583</v>
      </c>
      <c r="F5997">
        <v>36</v>
      </c>
      <c r="G5997">
        <v>58.53</v>
      </c>
      <c r="H5997">
        <v>4.59</v>
      </c>
      <c r="I5997">
        <v>14869917</v>
      </c>
      <c r="J5997" t="s">
        <v>5</v>
      </c>
      <c r="K5997" t="s">
        <v>5</v>
      </c>
      <c r="L5997" t="s">
        <v>5</v>
      </c>
      <c r="M5997" t="s">
        <v>5</v>
      </c>
      <c r="N5997" t="s">
        <v>5</v>
      </c>
    </row>
    <row r="5998" spans="1:14" x14ac:dyDescent="0.35">
      <c r="A5998" t="s">
        <v>1689</v>
      </c>
      <c r="B5998">
        <v>15044677</v>
      </c>
      <c r="C5998">
        <v>15045901</v>
      </c>
      <c r="D5998">
        <v>1225</v>
      </c>
      <c r="E5998">
        <v>858</v>
      </c>
      <c r="F5998">
        <v>48</v>
      </c>
      <c r="G5998">
        <v>105.38</v>
      </c>
      <c r="H5998">
        <v>6.5</v>
      </c>
      <c r="I5998">
        <v>15045535</v>
      </c>
      <c r="J5998" t="s">
        <v>5</v>
      </c>
      <c r="K5998" t="s">
        <v>5</v>
      </c>
      <c r="L5998" t="s">
        <v>5</v>
      </c>
      <c r="M5998" t="s">
        <v>5</v>
      </c>
      <c r="N5998" t="s">
        <v>5</v>
      </c>
    </row>
    <row r="5999" spans="1:14" x14ac:dyDescent="0.35">
      <c r="A5999" t="s">
        <v>1689</v>
      </c>
      <c r="B5999">
        <v>15437189</v>
      </c>
      <c r="C5999">
        <v>15437920</v>
      </c>
      <c r="D5999">
        <v>732</v>
      </c>
      <c r="E5999">
        <v>347</v>
      </c>
      <c r="F5999">
        <v>29</v>
      </c>
      <c r="G5999">
        <v>58.46</v>
      </c>
      <c r="H5999">
        <v>5.37</v>
      </c>
      <c r="I5999">
        <v>15437536</v>
      </c>
      <c r="J5999" t="s">
        <v>5</v>
      </c>
      <c r="K5999" t="s">
        <v>5</v>
      </c>
      <c r="L5999" t="s">
        <v>5</v>
      </c>
      <c r="M5999" t="s">
        <v>5</v>
      </c>
      <c r="N5999" t="s">
        <v>5</v>
      </c>
    </row>
    <row r="6000" spans="1:14" x14ac:dyDescent="0.35">
      <c r="A6000" t="s">
        <v>1689</v>
      </c>
      <c r="B6000">
        <v>15544666</v>
      </c>
      <c r="C6000">
        <v>15545498</v>
      </c>
      <c r="D6000">
        <v>833</v>
      </c>
      <c r="E6000">
        <v>463</v>
      </c>
      <c r="F6000">
        <v>31</v>
      </c>
      <c r="G6000">
        <v>68.73</v>
      </c>
      <c r="H6000">
        <v>6.5</v>
      </c>
      <c r="I6000">
        <v>15545129</v>
      </c>
      <c r="J6000" t="s">
        <v>5</v>
      </c>
      <c r="K6000" t="s">
        <v>5</v>
      </c>
      <c r="L6000" t="s">
        <v>5</v>
      </c>
      <c r="M6000" t="s">
        <v>5</v>
      </c>
      <c r="N6000" t="s">
        <v>5</v>
      </c>
    </row>
    <row r="6001" spans="1:14" x14ac:dyDescent="0.35">
      <c r="A6001" t="s">
        <v>1689</v>
      </c>
      <c r="B6001">
        <v>15595864</v>
      </c>
      <c r="C6001">
        <v>15596594</v>
      </c>
      <c r="D6001">
        <v>731</v>
      </c>
      <c r="E6001">
        <v>367</v>
      </c>
      <c r="F6001">
        <v>28</v>
      </c>
      <c r="G6001">
        <v>58.18</v>
      </c>
      <c r="H6001">
        <v>6.35</v>
      </c>
      <c r="I6001">
        <v>15596231</v>
      </c>
      <c r="J6001" t="s">
        <v>5</v>
      </c>
      <c r="K6001" t="s">
        <v>5</v>
      </c>
      <c r="L6001" t="s">
        <v>5</v>
      </c>
      <c r="M6001" t="s">
        <v>5</v>
      </c>
      <c r="N6001" t="s">
        <v>5</v>
      </c>
    </row>
    <row r="6002" spans="1:14" x14ac:dyDescent="0.35">
      <c r="A6002" t="s">
        <v>1689</v>
      </c>
      <c r="B6002">
        <v>15731756</v>
      </c>
      <c r="C6002">
        <v>15732618</v>
      </c>
      <c r="D6002">
        <v>863</v>
      </c>
      <c r="E6002">
        <v>452</v>
      </c>
      <c r="F6002">
        <v>30</v>
      </c>
      <c r="G6002">
        <v>65.5</v>
      </c>
      <c r="H6002">
        <v>5.69</v>
      </c>
      <c r="I6002">
        <v>15732208</v>
      </c>
      <c r="J6002" t="s">
        <v>5</v>
      </c>
      <c r="K6002" t="s">
        <v>5</v>
      </c>
      <c r="L6002" t="s">
        <v>5</v>
      </c>
      <c r="M6002" t="s">
        <v>5</v>
      </c>
      <c r="N6002" t="s">
        <v>5</v>
      </c>
    </row>
    <row r="6003" spans="1:14" x14ac:dyDescent="0.35">
      <c r="A6003" t="s">
        <v>1689</v>
      </c>
      <c r="B6003">
        <v>15739363</v>
      </c>
      <c r="C6003">
        <v>15740125</v>
      </c>
      <c r="D6003">
        <v>763</v>
      </c>
      <c r="E6003">
        <v>514</v>
      </c>
      <c r="F6003">
        <v>27</v>
      </c>
      <c r="G6003">
        <v>61.65</v>
      </c>
      <c r="H6003">
        <v>4.88</v>
      </c>
      <c r="I6003">
        <v>15739877</v>
      </c>
      <c r="J6003" t="s">
        <v>5</v>
      </c>
      <c r="K6003" t="s">
        <v>5</v>
      </c>
      <c r="L6003" t="s">
        <v>5</v>
      </c>
      <c r="M6003" t="s">
        <v>5</v>
      </c>
      <c r="N6003" t="s">
        <v>5</v>
      </c>
    </row>
    <row r="6004" spans="1:14" x14ac:dyDescent="0.35">
      <c r="A6004" t="s">
        <v>1689</v>
      </c>
      <c r="B6004">
        <v>15900343</v>
      </c>
      <c r="C6004">
        <v>15901491</v>
      </c>
      <c r="D6004">
        <v>1149</v>
      </c>
      <c r="E6004">
        <v>687</v>
      </c>
      <c r="F6004">
        <v>50</v>
      </c>
      <c r="G6004">
        <v>54.47</v>
      </c>
      <c r="H6004">
        <v>4.13</v>
      </c>
      <c r="I6004">
        <v>15901030</v>
      </c>
      <c r="J6004" t="s">
        <v>5</v>
      </c>
      <c r="K6004" t="s">
        <v>5</v>
      </c>
      <c r="L6004" t="s">
        <v>5</v>
      </c>
      <c r="M6004" t="s">
        <v>5</v>
      </c>
      <c r="N6004" t="s">
        <v>5</v>
      </c>
    </row>
    <row r="6005" spans="1:14" x14ac:dyDescent="0.35">
      <c r="A6005" t="s">
        <v>1689</v>
      </c>
      <c r="B6005">
        <v>15953428</v>
      </c>
      <c r="C6005">
        <v>15954318</v>
      </c>
      <c r="D6005">
        <v>891</v>
      </c>
      <c r="E6005">
        <v>408</v>
      </c>
      <c r="F6005">
        <v>32</v>
      </c>
      <c r="G6005">
        <v>72.19</v>
      </c>
      <c r="H6005">
        <v>7.72</v>
      </c>
      <c r="I6005">
        <v>15953836</v>
      </c>
      <c r="J6005" t="s">
        <v>5</v>
      </c>
      <c r="K6005" t="s">
        <v>5</v>
      </c>
      <c r="L6005" t="s">
        <v>5</v>
      </c>
      <c r="M6005" t="s">
        <v>5</v>
      </c>
      <c r="N6005" t="s">
        <v>5</v>
      </c>
    </row>
    <row r="6006" spans="1:14" x14ac:dyDescent="0.35">
      <c r="A6006" t="s">
        <v>1689</v>
      </c>
      <c r="B6006">
        <v>16115568</v>
      </c>
      <c r="C6006">
        <v>16116127</v>
      </c>
      <c r="D6006">
        <v>560</v>
      </c>
      <c r="E6006">
        <v>361</v>
      </c>
      <c r="F6006">
        <v>25</v>
      </c>
      <c r="G6006">
        <v>76.81</v>
      </c>
      <c r="H6006">
        <v>6.5</v>
      </c>
      <c r="I6006">
        <v>16115929</v>
      </c>
      <c r="J6006" t="s">
        <v>5</v>
      </c>
      <c r="K6006" t="s">
        <v>5</v>
      </c>
      <c r="L6006" t="s">
        <v>5</v>
      </c>
      <c r="M6006" t="s">
        <v>5</v>
      </c>
      <c r="N6006" t="s">
        <v>5</v>
      </c>
    </row>
    <row r="6007" spans="1:14" x14ac:dyDescent="0.35">
      <c r="A6007" t="s">
        <v>1689</v>
      </c>
      <c r="B6007">
        <v>16186338</v>
      </c>
      <c r="C6007">
        <v>16187879</v>
      </c>
      <c r="D6007">
        <v>1542</v>
      </c>
      <c r="E6007">
        <v>1139</v>
      </c>
      <c r="F6007">
        <v>62</v>
      </c>
      <c r="G6007">
        <v>148.69999999999999</v>
      </c>
      <c r="H6007">
        <v>6.5</v>
      </c>
      <c r="I6007">
        <v>16187477</v>
      </c>
      <c r="J6007" t="s">
        <v>5</v>
      </c>
      <c r="K6007" t="s">
        <v>5</v>
      </c>
      <c r="L6007" t="s">
        <v>5</v>
      </c>
      <c r="M6007" t="s">
        <v>5</v>
      </c>
      <c r="N6007" t="s">
        <v>5</v>
      </c>
    </row>
    <row r="6008" spans="1:14" x14ac:dyDescent="0.35">
      <c r="A6008" t="s">
        <v>1689</v>
      </c>
      <c r="B6008">
        <v>16223290</v>
      </c>
      <c r="C6008">
        <v>16224779</v>
      </c>
      <c r="D6008">
        <v>1490</v>
      </c>
      <c r="E6008">
        <v>917</v>
      </c>
      <c r="F6008">
        <v>55</v>
      </c>
      <c r="G6008">
        <v>75.319999999999993</v>
      </c>
      <c r="H6008">
        <v>5.2</v>
      </c>
      <c r="I6008">
        <v>16224207</v>
      </c>
      <c r="J6008" t="s">
        <v>5</v>
      </c>
      <c r="K6008" t="s">
        <v>5</v>
      </c>
      <c r="L6008" t="s">
        <v>5</v>
      </c>
      <c r="M6008" t="s">
        <v>5</v>
      </c>
      <c r="N6008" t="s">
        <v>5</v>
      </c>
    </row>
    <row r="6009" spans="1:14" x14ac:dyDescent="0.35">
      <c r="A6009" t="s">
        <v>1689</v>
      </c>
      <c r="B6009">
        <v>16261586</v>
      </c>
      <c r="C6009">
        <v>16262210</v>
      </c>
      <c r="D6009">
        <v>625</v>
      </c>
      <c r="E6009">
        <v>412</v>
      </c>
      <c r="F6009">
        <v>25</v>
      </c>
      <c r="G6009">
        <v>67.709999999999994</v>
      </c>
      <c r="H6009">
        <v>8.1300000000000008</v>
      </c>
      <c r="I6009">
        <v>16261998</v>
      </c>
      <c r="J6009" t="s">
        <v>5</v>
      </c>
      <c r="K6009" t="s">
        <v>5</v>
      </c>
      <c r="L6009" t="s">
        <v>5</v>
      </c>
      <c r="M6009" t="s">
        <v>5</v>
      </c>
      <c r="N6009" t="s">
        <v>5</v>
      </c>
    </row>
    <row r="6010" spans="1:14" x14ac:dyDescent="0.35">
      <c r="A6010" t="s">
        <v>1689</v>
      </c>
      <c r="B6010">
        <v>16287645</v>
      </c>
      <c r="C6010">
        <v>16288240</v>
      </c>
      <c r="D6010">
        <v>596</v>
      </c>
      <c r="E6010">
        <v>403</v>
      </c>
      <c r="F6010">
        <v>21</v>
      </c>
      <c r="G6010">
        <v>50.38</v>
      </c>
      <c r="H6010">
        <v>5.69</v>
      </c>
      <c r="I6010">
        <v>16288048</v>
      </c>
      <c r="J6010" t="s">
        <v>5</v>
      </c>
      <c r="K6010" t="s">
        <v>5</v>
      </c>
      <c r="L6010" t="s">
        <v>5</v>
      </c>
      <c r="M6010" t="s">
        <v>5</v>
      </c>
      <c r="N6010" t="s">
        <v>5</v>
      </c>
    </row>
    <row r="6011" spans="1:14" x14ac:dyDescent="0.35">
      <c r="A6011" t="s">
        <v>1689</v>
      </c>
      <c r="B6011">
        <v>16375676</v>
      </c>
      <c r="C6011">
        <v>16376558</v>
      </c>
      <c r="D6011">
        <v>883</v>
      </c>
      <c r="E6011">
        <v>370</v>
      </c>
      <c r="F6011">
        <v>33</v>
      </c>
      <c r="G6011">
        <v>78.09</v>
      </c>
      <c r="H6011">
        <v>7.32</v>
      </c>
      <c r="I6011">
        <v>16376046</v>
      </c>
      <c r="J6011" t="s">
        <v>5</v>
      </c>
      <c r="K6011" t="s">
        <v>5</v>
      </c>
      <c r="L6011" t="s">
        <v>5</v>
      </c>
      <c r="M6011" t="s">
        <v>5</v>
      </c>
      <c r="N6011" t="s">
        <v>5</v>
      </c>
    </row>
    <row r="6012" spans="1:14" x14ac:dyDescent="0.35">
      <c r="A6012" t="s">
        <v>1689</v>
      </c>
      <c r="B6012">
        <v>16377991</v>
      </c>
      <c r="C6012">
        <v>16378627</v>
      </c>
      <c r="D6012">
        <v>637</v>
      </c>
      <c r="E6012">
        <v>267</v>
      </c>
      <c r="F6012">
        <v>22</v>
      </c>
      <c r="G6012">
        <v>50.84</v>
      </c>
      <c r="H6012">
        <v>5.28</v>
      </c>
      <c r="I6012">
        <v>16378258</v>
      </c>
      <c r="J6012" t="s">
        <v>5</v>
      </c>
      <c r="K6012" t="s">
        <v>5</v>
      </c>
      <c r="L6012" t="s">
        <v>5</v>
      </c>
      <c r="M6012" t="s">
        <v>5</v>
      </c>
      <c r="N6012" t="s">
        <v>5</v>
      </c>
    </row>
    <row r="6013" spans="1:14" x14ac:dyDescent="0.35">
      <c r="A6013" t="s">
        <v>1689</v>
      </c>
      <c r="B6013">
        <v>16408877</v>
      </c>
      <c r="C6013">
        <v>16409498</v>
      </c>
      <c r="D6013">
        <v>622</v>
      </c>
      <c r="E6013">
        <v>360</v>
      </c>
      <c r="F6013">
        <v>25</v>
      </c>
      <c r="G6013">
        <v>68.099999999999994</v>
      </c>
      <c r="H6013">
        <v>8.5399999999999991</v>
      </c>
      <c r="I6013">
        <v>16409237</v>
      </c>
      <c r="J6013" t="s">
        <v>5</v>
      </c>
      <c r="K6013" t="s">
        <v>5</v>
      </c>
      <c r="L6013" t="s">
        <v>5</v>
      </c>
      <c r="M6013" t="s">
        <v>5</v>
      </c>
      <c r="N6013" t="s">
        <v>5</v>
      </c>
    </row>
    <row r="6014" spans="1:14" x14ac:dyDescent="0.35">
      <c r="A6014" t="s">
        <v>1689</v>
      </c>
      <c r="B6014">
        <v>16507849</v>
      </c>
      <c r="C6014">
        <v>16508906</v>
      </c>
      <c r="D6014">
        <v>1058</v>
      </c>
      <c r="E6014">
        <v>862</v>
      </c>
      <c r="F6014">
        <v>39</v>
      </c>
      <c r="G6014">
        <v>80.97</v>
      </c>
      <c r="H6014">
        <v>5.35</v>
      </c>
      <c r="I6014">
        <v>16508711</v>
      </c>
      <c r="J6014" t="s">
        <v>5</v>
      </c>
      <c r="K6014" t="s">
        <v>5</v>
      </c>
      <c r="L6014" t="s">
        <v>5</v>
      </c>
      <c r="M6014" t="s">
        <v>5</v>
      </c>
      <c r="N6014" t="s">
        <v>5</v>
      </c>
    </row>
    <row r="6015" spans="1:14" x14ac:dyDescent="0.35">
      <c r="A6015" t="s">
        <v>1689</v>
      </c>
      <c r="B6015">
        <v>16513027</v>
      </c>
      <c r="C6015">
        <v>16513999</v>
      </c>
      <c r="D6015">
        <v>973</v>
      </c>
      <c r="E6015">
        <v>565</v>
      </c>
      <c r="F6015">
        <v>38</v>
      </c>
      <c r="G6015">
        <v>85.84</v>
      </c>
      <c r="H6015">
        <v>5.35</v>
      </c>
      <c r="I6015">
        <v>16513592</v>
      </c>
      <c r="J6015" t="s">
        <v>5</v>
      </c>
      <c r="K6015" t="s">
        <v>5</v>
      </c>
      <c r="L6015" t="s">
        <v>5</v>
      </c>
      <c r="M6015" t="s">
        <v>5</v>
      </c>
      <c r="N6015" t="s">
        <v>5</v>
      </c>
    </row>
    <row r="6016" spans="1:14" x14ac:dyDescent="0.35">
      <c r="A6016" t="s">
        <v>1689</v>
      </c>
      <c r="B6016">
        <v>16609975</v>
      </c>
      <c r="C6016">
        <v>16610774</v>
      </c>
      <c r="D6016">
        <v>800</v>
      </c>
      <c r="E6016">
        <v>269</v>
      </c>
      <c r="F6016">
        <v>33</v>
      </c>
      <c r="G6016">
        <v>53.92</v>
      </c>
      <c r="H6016">
        <v>4.3</v>
      </c>
      <c r="I6016">
        <v>16610244</v>
      </c>
      <c r="J6016" t="s">
        <v>5</v>
      </c>
      <c r="K6016" t="s">
        <v>5</v>
      </c>
      <c r="L6016" t="s">
        <v>5</v>
      </c>
      <c r="M6016" t="s">
        <v>5</v>
      </c>
      <c r="N6016" t="s">
        <v>5</v>
      </c>
    </row>
    <row r="6017" spans="1:14" x14ac:dyDescent="0.35">
      <c r="A6017" t="s">
        <v>1689</v>
      </c>
      <c r="B6017">
        <v>16680350</v>
      </c>
      <c r="C6017">
        <v>16681645</v>
      </c>
      <c r="D6017">
        <v>1296</v>
      </c>
      <c r="E6017">
        <v>379</v>
      </c>
      <c r="F6017">
        <v>51</v>
      </c>
      <c r="G6017">
        <v>62.89</v>
      </c>
      <c r="H6017">
        <v>4.32</v>
      </c>
      <c r="I6017">
        <v>16680729</v>
      </c>
      <c r="J6017" t="s">
        <v>5</v>
      </c>
      <c r="K6017" t="s">
        <v>5</v>
      </c>
      <c r="L6017" t="s">
        <v>5</v>
      </c>
      <c r="M6017" t="s">
        <v>5</v>
      </c>
      <c r="N6017" t="s">
        <v>5</v>
      </c>
    </row>
    <row r="6018" spans="1:14" x14ac:dyDescent="0.35">
      <c r="A6018" t="s">
        <v>1689</v>
      </c>
      <c r="B6018">
        <v>16776660</v>
      </c>
      <c r="C6018">
        <v>16777124</v>
      </c>
      <c r="D6018">
        <v>465</v>
      </c>
      <c r="E6018">
        <v>187</v>
      </c>
      <c r="F6018">
        <v>22</v>
      </c>
      <c r="G6018">
        <v>73.61</v>
      </c>
      <c r="H6018">
        <v>7.32</v>
      </c>
      <c r="I6018">
        <v>16776847</v>
      </c>
      <c r="J6018" t="s">
        <v>5</v>
      </c>
      <c r="K6018" t="s">
        <v>5</v>
      </c>
      <c r="L6018" t="s">
        <v>5</v>
      </c>
      <c r="M6018" t="s">
        <v>5</v>
      </c>
      <c r="N6018" t="s">
        <v>5</v>
      </c>
    </row>
    <row r="6019" spans="1:14" x14ac:dyDescent="0.35">
      <c r="A6019" t="s">
        <v>1689</v>
      </c>
      <c r="B6019">
        <v>16833069</v>
      </c>
      <c r="C6019">
        <v>16834207</v>
      </c>
      <c r="D6019">
        <v>1139</v>
      </c>
      <c r="E6019">
        <v>942</v>
      </c>
      <c r="F6019">
        <v>39</v>
      </c>
      <c r="G6019">
        <v>71.959999999999994</v>
      </c>
      <c r="H6019">
        <v>4.26</v>
      </c>
      <c r="I6019">
        <v>16834011</v>
      </c>
      <c r="J6019" t="s">
        <v>5</v>
      </c>
      <c r="K6019" t="s">
        <v>5</v>
      </c>
      <c r="L6019" t="s">
        <v>5</v>
      </c>
      <c r="M6019" t="s">
        <v>5</v>
      </c>
      <c r="N6019" t="s">
        <v>5</v>
      </c>
    </row>
    <row r="6020" spans="1:14" x14ac:dyDescent="0.35">
      <c r="A6020" t="s">
        <v>1689</v>
      </c>
      <c r="B6020">
        <v>16850340</v>
      </c>
      <c r="C6020">
        <v>16851538</v>
      </c>
      <c r="D6020">
        <v>1199</v>
      </c>
      <c r="E6020">
        <v>961</v>
      </c>
      <c r="F6020">
        <v>37</v>
      </c>
      <c r="G6020">
        <v>69.38</v>
      </c>
      <c r="H6020">
        <v>6.5</v>
      </c>
      <c r="I6020">
        <v>16851301</v>
      </c>
      <c r="J6020" t="s">
        <v>5</v>
      </c>
      <c r="K6020" t="s">
        <v>5</v>
      </c>
      <c r="L6020" t="s">
        <v>5</v>
      </c>
      <c r="M6020" t="s">
        <v>5</v>
      </c>
      <c r="N6020" t="s">
        <v>5</v>
      </c>
    </row>
    <row r="6021" spans="1:14" x14ac:dyDescent="0.35">
      <c r="A6021" t="s">
        <v>1689</v>
      </c>
      <c r="B6021">
        <v>16982409</v>
      </c>
      <c r="C6021">
        <v>16983187</v>
      </c>
      <c r="D6021">
        <v>779</v>
      </c>
      <c r="E6021">
        <v>427</v>
      </c>
      <c r="F6021">
        <v>27</v>
      </c>
      <c r="G6021">
        <v>54.94</v>
      </c>
      <c r="H6021">
        <v>6.11</v>
      </c>
      <c r="I6021">
        <v>16982836</v>
      </c>
      <c r="J6021" t="s">
        <v>5</v>
      </c>
      <c r="K6021" t="s">
        <v>5</v>
      </c>
      <c r="L6021" t="s">
        <v>5</v>
      </c>
      <c r="M6021" t="s">
        <v>5</v>
      </c>
      <c r="N6021" t="s">
        <v>5</v>
      </c>
    </row>
    <row r="6022" spans="1:14" x14ac:dyDescent="0.35">
      <c r="A6022" t="s">
        <v>1689</v>
      </c>
      <c r="B6022">
        <v>17105441</v>
      </c>
      <c r="C6022">
        <v>17106383</v>
      </c>
      <c r="D6022">
        <v>943</v>
      </c>
      <c r="E6022">
        <v>471</v>
      </c>
      <c r="F6022">
        <v>38</v>
      </c>
      <c r="G6022">
        <v>96.88</v>
      </c>
      <c r="H6022">
        <v>7.32</v>
      </c>
      <c r="I6022">
        <v>17105912</v>
      </c>
      <c r="J6022" t="s">
        <v>5</v>
      </c>
      <c r="K6022" t="s">
        <v>5</v>
      </c>
      <c r="L6022" t="s">
        <v>5</v>
      </c>
      <c r="M6022" t="s">
        <v>5</v>
      </c>
      <c r="N6022" t="s">
        <v>5</v>
      </c>
    </row>
    <row r="6023" spans="1:14" x14ac:dyDescent="0.35">
      <c r="A6023" t="s">
        <v>1689</v>
      </c>
      <c r="B6023">
        <v>17144653</v>
      </c>
      <c r="C6023">
        <v>17145352</v>
      </c>
      <c r="D6023">
        <v>700</v>
      </c>
      <c r="E6023">
        <v>293</v>
      </c>
      <c r="F6023">
        <v>28</v>
      </c>
      <c r="G6023">
        <v>54</v>
      </c>
      <c r="H6023">
        <v>5.46</v>
      </c>
      <c r="I6023">
        <v>17144946</v>
      </c>
      <c r="J6023" t="s">
        <v>5</v>
      </c>
      <c r="K6023" t="s">
        <v>5</v>
      </c>
      <c r="L6023" t="s">
        <v>5</v>
      </c>
      <c r="M6023" t="s">
        <v>5</v>
      </c>
      <c r="N6023" t="s">
        <v>5</v>
      </c>
    </row>
    <row r="6024" spans="1:14" x14ac:dyDescent="0.35">
      <c r="A6024" t="s">
        <v>1689</v>
      </c>
      <c r="B6024">
        <v>17208859</v>
      </c>
      <c r="C6024">
        <v>17209856</v>
      </c>
      <c r="D6024">
        <v>998</v>
      </c>
      <c r="E6024">
        <v>457</v>
      </c>
      <c r="F6024">
        <v>42</v>
      </c>
      <c r="G6024">
        <v>111.43</v>
      </c>
      <c r="H6024">
        <v>7.72</v>
      </c>
      <c r="I6024">
        <v>17209316</v>
      </c>
      <c r="J6024" t="s">
        <v>5</v>
      </c>
      <c r="K6024" t="s">
        <v>5</v>
      </c>
      <c r="L6024" t="s">
        <v>5</v>
      </c>
      <c r="M6024" t="s">
        <v>5</v>
      </c>
      <c r="N6024" t="s">
        <v>5</v>
      </c>
    </row>
    <row r="6025" spans="1:14" x14ac:dyDescent="0.35">
      <c r="A6025" t="s">
        <v>1689</v>
      </c>
      <c r="B6025">
        <v>17218788</v>
      </c>
      <c r="C6025">
        <v>17219740</v>
      </c>
      <c r="D6025">
        <v>953</v>
      </c>
      <c r="E6025">
        <v>450</v>
      </c>
      <c r="F6025">
        <v>31</v>
      </c>
      <c r="G6025">
        <v>61.16</v>
      </c>
      <c r="H6025">
        <v>7.32</v>
      </c>
      <c r="I6025">
        <v>17219238</v>
      </c>
      <c r="J6025" t="s">
        <v>5</v>
      </c>
      <c r="K6025" t="s">
        <v>5</v>
      </c>
      <c r="L6025" t="s">
        <v>5</v>
      </c>
      <c r="M6025" t="s">
        <v>5</v>
      </c>
      <c r="N6025" t="s">
        <v>5</v>
      </c>
    </row>
    <row r="6026" spans="1:14" x14ac:dyDescent="0.35">
      <c r="A6026" t="s">
        <v>1689</v>
      </c>
      <c r="B6026">
        <v>17378763</v>
      </c>
      <c r="C6026">
        <v>17379789</v>
      </c>
      <c r="D6026">
        <v>1027</v>
      </c>
      <c r="E6026">
        <v>628</v>
      </c>
      <c r="F6026">
        <v>43</v>
      </c>
      <c r="G6026">
        <v>76.08</v>
      </c>
      <c r="H6026">
        <v>5.2</v>
      </c>
      <c r="I6026">
        <v>17379391</v>
      </c>
      <c r="J6026" t="s">
        <v>5</v>
      </c>
      <c r="K6026" t="s">
        <v>5</v>
      </c>
      <c r="L6026" t="s">
        <v>5</v>
      </c>
      <c r="M6026" t="s">
        <v>5</v>
      </c>
      <c r="N6026" t="s">
        <v>5</v>
      </c>
    </row>
    <row r="6027" spans="1:14" x14ac:dyDescent="0.35">
      <c r="A6027" t="s">
        <v>1689</v>
      </c>
      <c r="B6027">
        <v>17400829</v>
      </c>
      <c r="C6027">
        <v>17401669</v>
      </c>
      <c r="D6027">
        <v>841</v>
      </c>
      <c r="E6027">
        <v>440</v>
      </c>
      <c r="F6027">
        <v>30</v>
      </c>
      <c r="G6027">
        <v>67.849999999999994</v>
      </c>
      <c r="H6027">
        <v>6.91</v>
      </c>
      <c r="I6027">
        <v>17401269</v>
      </c>
      <c r="J6027" t="s">
        <v>5</v>
      </c>
      <c r="K6027" t="s">
        <v>5</v>
      </c>
      <c r="L6027" t="s">
        <v>5</v>
      </c>
      <c r="M6027" t="s">
        <v>5</v>
      </c>
      <c r="N6027" t="s">
        <v>5</v>
      </c>
    </row>
    <row r="6028" spans="1:14" x14ac:dyDescent="0.35">
      <c r="A6028" t="s">
        <v>1689</v>
      </c>
      <c r="B6028">
        <v>17408304</v>
      </c>
      <c r="C6028">
        <v>17410039</v>
      </c>
      <c r="D6028">
        <v>1736</v>
      </c>
      <c r="E6028">
        <v>1235</v>
      </c>
      <c r="F6028">
        <v>68</v>
      </c>
      <c r="G6028">
        <v>96.79</v>
      </c>
      <c r="H6028">
        <v>6.02</v>
      </c>
      <c r="I6028">
        <v>17409539</v>
      </c>
      <c r="J6028" t="s">
        <v>5</v>
      </c>
      <c r="K6028" t="s">
        <v>5</v>
      </c>
      <c r="L6028" t="s">
        <v>5</v>
      </c>
      <c r="M6028" t="s">
        <v>5</v>
      </c>
      <c r="N6028" t="s">
        <v>5</v>
      </c>
    </row>
    <row r="6029" spans="1:14" x14ac:dyDescent="0.35">
      <c r="A6029" t="s">
        <v>1689</v>
      </c>
      <c r="B6029">
        <v>17425605</v>
      </c>
      <c r="C6029">
        <v>17426780</v>
      </c>
      <c r="D6029">
        <v>1176</v>
      </c>
      <c r="E6029">
        <v>658</v>
      </c>
      <c r="F6029">
        <v>59</v>
      </c>
      <c r="G6029">
        <v>68.81</v>
      </c>
      <c r="H6029">
        <v>5</v>
      </c>
      <c r="I6029">
        <v>17426263</v>
      </c>
      <c r="J6029" t="s">
        <v>5</v>
      </c>
      <c r="K6029" t="s">
        <v>5</v>
      </c>
      <c r="L6029" t="s">
        <v>5</v>
      </c>
      <c r="M6029" t="s">
        <v>5</v>
      </c>
      <c r="N6029" t="s">
        <v>5</v>
      </c>
    </row>
    <row r="6030" spans="1:14" x14ac:dyDescent="0.35">
      <c r="A6030" t="s">
        <v>1689</v>
      </c>
      <c r="B6030">
        <v>17502718</v>
      </c>
      <c r="C6030">
        <v>17503700</v>
      </c>
      <c r="D6030">
        <v>983</v>
      </c>
      <c r="E6030">
        <v>485</v>
      </c>
      <c r="F6030">
        <v>34</v>
      </c>
      <c r="G6030">
        <v>72.05</v>
      </c>
      <c r="H6030">
        <v>8.1300000000000008</v>
      </c>
      <c r="I6030">
        <v>17503203</v>
      </c>
      <c r="J6030" t="s">
        <v>5</v>
      </c>
      <c r="K6030" t="s">
        <v>5</v>
      </c>
      <c r="L6030" t="s">
        <v>5</v>
      </c>
      <c r="M6030" t="s">
        <v>5</v>
      </c>
      <c r="N6030" t="s">
        <v>5</v>
      </c>
    </row>
    <row r="6031" spans="1:14" x14ac:dyDescent="0.35">
      <c r="A6031" t="s">
        <v>1689</v>
      </c>
      <c r="B6031">
        <v>18029341</v>
      </c>
      <c r="C6031">
        <v>18029931</v>
      </c>
      <c r="D6031">
        <v>591</v>
      </c>
      <c r="E6031">
        <v>372</v>
      </c>
      <c r="F6031">
        <v>24</v>
      </c>
      <c r="G6031">
        <v>61.28</v>
      </c>
      <c r="H6031">
        <v>6.5</v>
      </c>
      <c r="I6031">
        <v>18029713</v>
      </c>
      <c r="J6031" t="s">
        <v>5</v>
      </c>
      <c r="K6031" t="s">
        <v>5</v>
      </c>
      <c r="L6031" t="s">
        <v>5</v>
      </c>
      <c r="M6031" t="s">
        <v>5</v>
      </c>
      <c r="N6031" t="s">
        <v>5</v>
      </c>
    </row>
    <row r="6032" spans="1:14" x14ac:dyDescent="0.35">
      <c r="A6032" t="s">
        <v>1689</v>
      </c>
      <c r="B6032">
        <v>18518283</v>
      </c>
      <c r="C6032">
        <v>18519450</v>
      </c>
      <c r="D6032">
        <v>1168</v>
      </c>
      <c r="E6032">
        <v>903</v>
      </c>
      <c r="F6032">
        <v>44</v>
      </c>
      <c r="G6032">
        <v>53.7</v>
      </c>
      <c r="H6032">
        <v>3.75</v>
      </c>
      <c r="I6032">
        <v>18519186</v>
      </c>
      <c r="J6032" t="s">
        <v>5</v>
      </c>
      <c r="K6032" t="s">
        <v>5</v>
      </c>
      <c r="L6032" t="s">
        <v>5</v>
      </c>
      <c r="M6032" t="s">
        <v>5</v>
      </c>
      <c r="N6032" t="s">
        <v>5</v>
      </c>
    </row>
    <row r="6033" spans="1:14" x14ac:dyDescent="0.35">
      <c r="A6033" t="s">
        <v>1689</v>
      </c>
      <c r="B6033">
        <v>18796839</v>
      </c>
      <c r="C6033">
        <v>18797425</v>
      </c>
      <c r="D6033">
        <v>587</v>
      </c>
      <c r="E6033">
        <v>390</v>
      </c>
      <c r="F6033">
        <v>21</v>
      </c>
      <c r="G6033">
        <v>51.39</v>
      </c>
      <c r="H6033">
        <v>5.28</v>
      </c>
      <c r="I6033">
        <v>18797229</v>
      </c>
      <c r="J6033" t="s">
        <v>5</v>
      </c>
      <c r="K6033" t="s">
        <v>5</v>
      </c>
      <c r="L6033" t="s">
        <v>5</v>
      </c>
      <c r="M6033" t="s">
        <v>5</v>
      </c>
      <c r="N6033" t="s">
        <v>5</v>
      </c>
    </row>
    <row r="6034" spans="1:14" x14ac:dyDescent="0.35">
      <c r="A6034" t="s">
        <v>1689</v>
      </c>
      <c r="B6034">
        <v>24227277</v>
      </c>
      <c r="C6034">
        <v>24227991</v>
      </c>
      <c r="D6034">
        <v>715</v>
      </c>
      <c r="E6034">
        <v>306</v>
      </c>
      <c r="F6034">
        <v>29</v>
      </c>
      <c r="G6034">
        <v>58.46</v>
      </c>
      <c r="H6034">
        <v>5.57</v>
      </c>
      <c r="I6034">
        <v>24227583</v>
      </c>
      <c r="J6034" t="s">
        <v>5</v>
      </c>
      <c r="K6034" t="s">
        <v>5</v>
      </c>
      <c r="L6034" t="s">
        <v>5</v>
      </c>
      <c r="M6034" t="s">
        <v>5</v>
      </c>
      <c r="N6034" t="s">
        <v>5</v>
      </c>
    </row>
    <row r="6035" spans="1:14" x14ac:dyDescent="0.35">
      <c r="A6035" t="s">
        <v>1689</v>
      </c>
      <c r="B6035">
        <v>26663132</v>
      </c>
      <c r="C6035">
        <v>26663766</v>
      </c>
      <c r="D6035">
        <v>635</v>
      </c>
      <c r="E6035">
        <v>169</v>
      </c>
      <c r="F6035">
        <v>22</v>
      </c>
      <c r="G6035">
        <v>51.06</v>
      </c>
      <c r="H6035">
        <v>4.47</v>
      </c>
      <c r="I6035">
        <v>26663301</v>
      </c>
      <c r="J6035" t="s">
        <v>5</v>
      </c>
      <c r="K6035" t="s">
        <v>5</v>
      </c>
      <c r="L6035" t="s">
        <v>5</v>
      </c>
      <c r="M6035" t="s">
        <v>5</v>
      </c>
      <c r="N6035" t="s">
        <v>5</v>
      </c>
    </row>
    <row r="6036" spans="1:14" x14ac:dyDescent="0.35">
      <c r="A6036" t="s">
        <v>1689</v>
      </c>
      <c r="B6036">
        <v>26862066</v>
      </c>
      <c r="C6036">
        <v>26862818</v>
      </c>
      <c r="D6036">
        <v>753</v>
      </c>
      <c r="E6036">
        <v>402</v>
      </c>
      <c r="F6036">
        <v>26</v>
      </c>
      <c r="G6036">
        <v>53.15</v>
      </c>
      <c r="H6036">
        <v>6.5</v>
      </c>
      <c r="I6036">
        <v>26862468</v>
      </c>
      <c r="J6036" t="s">
        <v>5</v>
      </c>
      <c r="K6036" t="s">
        <v>5</v>
      </c>
      <c r="L6036" t="s">
        <v>5</v>
      </c>
      <c r="M6036" t="s">
        <v>5</v>
      </c>
      <c r="N6036" t="s">
        <v>5</v>
      </c>
    </row>
    <row r="6037" spans="1:14" x14ac:dyDescent="0.35">
      <c r="A6037" t="s">
        <v>1689</v>
      </c>
      <c r="B6037">
        <v>27164685</v>
      </c>
      <c r="C6037">
        <v>27165417</v>
      </c>
      <c r="D6037">
        <v>733</v>
      </c>
      <c r="E6037">
        <v>382</v>
      </c>
      <c r="F6037">
        <v>29</v>
      </c>
      <c r="G6037">
        <v>75.42</v>
      </c>
      <c r="H6037">
        <v>6.5</v>
      </c>
      <c r="I6037">
        <v>27165067</v>
      </c>
      <c r="J6037" t="s">
        <v>5</v>
      </c>
      <c r="K6037" t="s">
        <v>5</v>
      </c>
      <c r="L6037" t="s">
        <v>5</v>
      </c>
      <c r="M6037" t="s">
        <v>5</v>
      </c>
      <c r="N6037" t="s">
        <v>5</v>
      </c>
    </row>
    <row r="6038" spans="1:14" x14ac:dyDescent="0.35">
      <c r="A6038" t="s">
        <v>1689</v>
      </c>
      <c r="B6038">
        <v>27597350</v>
      </c>
      <c r="C6038">
        <v>27597948</v>
      </c>
      <c r="D6038">
        <v>599</v>
      </c>
      <c r="E6038">
        <v>167</v>
      </c>
      <c r="F6038">
        <v>21</v>
      </c>
      <c r="G6038">
        <v>50.05</v>
      </c>
      <c r="H6038">
        <v>4.88</v>
      </c>
      <c r="I6038">
        <v>27597517</v>
      </c>
      <c r="J6038" t="s">
        <v>5</v>
      </c>
      <c r="K6038" t="s">
        <v>5</v>
      </c>
      <c r="L6038" t="s">
        <v>5</v>
      </c>
      <c r="M6038" t="s">
        <v>5</v>
      </c>
      <c r="N6038" t="s">
        <v>5</v>
      </c>
    </row>
    <row r="6039" spans="1:14" x14ac:dyDescent="0.35">
      <c r="A6039" t="s">
        <v>1689</v>
      </c>
      <c r="B6039">
        <v>30981400</v>
      </c>
      <c r="C6039">
        <v>30982239</v>
      </c>
      <c r="D6039">
        <v>840</v>
      </c>
      <c r="E6039">
        <v>422</v>
      </c>
      <c r="F6039">
        <v>29</v>
      </c>
      <c r="G6039">
        <v>63.13</v>
      </c>
      <c r="H6039">
        <v>6.1</v>
      </c>
      <c r="I6039">
        <v>30981822</v>
      </c>
      <c r="J6039" t="s">
        <v>5</v>
      </c>
      <c r="K6039" t="s">
        <v>5</v>
      </c>
      <c r="L6039" t="s">
        <v>5</v>
      </c>
      <c r="M6039" t="s">
        <v>5</v>
      </c>
      <c r="N6039" t="s">
        <v>5</v>
      </c>
    </row>
    <row r="6040" spans="1:14" x14ac:dyDescent="0.35">
      <c r="A6040" t="s">
        <v>1689</v>
      </c>
      <c r="B6040">
        <v>32626436</v>
      </c>
      <c r="C6040">
        <v>32627031</v>
      </c>
      <c r="D6040">
        <v>596</v>
      </c>
      <c r="E6040">
        <v>255</v>
      </c>
      <c r="F6040">
        <v>21</v>
      </c>
      <c r="G6040">
        <v>50.38</v>
      </c>
      <c r="H6040">
        <v>5.69</v>
      </c>
      <c r="I6040">
        <v>32626691</v>
      </c>
      <c r="J6040" t="s">
        <v>5</v>
      </c>
      <c r="K6040" t="s">
        <v>5</v>
      </c>
      <c r="L6040" t="s">
        <v>5</v>
      </c>
      <c r="M6040" t="s">
        <v>5</v>
      </c>
      <c r="N6040" t="s">
        <v>5</v>
      </c>
    </row>
    <row r="6041" spans="1:14" x14ac:dyDescent="0.35">
      <c r="A6041" t="s">
        <v>1689</v>
      </c>
      <c r="B6041">
        <v>32720680</v>
      </c>
      <c r="C6041">
        <v>32721741</v>
      </c>
      <c r="D6041">
        <v>1062</v>
      </c>
      <c r="E6041">
        <v>682</v>
      </c>
      <c r="F6041">
        <v>38</v>
      </c>
      <c r="G6041">
        <v>82.88</v>
      </c>
      <c r="H6041">
        <v>6.5</v>
      </c>
      <c r="I6041">
        <v>32721362</v>
      </c>
      <c r="J6041" t="s">
        <v>5</v>
      </c>
      <c r="K6041" t="s">
        <v>5</v>
      </c>
      <c r="L6041" t="s">
        <v>5</v>
      </c>
      <c r="M6041" t="s">
        <v>5</v>
      </c>
      <c r="N6041" t="s">
        <v>5</v>
      </c>
    </row>
    <row r="6042" spans="1:14" x14ac:dyDescent="0.35">
      <c r="A6042" t="s">
        <v>1689</v>
      </c>
      <c r="B6042">
        <v>32837698</v>
      </c>
      <c r="C6042">
        <v>32838393</v>
      </c>
      <c r="D6042">
        <v>696</v>
      </c>
      <c r="E6042">
        <v>500</v>
      </c>
      <c r="F6042">
        <v>27</v>
      </c>
      <c r="G6042">
        <v>69.42</v>
      </c>
      <c r="H6042">
        <v>5.69</v>
      </c>
      <c r="I6042">
        <v>32838198</v>
      </c>
      <c r="J6042" t="s">
        <v>5</v>
      </c>
      <c r="K6042" t="s">
        <v>5</v>
      </c>
      <c r="L6042" t="s">
        <v>5</v>
      </c>
      <c r="M6042" t="s">
        <v>5</v>
      </c>
      <c r="N6042" t="s">
        <v>5</v>
      </c>
    </row>
    <row r="6043" spans="1:14" x14ac:dyDescent="0.35">
      <c r="A6043" t="s">
        <v>1689</v>
      </c>
      <c r="B6043">
        <v>32928179</v>
      </c>
      <c r="C6043">
        <v>32928796</v>
      </c>
      <c r="D6043">
        <v>618</v>
      </c>
      <c r="E6043">
        <v>285</v>
      </c>
      <c r="F6043">
        <v>25</v>
      </c>
      <c r="G6043">
        <v>51.77</v>
      </c>
      <c r="H6043">
        <v>5.24</v>
      </c>
      <c r="I6043">
        <v>32928464</v>
      </c>
      <c r="J6043" t="s">
        <v>5</v>
      </c>
      <c r="K6043" t="s">
        <v>5</v>
      </c>
      <c r="L6043" t="s">
        <v>5</v>
      </c>
      <c r="M6043" t="s">
        <v>5</v>
      </c>
      <c r="N6043" t="s">
        <v>5</v>
      </c>
    </row>
    <row r="6044" spans="1:14" x14ac:dyDescent="0.35">
      <c r="A6044" t="s">
        <v>1689</v>
      </c>
      <c r="B6044">
        <v>34804401</v>
      </c>
      <c r="C6044">
        <v>34805459</v>
      </c>
      <c r="D6044">
        <v>1059</v>
      </c>
      <c r="E6044">
        <v>222</v>
      </c>
      <c r="F6044">
        <v>38</v>
      </c>
      <c r="G6044">
        <v>83.21</v>
      </c>
      <c r="H6044">
        <v>5.28</v>
      </c>
      <c r="I6044">
        <v>34804623</v>
      </c>
      <c r="J6044" t="s">
        <v>5</v>
      </c>
      <c r="K6044" t="s">
        <v>5</v>
      </c>
      <c r="L6044" t="s">
        <v>5</v>
      </c>
      <c r="M6044" t="s">
        <v>5</v>
      </c>
      <c r="N6044" t="s">
        <v>5</v>
      </c>
    </row>
    <row r="6045" spans="1:14" x14ac:dyDescent="0.35">
      <c r="A6045" t="s">
        <v>1689</v>
      </c>
      <c r="B6045">
        <v>34896620</v>
      </c>
      <c r="C6045">
        <v>34897646</v>
      </c>
      <c r="D6045">
        <v>1027</v>
      </c>
      <c r="E6045">
        <v>342</v>
      </c>
      <c r="F6045">
        <v>49</v>
      </c>
      <c r="G6045">
        <v>147.72999999999999</v>
      </c>
      <c r="H6045">
        <v>9.35</v>
      </c>
      <c r="I6045">
        <v>34896962</v>
      </c>
      <c r="J6045" t="s">
        <v>5</v>
      </c>
      <c r="K6045" t="s">
        <v>5</v>
      </c>
      <c r="L6045" t="s">
        <v>5</v>
      </c>
      <c r="M6045" t="s">
        <v>5</v>
      </c>
      <c r="N6045" t="s">
        <v>5</v>
      </c>
    </row>
    <row r="6046" spans="1:14" x14ac:dyDescent="0.35">
      <c r="A6046" t="s">
        <v>1689</v>
      </c>
      <c r="B6046">
        <v>35314645</v>
      </c>
      <c r="C6046">
        <v>35315694</v>
      </c>
      <c r="D6046">
        <v>1050</v>
      </c>
      <c r="E6046">
        <v>188</v>
      </c>
      <c r="F6046">
        <v>47</v>
      </c>
      <c r="G6046">
        <v>55</v>
      </c>
      <c r="H6046">
        <v>3.67</v>
      </c>
      <c r="I6046">
        <v>35314833</v>
      </c>
      <c r="J6046" t="s">
        <v>5</v>
      </c>
      <c r="K6046" t="s">
        <v>5</v>
      </c>
      <c r="L6046" t="s">
        <v>5</v>
      </c>
      <c r="M6046" t="s">
        <v>5</v>
      </c>
      <c r="N6046" t="s">
        <v>5</v>
      </c>
    </row>
    <row r="6047" spans="1:14" x14ac:dyDescent="0.35">
      <c r="A6047" t="s">
        <v>1689</v>
      </c>
      <c r="B6047">
        <v>35385659</v>
      </c>
      <c r="C6047">
        <v>35388419</v>
      </c>
      <c r="D6047">
        <v>2761</v>
      </c>
      <c r="E6047">
        <v>870</v>
      </c>
      <c r="F6047">
        <v>108</v>
      </c>
      <c r="G6047">
        <v>131.88999999999999</v>
      </c>
      <c r="H6047">
        <v>4.8499999999999996</v>
      </c>
      <c r="I6047">
        <v>35386529</v>
      </c>
      <c r="J6047" t="s">
        <v>5</v>
      </c>
      <c r="K6047" t="s">
        <v>5</v>
      </c>
      <c r="L6047" t="s">
        <v>5</v>
      </c>
      <c r="M6047" t="s">
        <v>5</v>
      </c>
      <c r="N6047" t="s">
        <v>5</v>
      </c>
    </row>
    <row r="6048" spans="1:14" x14ac:dyDescent="0.35">
      <c r="A6048" t="s">
        <v>1689</v>
      </c>
      <c r="B6048">
        <v>35409494</v>
      </c>
      <c r="C6048">
        <v>35411438</v>
      </c>
      <c r="D6048">
        <v>1945</v>
      </c>
      <c r="E6048">
        <v>489</v>
      </c>
      <c r="F6048">
        <v>90</v>
      </c>
      <c r="G6048">
        <v>113.04</v>
      </c>
      <c r="H6048">
        <v>3.86</v>
      </c>
      <c r="I6048">
        <v>35409983</v>
      </c>
      <c r="J6048" t="s">
        <v>5</v>
      </c>
      <c r="K6048" t="s">
        <v>5</v>
      </c>
      <c r="L6048" t="s">
        <v>5</v>
      </c>
      <c r="M6048" t="s">
        <v>5</v>
      </c>
      <c r="N6048" t="s">
        <v>5</v>
      </c>
    </row>
    <row r="6049" spans="1:14" x14ac:dyDescent="0.35">
      <c r="A6049" t="s">
        <v>1689</v>
      </c>
      <c r="B6049">
        <v>35440567</v>
      </c>
      <c r="C6049">
        <v>35442584</v>
      </c>
      <c r="D6049">
        <v>2018</v>
      </c>
      <c r="E6049">
        <v>437</v>
      </c>
      <c r="F6049">
        <v>87</v>
      </c>
      <c r="G6049">
        <v>164.62</v>
      </c>
      <c r="H6049">
        <v>4.91</v>
      </c>
      <c r="I6049">
        <v>35441004</v>
      </c>
      <c r="J6049" t="s">
        <v>5</v>
      </c>
      <c r="K6049" t="s">
        <v>5</v>
      </c>
      <c r="L6049" t="s">
        <v>5</v>
      </c>
      <c r="M6049" t="s">
        <v>5</v>
      </c>
      <c r="N6049" t="s">
        <v>5</v>
      </c>
    </row>
    <row r="6050" spans="1:14" x14ac:dyDescent="0.35">
      <c r="A6050" t="s">
        <v>1689</v>
      </c>
      <c r="B6050">
        <v>35492532</v>
      </c>
      <c r="C6050">
        <v>35493116</v>
      </c>
      <c r="D6050">
        <v>585</v>
      </c>
      <c r="E6050">
        <v>376</v>
      </c>
      <c r="F6050">
        <v>21</v>
      </c>
      <c r="G6050">
        <v>51.61</v>
      </c>
      <c r="H6050">
        <v>4.47</v>
      </c>
      <c r="I6050">
        <v>35492908</v>
      </c>
      <c r="J6050" t="s">
        <v>5</v>
      </c>
      <c r="K6050" t="s">
        <v>5</v>
      </c>
      <c r="L6050" t="s">
        <v>5</v>
      </c>
      <c r="M6050" t="s">
        <v>5</v>
      </c>
      <c r="N6050" t="s">
        <v>5</v>
      </c>
    </row>
    <row r="6051" spans="1:14" x14ac:dyDescent="0.35">
      <c r="A6051" t="s">
        <v>1689</v>
      </c>
      <c r="B6051">
        <v>35546411</v>
      </c>
      <c r="C6051">
        <v>35547597</v>
      </c>
      <c r="D6051">
        <v>1187</v>
      </c>
      <c r="E6051">
        <v>509</v>
      </c>
      <c r="F6051">
        <v>48</v>
      </c>
      <c r="G6051">
        <v>63.1</v>
      </c>
      <c r="H6051">
        <v>4.05</v>
      </c>
      <c r="I6051">
        <v>35546920</v>
      </c>
      <c r="J6051" t="s">
        <v>5</v>
      </c>
      <c r="K6051" t="s">
        <v>5</v>
      </c>
      <c r="L6051" t="s">
        <v>5</v>
      </c>
      <c r="M6051" t="s">
        <v>5</v>
      </c>
      <c r="N6051" t="s">
        <v>5</v>
      </c>
    </row>
    <row r="6052" spans="1:14" x14ac:dyDescent="0.35">
      <c r="A6052" t="s">
        <v>1689</v>
      </c>
      <c r="B6052">
        <v>35576908</v>
      </c>
      <c r="C6052">
        <v>35581070</v>
      </c>
      <c r="D6052">
        <v>4163</v>
      </c>
      <c r="E6052">
        <v>3476</v>
      </c>
      <c r="F6052">
        <v>212</v>
      </c>
      <c r="G6052">
        <v>180.43</v>
      </c>
      <c r="H6052">
        <v>4.2</v>
      </c>
      <c r="I6052">
        <v>35580384</v>
      </c>
      <c r="J6052" t="s">
        <v>5</v>
      </c>
      <c r="K6052" t="s">
        <v>5</v>
      </c>
      <c r="L6052" t="s">
        <v>5</v>
      </c>
      <c r="M6052" t="s">
        <v>5</v>
      </c>
      <c r="N6052" t="s">
        <v>5</v>
      </c>
    </row>
    <row r="6053" spans="1:14" x14ac:dyDescent="0.35">
      <c r="A6053" t="s">
        <v>1689</v>
      </c>
      <c r="B6053">
        <v>35820792</v>
      </c>
      <c r="C6053">
        <v>35822302</v>
      </c>
      <c r="D6053">
        <v>1511</v>
      </c>
      <c r="E6053">
        <v>973</v>
      </c>
      <c r="F6053">
        <v>68</v>
      </c>
      <c r="G6053">
        <v>75.37</v>
      </c>
      <c r="H6053">
        <v>3.67</v>
      </c>
      <c r="I6053">
        <v>35821765</v>
      </c>
      <c r="J6053" t="s">
        <v>5</v>
      </c>
      <c r="K6053" t="s">
        <v>5</v>
      </c>
      <c r="L6053" t="s">
        <v>5</v>
      </c>
      <c r="M6053" t="s">
        <v>5</v>
      </c>
      <c r="N6053" t="s">
        <v>5</v>
      </c>
    </row>
    <row r="6054" spans="1:14" x14ac:dyDescent="0.35">
      <c r="A6054" t="s">
        <v>1689</v>
      </c>
      <c r="B6054">
        <v>35877835</v>
      </c>
      <c r="C6054">
        <v>35878843</v>
      </c>
      <c r="D6054">
        <v>1009</v>
      </c>
      <c r="E6054">
        <v>483</v>
      </c>
      <c r="F6054">
        <v>43</v>
      </c>
      <c r="G6054">
        <v>78.23</v>
      </c>
      <c r="H6054">
        <v>6.72</v>
      </c>
      <c r="I6054">
        <v>35878318</v>
      </c>
      <c r="J6054" t="s">
        <v>5</v>
      </c>
      <c r="K6054" t="s">
        <v>5</v>
      </c>
      <c r="L6054" t="s">
        <v>5</v>
      </c>
      <c r="M6054" t="s">
        <v>5</v>
      </c>
      <c r="N6054" t="s">
        <v>5</v>
      </c>
    </row>
    <row r="6055" spans="1:14" x14ac:dyDescent="0.35">
      <c r="A6055" t="s">
        <v>1689</v>
      </c>
      <c r="B6055">
        <v>35930814</v>
      </c>
      <c r="C6055">
        <v>35934871</v>
      </c>
      <c r="D6055">
        <v>4058</v>
      </c>
      <c r="E6055">
        <v>2402</v>
      </c>
      <c r="F6055">
        <v>211</v>
      </c>
      <c r="G6055">
        <v>153.97</v>
      </c>
      <c r="H6055">
        <v>3.7</v>
      </c>
      <c r="I6055">
        <v>35933216</v>
      </c>
      <c r="J6055" t="s">
        <v>5</v>
      </c>
      <c r="K6055" t="s">
        <v>5</v>
      </c>
      <c r="L6055" t="s">
        <v>5</v>
      </c>
      <c r="M6055" t="s">
        <v>5</v>
      </c>
      <c r="N6055" t="s">
        <v>5</v>
      </c>
    </row>
    <row r="6056" spans="1:14" x14ac:dyDescent="0.35">
      <c r="A6056" t="s">
        <v>1689</v>
      </c>
      <c r="B6056">
        <v>35995026</v>
      </c>
      <c r="C6056">
        <v>35996265</v>
      </c>
      <c r="D6056">
        <v>1240</v>
      </c>
      <c r="E6056">
        <v>719</v>
      </c>
      <c r="F6056">
        <v>55</v>
      </c>
      <c r="G6056">
        <v>91.53</v>
      </c>
      <c r="H6056">
        <v>4.26</v>
      </c>
      <c r="I6056">
        <v>35995745</v>
      </c>
      <c r="J6056" t="s">
        <v>5</v>
      </c>
      <c r="K6056" t="s">
        <v>5</v>
      </c>
      <c r="L6056" t="s">
        <v>5</v>
      </c>
      <c r="M6056" t="s">
        <v>5</v>
      </c>
      <c r="N6056" t="s">
        <v>5</v>
      </c>
    </row>
    <row r="6057" spans="1:14" x14ac:dyDescent="0.35">
      <c r="A6057" t="s">
        <v>1689</v>
      </c>
      <c r="B6057">
        <v>36100674</v>
      </c>
      <c r="C6057">
        <v>36102453</v>
      </c>
      <c r="D6057">
        <v>1780</v>
      </c>
      <c r="E6057">
        <v>1214</v>
      </c>
      <c r="F6057">
        <v>80</v>
      </c>
      <c r="G6057">
        <v>106.91</v>
      </c>
      <c r="H6057">
        <v>5.09</v>
      </c>
      <c r="I6057">
        <v>36101888</v>
      </c>
      <c r="J6057" t="s">
        <v>5</v>
      </c>
      <c r="K6057" t="s">
        <v>5</v>
      </c>
      <c r="L6057" t="s">
        <v>5</v>
      </c>
      <c r="M6057" t="s">
        <v>5</v>
      </c>
      <c r="N6057" t="s">
        <v>5</v>
      </c>
    </row>
    <row r="6058" spans="1:14" x14ac:dyDescent="0.35">
      <c r="A6058" t="s">
        <v>1689</v>
      </c>
      <c r="B6058">
        <v>36109392</v>
      </c>
      <c r="C6058">
        <v>36110327</v>
      </c>
      <c r="D6058">
        <v>936</v>
      </c>
      <c r="E6058">
        <v>443</v>
      </c>
      <c r="F6058">
        <v>32</v>
      </c>
      <c r="G6058">
        <v>61.61</v>
      </c>
      <c r="H6058">
        <v>6.11</v>
      </c>
      <c r="I6058">
        <v>36109835</v>
      </c>
      <c r="J6058" t="s">
        <v>5</v>
      </c>
      <c r="K6058" t="s">
        <v>5</v>
      </c>
      <c r="L6058" t="s">
        <v>5</v>
      </c>
      <c r="M6058" t="s">
        <v>5</v>
      </c>
      <c r="N6058" t="s">
        <v>5</v>
      </c>
    </row>
    <row r="6059" spans="1:14" x14ac:dyDescent="0.35">
      <c r="A6059" t="s">
        <v>1689</v>
      </c>
      <c r="B6059">
        <v>36183458</v>
      </c>
      <c r="C6059">
        <v>36184765</v>
      </c>
      <c r="D6059">
        <v>1308</v>
      </c>
      <c r="E6059">
        <v>471</v>
      </c>
      <c r="F6059">
        <v>51</v>
      </c>
      <c r="G6059">
        <v>54.82</v>
      </c>
      <c r="H6059">
        <v>4.08</v>
      </c>
      <c r="I6059">
        <v>36183929</v>
      </c>
      <c r="J6059" t="s">
        <v>5</v>
      </c>
      <c r="K6059" t="s">
        <v>5</v>
      </c>
      <c r="L6059" t="s">
        <v>5</v>
      </c>
      <c r="M6059" t="s">
        <v>5</v>
      </c>
      <c r="N6059" t="s">
        <v>5</v>
      </c>
    </row>
    <row r="6060" spans="1:14" x14ac:dyDescent="0.35">
      <c r="A6060" t="s">
        <v>1689</v>
      </c>
      <c r="B6060">
        <v>36205487</v>
      </c>
      <c r="C6060">
        <v>36206605</v>
      </c>
      <c r="D6060">
        <v>1119</v>
      </c>
      <c r="E6060">
        <v>799</v>
      </c>
      <c r="F6060">
        <v>49</v>
      </c>
      <c r="G6060">
        <v>70.37</v>
      </c>
      <c r="H6060">
        <v>4.59</v>
      </c>
      <c r="I6060">
        <v>36206286</v>
      </c>
      <c r="J6060" t="s">
        <v>5</v>
      </c>
      <c r="K6060" t="s">
        <v>5</v>
      </c>
      <c r="L6060" t="s">
        <v>5</v>
      </c>
      <c r="M6060" t="s">
        <v>5</v>
      </c>
      <c r="N6060" t="s">
        <v>5</v>
      </c>
    </row>
    <row r="6061" spans="1:14" x14ac:dyDescent="0.35">
      <c r="A6061" t="s">
        <v>1689</v>
      </c>
      <c r="B6061">
        <v>36387682</v>
      </c>
      <c r="C6061">
        <v>36389435</v>
      </c>
      <c r="D6061">
        <v>1754</v>
      </c>
      <c r="E6061">
        <v>574</v>
      </c>
      <c r="F6061">
        <v>133</v>
      </c>
      <c r="G6061">
        <v>56.9</v>
      </c>
      <c r="H6061">
        <v>3.42</v>
      </c>
      <c r="I6061">
        <v>36388256</v>
      </c>
      <c r="J6061" t="s">
        <v>5</v>
      </c>
      <c r="K6061" t="s">
        <v>5</v>
      </c>
      <c r="L6061" t="s">
        <v>5</v>
      </c>
      <c r="M6061" t="s">
        <v>5</v>
      </c>
      <c r="N6061" t="s">
        <v>5</v>
      </c>
    </row>
    <row r="6062" spans="1:14" x14ac:dyDescent="0.35">
      <c r="A6062" t="s">
        <v>1689</v>
      </c>
      <c r="B6062">
        <v>36439840</v>
      </c>
      <c r="C6062">
        <v>36440624</v>
      </c>
      <c r="D6062">
        <v>785</v>
      </c>
      <c r="E6062">
        <v>400</v>
      </c>
      <c r="F6062">
        <v>31</v>
      </c>
      <c r="G6062">
        <v>59.17</v>
      </c>
      <c r="H6062">
        <v>5.24</v>
      </c>
      <c r="I6062">
        <v>36440240</v>
      </c>
      <c r="J6062" t="s">
        <v>5</v>
      </c>
      <c r="K6062" t="s">
        <v>5</v>
      </c>
      <c r="L6062" t="s">
        <v>5</v>
      </c>
      <c r="M6062" t="s">
        <v>5</v>
      </c>
      <c r="N6062" t="s">
        <v>5</v>
      </c>
    </row>
    <row r="6063" spans="1:14" x14ac:dyDescent="0.35">
      <c r="A6063" t="s">
        <v>1689</v>
      </c>
      <c r="B6063">
        <v>36450958</v>
      </c>
      <c r="C6063">
        <v>36451845</v>
      </c>
      <c r="D6063">
        <v>888</v>
      </c>
      <c r="E6063">
        <v>441</v>
      </c>
      <c r="F6063">
        <v>29</v>
      </c>
      <c r="G6063">
        <v>58.33</v>
      </c>
      <c r="H6063">
        <v>6.5</v>
      </c>
      <c r="I6063">
        <v>36451399</v>
      </c>
      <c r="J6063" t="s">
        <v>5</v>
      </c>
      <c r="K6063" t="s">
        <v>5</v>
      </c>
      <c r="L6063" t="s">
        <v>5</v>
      </c>
      <c r="M6063" t="s">
        <v>5</v>
      </c>
      <c r="N6063" t="s">
        <v>5</v>
      </c>
    </row>
    <row r="6064" spans="1:14" x14ac:dyDescent="0.35">
      <c r="A6064" t="s">
        <v>1689</v>
      </c>
      <c r="B6064">
        <v>36529746</v>
      </c>
      <c r="C6064">
        <v>36531542</v>
      </c>
      <c r="D6064">
        <v>1797</v>
      </c>
      <c r="E6064">
        <v>569</v>
      </c>
      <c r="F6064">
        <v>77</v>
      </c>
      <c r="G6064">
        <v>59.44</v>
      </c>
      <c r="H6064">
        <v>3.33</v>
      </c>
      <c r="I6064">
        <v>36530315</v>
      </c>
      <c r="J6064" t="s">
        <v>5</v>
      </c>
      <c r="K6064" t="s">
        <v>5</v>
      </c>
      <c r="L6064" t="s">
        <v>5</v>
      </c>
      <c r="M6064" t="s">
        <v>5</v>
      </c>
      <c r="N6064" t="s">
        <v>5</v>
      </c>
    </row>
    <row r="6065" spans="1:14" x14ac:dyDescent="0.35">
      <c r="A6065" t="s">
        <v>1689</v>
      </c>
      <c r="B6065">
        <v>36606842</v>
      </c>
      <c r="C6065">
        <v>36608192</v>
      </c>
      <c r="D6065">
        <v>1351</v>
      </c>
      <c r="E6065">
        <v>850</v>
      </c>
      <c r="F6065">
        <v>61</v>
      </c>
      <c r="G6065">
        <v>50.27</v>
      </c>
      <c r="H6065">
        <v>4.59</v>
      </c>
      <c r="I6065">
        <v>36607692</v>
      </c>
      <c r="J6065" t="s">
        <v>5</v>
      </c>
      <c r="K6065" t="s">
        <v>5</v>
      </c>
      <c r="L6065" t="s">
        <v>5</v>
      </c>
      <c r="M6065" t="s">
        <v>5</v>
      </c>
      <c r="N6065" t="s">
        <v>5</v>
      </c>
    </row>
    <row r="6066" spans="1:14" x14ac:dyDescent="0.35">
      <c r="A6066" t="s">
        <v>1689</v>
      </c>
      <c r="B6066">
        <v>36714387</v>
      </c>
      <c r="C6066">
        <v>36715410</v>
      </c>
      <c r="D6066">
        <v>1024</v>
      </c>
      <c r="E6066">
        <v>489</v>
      </c>
      <c r="F6066">
        <v>47</v>
      </c>
      <c r="G6066">
        <v>70.45</v>
      </c>
      <c r="H6066">
        <v>5.35</v>
      </c>
      <c r="I6066">
        <v>36714876</v>
      </c>
      <c r="J6066" t="s">
        <v>5</v>
      </c>
      <c r="K6066" t="s">
        <v>5</v>
      </c>
      <c r="L6066" t="s">
        <v>5</v>
      </c>
      <c r="M6066" t="s">
        <v>5</v>
      </c>
      <c r="N6066" t="s">
        <v>5</v>
      </c>
    </row>
    <row r="6067" spans="1:14" x14ac:dyDescent="0.35">
      <c r="A6067" t="s">
        <v>1689</v>
      </c>
      <c r="B6067">
        <v>36717541</v>
      </c>
      <c r="C6067">
        <v>36718427</v>
      </c>
      <c r="D6067">
        <v>887</v>
      </c>
      <c r="E6067">
        <v>483</v>
      </c>
      <c r="F6067">
        <v>49</v>
      </c>
      <c r="G6067">
        <v>106.58</v>
      </c>
      <c r="H6067">
        <v>4.8499999999999996</v>
      </c>
      <c r="I6067">
        <v>36718024</v>
      </c>
      <c r="J6067" t="s">
        <v>5</v>
      </c>
      <c r="K6067" t="s">
        <v>5</v>
      </c>
      <c r="L6067" t="s">
        <v>5</v>
      </c>
      <c r="M6067" t="s">
        <v>5</v>
      </c>
      <c r="N6067" t="s">
        <v>5</v>
      </c>
    </row>
    <row r="6068" spans="1:14" x14ac:dyDescent="0.35">
      <c r="A6068" t="s">
        <v>1689</v>
      </c>
      <c r="B6068">
        <v>36875481</v>
      </c>
      <c r="C6068">
        <v>36876682</v>
      </c>
      <c r="D6068">
        <v>1202</v>
      </c>
      <c r="E6068">
        <v>396</v>
      </c>
      <c r="F6068">
        <v>49</v>
      </c>
      <c r="G6068">
        <v>72.83</v>
      </c>
      <c r="H6068">
        <v>4.3</v>
      </c>
      <c r="I6068">
        <v>36875877</v>
      </c>
      <c r="J6068" t="s">
        <v>5</v>
      </c>
      <c r="K6068" t="s">
        <v>5</v>
      </c>
      <c r="L6068" t="s">
        <v>5</v>
      </c>
      <c r="M6068" t="s">
        <v>5</v>
      </c>
      <c r="N6068" t="s">
        <v>5</v>
      </c>
    </row>
    <row r="6069" spans="1:14" x14ac:dyDescent="0.35">
      <c r="A6069" t="s">
        <v>1689</v>
      </c>
      <c r="B6069">
        <v>37009046</v>
      </c>
      <c r="C6069">
        <v>37010106</v>
      </c>
      <c r="D6069">
        <v>1061</v>
      </c>
      <c r="E6069">
        <v>813</v>
      </c>
      <c r="F6069">
        <v>49</v>
      </c>
      <c r="G6069">
        <v>108.81</v>
      </c>
      <c r="H6069">
        <v>7.53</v>
      </c>
      <c r="I6069">
        <v>37009859</v>
      </c>
      <c r="J6069" t="s">
        <v>5</v>
      </c>
      <c r="K6069" t="s">
        <v>5</v>
      </c>
      <c r="L6069" t="s">
        <v>5</v>
      </c>
      <c r="M6069" t="s">
        <v>5</v>
      </c>
      <c r="N6069" t="s">
        <v>5</v>
      </c>
    </row>
    <row r="6070" spans="1:14" x14ac:dyDescent="0.35">
      <c r="A6070" t="s">
        <v>1689</v>
      </c>
      <c r="B6070">
        <v>37016350</v>
      </c>
      <c r="C6070">
        <v>37017129</v>
      </c>
      <c r="D6070">
        <v>780</v>
      </c>
      <c r="E6070">
        <v>386</v>
      </c>
      <c r="F6070">
        <v>29</v>
      </c>
      <c r="G6070">
        <v>58.46</v>
      </c>
      <c r="H6070">
        <v>5.01</v>
      </c>
      <c r="I6070">
        <v>37016736</v>
      </c>
      <c r="J6070" t="s">
        <v>5</v>
      </c>
      <c r="K6070" t="s">
        <v>5</v>
      </c>
      <c r="L6070" t="s">
        <v>5</v>
      </c>
      <c r="M6070" t="s">
        <v>5</v>
      </c>
      <c r="N6070" t="s">
        <v>5</v>
      </c>
    </row>
    <row r="6071" spans="1:14" x14ac:dyDescent="0.35">
      <c r="A6071" t="s">
        <v>1689</v>
      </c>
      <c r="B6071">
        <v>37017653</v>
      </c>
      <c r="C6071">
        <v>37019491</v>
      </c>
      <c r="D6071">
        <v>1839</v>
      </c>
      <c r="E6071">
        <v>1348</v>
      </c>
      <c r="F6071">
        <v>78</v>
      </c>
      <c r="G6071">
        <v>112.69</v>
      </c>
      <c r="H6071">
        <v>4.5</v>
      </c>
      <c r="I6071">
        <v>37019001</v>
      </c>
      <c r="J6071" t="s">
        <v>5</v>
      </c>
      <c r="K6071" t="s">
        <v>5</v>
      </c>
      <c r="L6071" t="s">
        <v>5</v>
      </c>
      <c r="M6071" t="s">
        <v>5</v>
      </c>
      <c r="N6071" t="s">
        <v>5</v>
      </c>
    </row>
    <row r="6072" spans="1:14" x14ac:dyDescent="0.35">
      <c r="A6072" t="s">
        <v>1689</v>
      </c>
      <c r="B6072">
        <v>37042149</v>
      </c>
      <c r="C6072">
        <v>37043689</v>
      </c>
      <c r="D6072">
        <v>1541</v>
      </c>
      <c r="E6072">
        <v>949</v>
      </c>
      <c r="F6072">
        <v>89</v>
      </c>
      <c r="G6072">
        <v>84.71</v>
      </c>
      <c r="H6072">
        <v>4.42</v>
      </c>
      <c r="I6072">
        <v>37043098</v>
      </c>
      <c r="J6072" t="s">
        <v>5</v>
      </c>
      <c r="K6072" t="s">
        <v>5</v>
      </c>
      <c r="L6072" t="s">
        <v>5</v>
      </c>
      <c r="M6072" t="s">
        <v>5</v>
      </c>
      <c r="N6072" t="s">
        <v>5</v>
      </c>
    </row>
    <row r="6073" spans="1:14" x14ac:dyDescent="0.35">
      <c r="A6073" t="s">
        <v>1689</v>
      </c>
      <c r="B6073">
        <v>37164440</v>
      </c>
      <c r="C6073">
        <v>37166166</v>
      </c>
      <c r="D6073">
        <v>1727</v>
      </c>
      <c r="E6073">
        <v>1290</v>
      </c>
      <c r="F6073">
        <v>66</v>
      </c>
      <c r="G6073">
        <v>59.74</v>
      </c>
      <c r="H6073">
        <v>3.14</v>
      </c>
      <c r="I6073">
        <v>37165730</v>
      </c>
      <c r="J6073" t="s">
        <v>5</v>
      </c>
      <c r="K6073" t="s">
        <v>5</v>
      </c>
      <c r="L6073" t="s">
        <v>5</v>
      </c>
      <c r="M6073" t="s">
        <v>5</v>
      </c>
      <c r="N6073" t="s">
        <v>5</v>
      </c>
    </row>
    <row r="6074" spans="1:14" x14ac:dyDescent="0.35">
      <c r="A6074" t="s">
        <v>1689</v>
      </c>
      <c r="B6074">
        <v>37255585</v>
      </c>
      <c r="C6074">
        <v>37258193</v>
      </c>
      <c r="D6074">
        <v>2609</v>
      </c>
      <c r="E6074">
        <v>493</v>
      </c>
      <c r="F6074">
        <v>113</v>
      </c>
      <c r="G6074">
        <v>121.65</v>
      </c>
      <c r="H6074">
        <v>4.79</v>
      </c>
      <c r="I6074">
        <v>37256078</v>
      </c>
      <c r="J6074" t="s">
        <v>5</v>
      </c>
      <c r="K6074" t="s">
        <v>5</v>
      </c>
      <c r="L6074" t="s">
        <v>5</v>
      </c>
      <c r="M6074" t="s">
        <v>5</v>
      </c>
      <c r="N6074" t="s">
        <v>5</v>
      </c>
    </row>
    <row r="6075" spans="1:14" x14ac:dyDescent="0.35">
      <c r="A6075" t="s">
        <v>1689</v>
      </c>
      <c r="B6075">
        <v>37281815</v>
      </c>
      <c r="C6075">
        <v>37283343</v>
      </c>
      <c r="D6075">
        <v>1529</v>
      </c>
      <c r="E6075">
        <v>634</v>
      </c>
      <c r="F6075">
        <v>64</v>
      </c>
      <c r="G6075">
        <v>61.01</v>
      </c>
      <c r="H6075">
        <v>3.9</v>
      </c>
      <c r="I6075">
        <v>37282449</v>
      </c>
      <c r="J6075" t="s">
        <v>5</v>
      </c>
      <c r="K6075" t="s">
        <v>5</v>
      </c>
      <c r="L6075" t="s">
        <v>5</v>
      </c>
      <c r="M6075" t="s">
        <v>5</v>
      </c>
      <c r="N6075" t="s">
        <v>5</v>
      </c>
    </row>
    <row r="6076" spans="1:14" x14ac:dyDescent="0.35">
      <c r="A6076" t="s">
        <v>1689</v>
      </c>
      <c r="B6076">
        <v>37301969</v>
      </c>
      <c r="C6076">
        <v>37303660</v>
      </c>
      <c r="D6076">
        <v>1692</v>
      </c>
      <c r="E6076">
        <v>1019</v>
      </c>
      <c r="F6076">
        <v>73</v>
      </c>
      <c r="G6076">
        <v>76.08</v>
      </c>
      <c r="H6076">
        <v>5.04</v>
      </c>
      <c r="I6076">
        <v>37302988</v>
      </c>
      <c r="J6076" t="s">
        <v>5</v>
      </c>
      <c r="K6076" t="s">
        <v>5</v>
      </c>
      <c r="L6076" t="s">
        <v>5</v>
      </c>
      <c r="M6076" t="s">
        <v>5</v>
      </c>
      <c r="N6076" t="s">
        <v>5</v>
      </c>
    </row>
    <row r="6077" spans="1:14" x14ac:dyDescent="0.35">
      <c r="A6077" t="s">
        <v>1689</v>
      </c>
      <c r="B6077">
        <v>37306715</v>
      </c>
      <c r="C6077">
        <v>37307770</v>
      </c>
      <c r="D6077">
        <v>1056</v>
      </c>
      <c r="E6077">
        <v>737</v>
      </c>
      <c r="F6077">
        <v>56</v>
      </c>
      <c r="G6077">
        <v>123.17</v>
      </c>
      <c r="H6077">
        <v>5.73</v>
      </c>
      <c r="I6077">
        <v>37307452</v>
      </c>
      <c r="J6077" t="s">
        <v>5</v>
      </c>
      <c r="K6077" t="s">
        <v>5</v>
      </c>
      <c r="L6077" t="s">
        <v>5</v>
      </c>
      <c r="M6077" t="s">
        <v>5</v>
      </c>
      <c r="N6077" t="s">
        <v>5</v>
      </c>
    </row>
    <row r="6078" spans="1:14" x14ac:dyDescent="0.35">
      <c r="A6078" t="s">
        <v>1689</v>
      </c>
      <c r="B6078">
        <v>37377847</v>
      </c>
      <c r="C6078">
        <v>37379284</v>
      </c>
      <c r="D6078">
        <v>1438</v>
      </c>
      <c r="E6078">
        <v>350</v>
      </c>
      <c r="F6078">
        <v>62</v>
      </c>
      <c r="G6078">
        <v>167.98</v>
      </c>
      <c r="H6078">
        <v>7.72</v>
      </c>
      <c r="I6078">
        <v>37378197</v>
      </c>
      <c r="J6078" t="s">
        <v>5</v>
      </c>
      <c r="K6078" t="s">
        <v>5</v>
      </c>
      <c r="L6078" t="s">
        <v>5</v>
      </c>
      <c r="M6078" t="s">
        <v>5</v>
      </c>
      <c r="N6078" t="s">
        <v>5</v>
      </c>
    </row>
    <row r="6079" spans="1:14" x14ac:dyDescent="0.35">
      <c r="A6079" t="s">
        <v>1689</v>
      </c>
      <c r="B6079">
        <v>37613068</v>
      </c>
      <c r="C6079">
        <v>37614152</v>
      </c>
      <c r="D6079">
        <v>1085</v>
      </c>
      <c r="E6079">
        <v>749</v>
      </c>
      <c r="F6079">
        <v>48</v>
      </c>
      <c r="G6079">
        <v>54.59</v>
      </c>
      <c r="H6079">
        <v>4.59</v>
      </c>
      <c r="I6079">
        <v>37613817</v>
      </c>
      <c r="J6079" t="s">
        <v>5</v>
      </c>
      <c r="K6079" t="s">
        <v>5</v>
      </c>
      <c r="L6079" t="s">
        <v>5</v>
      </c>
      <c r="M6079" t="s">
        <v>5</v>
      </c>
      <c r="N6079" t="s">
        <v>5</v>
      </c>
    </row>
    <row r="6080" spans="1:14" x14ac:dyDescent="0.35">
      <c r="A6080" t="s">
        <v>1689</v>
      </c>
      <c r="B6080">
        <v>37737179</v>
      </c>
      <c r="C6080">
        <v>37738261</v>
      </c>
      <c r="D6080">
        <v>1083</v>
      </c>
      <c r="E6080">
        <v>533</v>
      </c>
      <c r="F6080">
        <v>52</v>
      </c>
      <c r="G6080">
        <v>56.59</v>
      </c>
      <c r="H6080">
        <v>4.17</v>
      </c>
      <c r="I6080">
        <v>37737712</v>
      </c>
      <c r="J6080" t="s">
        <v>5</v>
      </c>
      <c r="K6080" t="s">
        <v>5</v>
      </c>
      <c r="L6080" t="s">
        <v>5</v>
      </c>
      <c r="M6080" t="s">
        <v>5</v>
      </c>
      <c r="N6080" t="s">
        <v>5</v>
      </c>
    </row>
    <row r="6081" spans="1:14" x14ac:dyDescent="0.35">
      <c r="A6081" t="s">
        <v>1689</v>
      </c>
      <c r="B6081">
        <v>38042251</v>
      </c>
      <c r="C6081">
        <v>38043207</v>
      </c>
      <c r="D6081">
        <v>957</v>
      </c>
      <c r="E6081">
        <v>536</v>
      </c>
      <c r="F6081">
        <v>36</v>
      </c>
      <c r="G6081">
        <v>77.91</v>
      </c>
      <c r="H6081">
        <v>6.88</v>
      </c>
      <c r="I6081">
        <v>38042787</v>
      </c>
      <c r="J6081" t="s">
        <v>5</v>
      </c>
      <c r="K6081" t="s">
        <v>5</v>
      </c>
      <c r="L6081" t="s">
        <v>5</v>
      </c>
      <c r="M6081" t="s">
        <v>5</v>
      </c>
      <c r="N6081" t="s">
        <v>5</v>
      </c>
    </row>
    <row r="6082" spans="1:14" x14ac:dyDescent="0.35">
      <c r="A6082" t="s">
        <v>1689</v>
      </c>
      <c r="B6082">
        <v>38128899</v>
      </c>
      <c r="C6082">
        <v>38129773</v>
      </c>
      <c r="D6082">
        <v>875</v>
      </c>
      <c r="E6082">
        <v>404</v>
      </c>
      <c r="F6082">
        <v>37</v>
      </c>
      <c r="G6082">
        <v>75.62</v>
      </c>
      <c r="H6082">
        <v>6.55</v>
      </c>
      <c r="I6082">
        <v>38129303</v>
      </c>
      <c r="J6082" t="s">
        <v>5</v>
      </c>
      <c r="K6082" t="s">
        <v>5</v>
      </c>
      <c r="L6082" t="s">
        <v>5</v>
      </c>
      <c r="M6082" t="s">
        <v>5</v>
      </c>
      <c r="N6082" t="s">
        <v>5</v>
      </c>
    </row>
    <row r="6083" spans="1:14" x14ac:dyDescent="0.35">
      <c r="A6083" t="s">
        <v>1689</v>
      </c>
      <c r="B6083">
        <v>38341416</v>
      </c>
      <c r="C6083">
        <v>38344964</v>
      </c>
      <c r="D6083">
        <v>3549</v>
      </c>
      <c r="E6083">
        <v>601</v>
      </c>
      <c r="F6083">
        <v>170</v>
      </c>
      <c r="G6083">
        <v>88.1</v>
      </c>
      <c r="H6083">
        <v>3.57</v>
      </c>
      <c r="I6083">
        <v>38342017</v>
      </c>
      <c r="J6083" t="s">
        <v>5</v>
      </c>
      <c r="K6083" t="s">
        <v>5</v>
      </c>
      <c r="L6083" t="s">
        <v>5</v>
      </c>
      <c r="M6083" t="s">
        <v>5</v>
      </c>
      <c r="N6083" t="s">
        <v>5</v>
      </c>
    </row>
    <row r="6084" spans="1:14" x14ac:dyDescent="0.35">
      <c r="A6084" t="s">
        <v>1689</v>
      </c>
      <c r="B6084">
        <v>38660413</v>
      </c>
      <c r="C6084">
        <v>38662377</v>
      </c>
      <c r="D6084">
        <v>1965</v>
      </c>
      <c r="E6084">
        <v>255</v>
      </c>
      <c r="F6084">
        <v>91</v>
      </c>
      <c r="G6084">
        <v>56.33</v>
      </c>
      <c r="H6084">
        <v>3.78</v>
      </c>
      <c r="I6084">
        <v>38660668</v>
      </c>
      <c r="J6084" t="s">
        <v>5</v>
      </c>
      <c r="K6084" t="s">
        <v>5</v>
      </c>
      <c r="L6084" t="s">
        <v>5</v>
      </c>
      <c r="M6084" t="s">
        <v>5</v>
      </c>
      <c r="N6084" t="s">
        <v>5</v>
      </c>
    </row>
    <row r="6085" spans="1:14" x14ac:dyDescent="0.35">
      <c r="A6085" t="s">
        <v>1689</v>
      </c>
      <c r="B6085">
        <v>38672706</v>
      </c>
      <c r="C6085">
        <v>38675117</v>
      </c>
      <c r="D6085">
        <v>2412</v>
      </c>
      <c r="E6085">
        <v>778</v>
      </c>
      <c r="F6085">
        <v>113</v>
      </c>
      <c r="G6085">
        <v>82.57</v>
      </c>
      <c r="H6085">
        <v>4.01</v>
      </c>
      <c r="I6085">
        <v>38673484</v>
      </c>
      <c r="J6085" t="s">
        <v>5</v>
      </c>
      <c r="K6085" t="s">
        <v>5</v>
      </c>
      <c r="L6085" t="s">
        <v>5</v>
      </c>
      <c r="M6085" t="s">
        <v>5</v>
      </c>
      <c r="N6085" t="s">
        <v>5</v>
      </c>
    </row>
    <row r="6086" spans="1:14" x14ac:dyDescent="0.35">
      <c r="A6086" t="s">
        <v>1689</v>
      </c>
      <c r="B6086">
        <v>38788639</v>
      </c>
      <c r="C6086">
        <v>38791143</v>
      </c>
      <c r="D6086">
        <v>2505</v>
      </c>
      <c r="E6086">
        <v>1754</v>
      </c>
      <c r="F6086">
        <v>119</v>
      </c>
      <c r="G6086">
        <v>89.67</v>
      </c>
      <c r="H6086">
        <v>3.25</v>
      </c>
      <c r="I6086">
        <v>38790393</v>
      </c>
      <c r="J6086" t="s">
        <v>5</v>
      </c>
      <c r="K6086" t="s">
        <v>5</v>
      </c>
      <c r="L6086" t="s">
        <v>5</v>
      </c>
      <c r="M6086" t="s">
        <v>5</v>
      </c>
      <c r="N6086" t="s">
        <v>5</v>
      </c>
    </row>
    <row r="6087" spans="1:14" x14ac:dyDescent="0.35">
      <c r="A6087" t="s">
        <v>1689</v>
      </c>
      <c r="B6087">
        <v>38821431</v>
      </c>
      <c r="C6087">
        <v>38822594</v>
      </c>
      <c r="D6087">
        <v>1164</v>
      </c>
      <c r="E6087">
        <v>966</v>
      </c>
      <c r="F6087">
        <v>38</v>
      </c>
      <c r="G6087">
        <v>77.12</v>
      </c>
      <c r="H6087">
        <v>4.47</v>
      </c>
      <c r="I6087">
        <v>38822397</v>
      </c>
      <c r="J6087" t="s">
        <v>5</v>
      </c>
      <c r="K6087" t="s">
        <v>5</v>
      </c>
      <c r="L6087" t="s">
        <v>5</v>
      </c>
      <c r="M6087" t="s">
        <v>5</v>
      </c>
      <c r="N6087" t="s">
        <v>5</v>
      </c>
    </row>
    <row r="6088" spans="1:14" x14ac:dyDescent="0.35">
      <c r="A6088" t="s">
        <v>1689</v>
      </c>
      <c r="B6088">
        <v>38824114</v>
      </c>
      <c r="C6088">
        <v>38824757</v>
      </c>
      <c r="D6088">
        <v>644</v>
      </c>
      <c r="E6088">
        <v>401</v>
      </c>
      <c r="F6088">
        <v>28</v>
      </c>
      <c r="G6088">
        <v>76.2</v>
      </c>
      <c r="H6088">
        <v>5.35</v>
      </c>
      <c r="I6088">
        <v>38824515</v>
      </c>
      <c r="J6088" t="s">
        <v>5</v>
      </c>
      <c r="K6088" t="s">
        <v>5</v>
      </c>
      <c r="L6088" t="s">
        <v>5</v>
      </c>
      <c r="M6088" t="s">
        <v>5</v>
      </c>
      <c r="N6088" t="s">
        <v>5</v>
      </c>
    </row>
    <row r="6089" spans="1:14" x14ac:dyDescent="0.35">
      <c r="A6089" t="s">
        <v>1689</v>
      </c>
      <c r="B6089">
        <v>38846519</v>
      </c>
      <c r="C6089">
        <v>38847721</v>
      </c>
      <c r="D6089">
        <v>1203</v>
      </c>
      <c r="E6089">
        <v>698</v>
      </c>
      <c r="F6089">
        <v>54</v>
      </c>
      <c r="G6089">
        <v>61.89</v>
      </c>
      <c r="H6089">
        <v>4.13</v>
      </c>
      <c r="I6089">
        <v>38847217</v>
      </c>
      <c r="J6089" t="s">
        <v>5</v>
      </c>
      <c r="K6089" t="s">
        <v>5</v>
      </c>
      <c r="L6089" t="s">
        <v>5</v>
      </c>
      <c r="M6089" t="s">
        <v>5</v>
      </c>
      <c r="N6089" t="s">
        <v>5</v>
      </c>
    </row>
    <row r="6090" spans="1:14" x14ac:dyDescent="0.35">
      <c r="A6090" t="s">
        <v>1689</v>
      </c>
      <c r="B6090">
        <v>38864489</v>
      </c>
      <c r="C6090">
        <v>38865550</v>
      </c>
      <c r="D6090">
        <v>1062</v>
      </c>
      <c r="E6090">
        <v>647</v>
      </c>
      <c r="F6090">
        <v>45</v>
      </c>
      <c r="G6090">
        <v>89.47</v>
      </c>
      <c r="H6090">
        <v>6.55</v>
      </c>
      <c r="I6090">
        <v>38865136</v>
      </c>
      <c r="J6090" t="s">
        <v>5</v>
      </c>
      <c r="K6090" t="s">
        <v>5</v>
      </c>
      <c r="L6090" t="s">
        <v>5</v>
      </c>
      <c r="M6090" t="s">
        <v>5</v>
      </c>
      <c r="N6090" t="s">
        <v>5</v>
      </c>
    </row>
    <row r="6091" spans="1:14" x14ac:dyDescent="0.35">
      <c r="A6091" t="s">
        <v>1689</v>
      </c>
      <c r="B6091">
        <v>38868672</v>
      </c>
      <c r="C6091">
        <v>38870207</v>
      </c>
      <c r="D6091">
        <v>1536</v>
      </c>
      <c r="E6091">
        <v>1036</v>
      </c>
      <c r="F6091">
        <v>72</v>
      </c>
      <c r="G6091">
        <v>128.41999999999999</v>
      </c>
      <c r="H6091">
        <v>5.44</v>
      </c>
      <c r="I6091">
        <v>38869708</v>
      </c>
      <c r="J6091" t="s">
        <v>5</v>
      </c>
      <c r="K6091" t="s">
        <v>5</v>
      </c>
      <c r="L6091" t="s">
        <v>5</v>
      </c>
      <c r="M6091" t="s">
        <v>5</v>
      </c>
      <c r="N6091" t="s">
        <v>5</v>
      </c>
    </row>
    <row r="6092" spans="1:14" x14ac:dyDescent="0.35">
      <c r="A6092" t="s">
        <v>1689</v>
      </c>
      <c r="B6092">
        <v>38921269</v>
      </c>
      <c r="C6092">
        <v>38922452</v>
      </c>
      <c r="D6092">
        <v>1184</v>
      </c>
      <c r="E6092">
        <v>371</v>
      </c>
      <c r="F6092">
        <v>56</v>
      </c>
      <c r="G6092">
        <v>64.23</v>
      </c>
      <c r="H6092">
        <v>3.71</v>
      </c>
      <c r="I6092">
        <v>38921640</v>
      </c>
      <c r="J6092" t="s">
        <v>5</v>
      </c>
      <c r="K6092" t="s">
        <v>5</v>
      </c>
      <c r="L6092" t="s">
        <v>5</v>
      </c>
      <c r="M6092" t="s">
        <v>5</v>
      </c>
      <c r="N6092" t="s">
        <v>5</v>
      </c>
    </row>
    <row r="6093" spans="1:14" x14ac:dyDescent="0.35">
      <c r="A6093" t="s">
        <v>1842</v>
      </c>
      <c r="B6093">
        <v>76834</v>
      </c>
      <c r="C6093">
        <v>77577</v>
      </c>
      <c r="D6093">
        <v>744</v>
      </c>
      <c r="E6093">
        <v>191</v>
      </c>
      <c r="F6093">
        <v>31</v>
      </c>
      <c r="G6093">
        <v>78.709999999999994</v>
      </c>
      <c r="H6093">
        <v>5.35</v>
      </c>
      <c r="I6093">
        <v>77025</v>
      </c>
      <c r="J6093" t="s">
        <v>5</v>
      </c>
      <c r="K6093" t="s">
        <v>5</v>
      </c>
      <c r="L6093" t="s">
        <v>5</v>
      </c>
      <c r="M6093" t="s">
        <v>5</v>
      </c>
      <c r="N6093" t="s">
        <v>5</v>
      </c>
    </row>
    <row r="6094" spans="1:14" x14ac:dyDescent="0.35">
      <c r="A6094" t="s">
        <v>1842</v>
      </c>
      <c r="B6094">
        <v>291771</v>
      </c>
      <c r="C6094">
        <v>292791</v>
      </c>
      <c r="D6094">
        <v>1021</v>
      </c>
      <c r="E6094">
        <v>682</v>
      </c>
      <c r="F6094">
        <v>41</v>
      </c>
      <c r="G6094">
        <v>54.84</v>
      </c>
      <c r="H6094">
        <v>4.32</v>
      </c>
      <c r="I6094">
        <v>292453</v>
      </c>
      <c r="J6094" t="s">
        <v>5</v>
      </c>
      <c r="K6094" t="s">
        <v>5</v>
      </c>
      <c r="L6094" t="s">
        <v>5</v>
      </c>
      <c r="M6094" t="s">
        <v>5</v>
      </c>
      <c r="N6094" t="s">
        <v>5</v>
      </c>
    </row>
    <row r="6095" spans="1:14" x14ac:dyDescent="0.35">
      <c r="A6095" t="s">
        <v>1842</v>
      </c>
      <c r="B6095">
        <v>345402</v>
      </c>
      <c r="C6095">
        <v>347332</v>
      </c>
      <c r="D6095">
        <v>1931</v>
      </c>
      <c r="E6095">
        <v>1374</v>
      </c>
      <c r="F6095">
        <v>96</v>
      </c>
      <c r="G6095">
        <v>67.89</v>
      </c>
      <c r="H6095">
        <v>3.7</v>
      </c>
      <c r="I6095">
        <v>346776</v>
      </c>
      <c r="J6095" t="s">
        <v>5</v>
      </c>
      <c r="K6095" t="s">
        <v>5</v>
      </c>
      <c r="L6095" t="s">
        <v>5</v>
      </c>
      <c r="M6095" t="s">
        <v>5</v>
      </c>
      <c r="N6095" t="s">
        <v>5</v>
      </c>
    </row>
    <row r="6096" spans="1:14" x14ac:dyDescent="0.35">
      <c r="A6096" t="s">
        <v>1842</v>
      </c>
      <c r="B6096">
        <v>407191</v>
      </c>
      <c r="C6096">
        <v>408008</v>
      </c>
      <c r="D6096">
        <v>818</v>
      </c>
      <c r="E6096">
        <v>411</v>
      </c>
      <c r="F6096">
        <v>31</v>
      </c>
      <c r="G6096">
        <v>62.14</v>
      </c>
      <c r="H6096">
        <v>4.59</v>
      </c>
      <c r="I6096">
        <v>407602</v>
      </c>
      <c r="J6096" t="s">
        <v>5</v>
      </c>
      <c r="K6096" t="s">
        <v>5</v>
      </c>
      <c r="L6096" t="s">
        <v>5</v>
      </c>
      <c r="M6096" t="s">
        <v>5</v>
      </c>
      <c r="N6096" t="s">
        <v>5</v>
      </c>
    </row>
    <row r="6097" spans="1:14" x14ac:dyDescent="0.35">
      <c r="A6097" t="s">
        <v>1842</v>
      </c>
      <c r="B6097">
        <v>443604</v>
      </c>
      <c r="C6097">
        <v>444360</v>
      </c>
      <c r="D6097">
        <v>757</v>
      </c>
      <c r="E6097">
        <v>492</v>
      </c>
      <c r="F6097">
        <v>31</v>
      </c>
      <c r="G6097">
        <v>56.28</v>
      </c>
      <c r="H6097">
        <v>4.8899999999999997</v>
      </c>
      <c r="I6097">
        <v>444096</v>
      </c>
      <c r="J6097" t="s">
        <v>5</v>
      </c>
      <c r="K6097" t="s">
        <v>5</v>
      </c>
      <c r="L6097" t="s">
        <v>5</v>
      </c>
      <c r="M6097" t="s">
        <v>5</v>
      </c>
      <c r="N6097" t="s">
        <v>5</v>
      </c>
    </row>
    <row r="6098" spans="1:14" x14ac:dyDescent="0.35">
      <c r="A6098" t="s">
        <v>1842</v>
      </c>
      <c r="B6098">
        <v>518400</v>
      </c>
      <c r="C6098">
        <v>519876</v>
      </c>
      <c r="D6098">
        <v>1477</v>
      </c>
      <c r="E6098">
        <v>574</v>
      </c>
      <c r="F6098">
        <v>68</v>
      </c>
      <c r="G6098">
        <v>64.12</v>
      </c>
      <c r="H6098">
        <v>4.38</v>
      </c>
      <c r="I6098">
        <v>518974</v>
      </c>
      <c r="J6098" t="s">
        <v>5</v>
      </c>
      <c r="K6098" t="s">
        <v>5</v>
      </c>
      <c r="L6098" t="s">
        <v>5</v>
      </c>
      <c r="M6098" t="s">
        <v>5</v>
      </c>
      <c r="N6098" t="s">
        <v>5</v>
      </c>
    </row>
    <row r="6099" spans="1:14" x14ac:dyDescent="0.35">
      <c r="A6099" t="s">
        <v>1842</v>
      </c>
      <c r="B6099">
        <v>719787</v>
      </c>
      <c r="C6099">
        <v>721625</v>
      </c>
      <c r="D6099">
        <v>1839</v>
      </c>
      <c r="E6099">
        <v>681</v>
      </c>
      <c r="F6099">
        <v>80</v>
      </c>
      <c r="G6099">
        <v>71.67</v>
      </c>
      <c r="H6099">
        <v>3.93</v>
      </c>
      <c r="I6099">
        <v>720468</v>
      </c>
      <c r="J6099" t="s">
        <v>5</v>
      </c>
      <c r="K6099" t="s">
        <v>5</v>
      </c>
      <c r="L6099" t="s">
        <v>5</v>
      </c>
      <c r="M6099" t="s">
        <v>5</v>
      </c>
      <c r="N6099" t="s">
        <v>5</v>
      </c>
    </row>
    <row r="6100" spans="1:14" x14ac:dyDescent="0.35">
      <c r="A6100" t="s">
        <v>1842</v>
      </c>
      <c r="B6100">
        <v>743487</v>
      </c>
      <c r="C6100">
        <v>744781</v>
      </c>
      <c r="D6100">
        <v>1295</v>
      </c>
      <c r="E6100">
        <v>765</v>
      </c>
      <c r="F6100">
        <v>62</v>
      </c>
      <c r="G6100">
        <v>57.72</v>
      </c>
      <c r="H6100">
        <v>4.16</v>
      </c>
      <c r="I6100">
        <v>744252</v>
      </c>
      <c r="J6100" t="s">
        <v>5</v>
      </c>
      <c r="K6100" t="s">
        <v>5</v>
      </c>
      <c r="L6100" t="s">
        <v>5</v>
      </c>
      <c r="M6100" t="s">
        <v>5</v>
      </c>
      <c r="N6100" t="s">
        <v>5</v>
      </c>
    </row>
    <row r="6101" spans="1:14" x14ac:dyDescent="0.35">
      <c r="A6101" t="s">
        <v>1842</v>
      </c>
      <c r="B6101">
        <v>794843</v>
      </c>
      <c r="C6101">
        <v>796906</v>
      </c>
      <c r="D6101">
        <v>2064</v>
      </c>
      <c r="E6101">
        <v>341</v>
      </c>
      <c r="F6101">
        <v>88</v>
      </c>
      <c r="G6101">
        <v>57.85</v>
      </c>
      <c r="H6101">
        <v>3.59</v>
      </c>
      <c r="I6101">
        <v>795184</v>
      </c>
      <c r="J6101" t="s">
        <v>5</v>
      </c>
      <c r="K6101" t="s">
        <v>5</v>
      </c>
      <c r="L6101" t="s">
        <v>5</v>
      </c>
      <c r="M6101" t="s">
        <v>5</v>
      </c>
      <c r="N6101" t="s">
        <v>5</v>
      </c>
    </row>
    <row r="6102" spans="1:14" x14ac:dyDescent="0.35">
      <c r="A6102" t="s">
        <v>1842</v>
      </c>
      <c r="B6102">
        <v>820745</v>
      </c>
      <c r="C6102">
        <v>824311</v>
      </c>
      <c r="D6102">
        <v>3567</v>
      </c>
      <c r="E6102">
        <v>1349</v>
      </c>
      <c r="F6102">
        <v>157</v>
      </c>
      <c r="G6102">
        <v>80.14</v>
      </c>
      <c r="H6102">
        <v>3.12</v>
      </c>
      <c r="I6102">
        <v>822094</v>
      </c>
      <c r="J6102" t="s">
        <v>5</v>
      </c>
      <c r="K6102" t="s">
        <v>5</v>
      </c>
      <c r="L6102" t="s">
        <v>5</v>
      </c>
      <c r="M6102" t="s">
        <v>5</v>
      </c>
      <c r="N6102" t="s">
        <v>5</v>
      </c>
    </row>
    <row r="6103" spans="1:14" x14ac:dyDescent="0.35">
      <c r="A6103" t="s">
        <v>1842</v>
      </c>
      <c r="B6103">
        <v>835515</v>
      </c>
      <c r="C6103">
        <v>836767</v>
      </c>
      <c r="D6103">
        <v>1253</v>
      </c>
      <c r="E6103">
        <v>702</v>
      </c>
      <c r="F6103">
        <v>55</v>
      </c>
      <c r="G6103">
        <v>59.93</v>
      </c>
      <c r="H6103">
        <v>5.04</v>
      </c>
      <c r="I6103">
        <v>836217</v>
      </c>
      <c r="J6103" t="s">
        <v>5</v>
      </c>
      <c r="K6103" t="s">
        <v>5</v>
      </c>
      <c r="L6103" t="s">
        <v>5</v>
      </c>
      <c r="M6103" t="s">
        <v>5</v>
      </c>
      <c r="N6103" t="s">
        <v>5</v>
      </c>
    </row>
    <row r="6104" spans="1:14" x14ac:dyDescent="0.35">
      <c r="A6104" t="s">
        <v>1842</v>
      </c>
      <c r="B6104">
        <v>837599</v>
      </c>
      <c r="C6104">
        <v>838535</v>
      </c>
      <c r="D6104">
        <v>937</v>
      </c>
      <c r="E6104">
        <v>449</v>
      </c>
      <c r="F6104">
        <v>42</v>
      </c>
      <c r="G6104">
        <v>50.45</v>
      </c>
      <c r="H6104">
        <v>6.65</v>
      </c>
      <c r="I6104">
        <v>838048</v>
      </c>
      <c r="J6104" t="s">
        <v>5</v>
      </c>
      <c r="K6104" t="s">
        <v>5</v>
      </c>
      <c r="L6104" t="s">
        <v>5</v>
      </c>
      <c r="M6104" t="s">
        <v>5</v>
      </c>
      <c r="N6104" t="s">
        <v>5</v>
      </c>
    </row>
    <row r="6105" spans="1:14" x14ac:dyDescent="0.35">
      <c r="A6105" t="s">
        <v>1842</v>
      </c>
      <c r="B6105">
        <v>838877</v>
      </c>
      <c r="C6105">
        <v>840441</v>
      </c>
      <c r="D6105">
        <v>1565</v>
      </c>
      <c r="E6105">
        <v>1300</v>
      </c>
      <c r="F6105">
        <v>78</v>
      </c>
      <c r="G6105">
        <v>104.17</v>
      </c>
      <c r="H6105">
        <v>4.13</v>
      </c>
      <c r="I6105">
        <v>840177</v>
      </c>
      <c r="J6105" t="s">
        <v>5</v>
      </c>
      <c r="K6105" t="s">
        <v>5</v>
      </c>
      <c r="L6105" t="s">
        <v>5</v>
      </c>
      <c r="M6105" t="s">
        <v>5</v>
      </c>
      <c r="N6105" t="s">
        <v>5</v>
      </c>
    </row>
    <row r="6106" spans="1:14" x14ac:dyDescent="0.35">
      <c r="A6106" t="s">
        <v>1842</v>
      </c>
      <c r="B6106">
        <v>840578</v>
      </c>
      <c r="C6106">
        <v>842088</v>
      </c>
      <c r="D6106">
        <v>1511</v>
      </c>
      <c r="E6106">
        <v>934</v>
      </c>
      <c r="F6106">
        <v>69</v>
      </c>
      <c r="G6106">
        <v>78.7</v>
      </c>
      <c r="H6106">
        <v>4.8099999999999996</v>
      </c>
      <c r="I6106">
        <v>841512</v>
      </c>
      <c r="J6106" t="s">
        <v>5</v>
      </c>
      <c r="K6106" t="s">
        <v>5</v>
      </c>
      <c r="L6106" t="s">
        <v>5</v>
      </c>
      <c r="M6106" t="s">
        <v>5</v>
      </c>
      <c r="N6106" t="s">
        <v>5</v>
      </c>
    </row>
    <row r="6107" spans="1:14" x14ac:dyDescent="0.35">
      <c r="A6107" t="s">
        <v>1842</v>
      </c>
      <c r="B6107">
        <v>927390</v>
      </c>
      <c r="C6107">
        <v>929472</v>
      </c>
      <c r="D6107">
        <v>2083</v>
      </c>
      <c r="E6107">
        <v>1086</v>
      </c>
      <c r="F6107">
        <v>87</v>
      </c>
      <c r="G6107">
        <v>78.47</v>
      </c>
      <c r="H6107">
        <v>4.3600000000000003</v>
      </c>
      <c r="I6107">
        <v>928476</v>
      </c>
      <c r="J6107" t="s">
        <v>5</v>
      </c>
      <c r="K6107" t="s">
        <v>5</v>
      </c>
      <c r="L6107" t="s">
        <v>5</v>
      </c>
      <c r="M6107" t="s">
        <v>5</v>
      </c>
      <c r="N6107" t="s">
        <v>5</v>
      </c>
    </row>
    <row r="6108" spans="1:14" x14ac:dyDescent="0.35">
      <c r="A6108" t="s">
        <v>1842</v>
      </c>
      <c r="B6108">
        <v>1087784</v>
      </c>
      <c r="C6108">
        <v>1088387</v>
      </c>
      <c r="D6108">
        <v>604</v>
      </c>
      <c r="E6108">
        <v>375</v>
      </c>
      <c r="F6108">
        <v>29</v>
      </c>
      <c r="G6108">
        <v>56.23</v>
      </c>
      <c r="H6108">
        <v>6.74</v>
      </c>
      <c r="I6108">
        <v>1088159</v>
      </c>
      <c r="J6108" t="s">
        <v>5</v>
      </c>
      <c r="K6108" t="s">
        <v>5</v>
      </c>
      <c r="L6108" t="s">
        <v>5</v>
      </c>
      <c r="M6108" t="s">
        <v>5</v>
      </c>
      <c r="N6108" t="s">
        <v>5</v>
      </c>
    </row>
    <row r="6109" spans="1:14" x14ac:dyDescent="0.35">
      <c r="A6109" t="s">
        <v>1842</v>
      </c>
      <c r="B6109">
        <v>1256337</v>
      </c>
      <c r="C6109">
        <v>1258632</v>
      </c>
      <c r="D6109">
        <v>2296</v>
      </c>
      <c r="E6109">
        <v>1958</v>
      </c>
      <c r="F6109">
        <v>85</v>
      </c>
      <c r="G6109">
        <v>92.65</v>
      </c>
      <c r="H6109">
        <v>4.47</v>
      </c>
      <c r="I6109">
        <v>1258295</v>
      </c>
      <c r="J6109" t="s">
        <v>5</v>
      </c>
      <c r="K6109" t="s">
        <v>5</v>
      </c>
      <c r="L6109" t="s">
        <v>5</v>
      </c>
      <c r="M6109" t="s">
        <v>5</v>
      </c>
      <c r="N6109" t="s">
        <v>5</v>
      </c>
    </row>
    <row r="6110" spans="1:14" x14ac:dyDescent="0.35">
      <c r="A6110" t="s">
        <v>1842</v>
      </c>
      <c r="B6110">
        <v>1340644</v>
      </c>
      <c r="C6110">
        <v>1344011</v>
      </c>
      <c r="D6110">
        <v>3368</v>
      </c>
      <c r="E6110">
        <v>2017</v>
      </c>
      <c r="F6110">
        <v>196</v>
      </c>
      <c r="G6110">
        <v>179.32</v>
      </c>
      <c r="H6110">
        <v>3.95</v>
      </c>
      <c r="I6110">
        <v>1342661</v>
      </c>
      <c r="J6110" t="s">
        <v>5</v>
      </c>
      <c r="K6110" t="s">
        <v>5</v>
      </c>
      <c r="L6110" t="s">
        <v>5</v>
      </c>
      <c r="M6110" t="s">
        <v>5</v>
      </c>
      <c r="N6110" t="s">
        <v>5</v>
      </c>
    </row>
    <row r="6111" spans="1:14" x14ac:dyDescent="0.35">
      <c r="A6111" t="s">
        <v>1842</v>
      </c>
      <c r="B6111">
        <v>1363560</v>
      </c>
      <c r="C6111">
        <v>1364585</v>
      </c>
      <c r="D6111">
        <v>1026</v>
      </c>
      <c r="E6111">
        <v>195</v>
      </c>
      <c r="F6111">
        <v>47</v>
      </c>
      <c r="G6111">
        <v>52.14</v>
      </c>
      <c r="H6111">
        <v>3.28</v>
      </c>
      <c r="I6111">
        <v>1363755</v>
      </c>
      <c r="J6111" t="s">
        <v>5</v>
      </c>
      <c r="K6111" t="s">
        <v>5</v>
      </c>
      <c r="L6111" t="s">
        <v>5</v>
      </c>
      <c r="M6111" t="s">
        <v>5</v>
      </c>
      <c r="N6111" t="s">
        <v>5</v>
      </c>
    </row>
    <row r="6112" spans="1:14" x14ac:dyDescent="0.35">
      <c r="A6112" t="s">
        <v>1842</v>
      </c>
      <c r="B6112">
        <v>1396662</v>
      </c>
      <c r="C6112">
        <v>1398537</v>
      </c>
      <c r="D6112">
        <v>1876</v>
      </c>
      <c r="E6112">
        <v>1446</v>
      </c>
      <c r="F6112">
        <v>81</v>
      </c>
      <c r="G6112">
        <v>71.12</v>
      </c>
      <c r="H6112">
        <v>3.93</v>
      </c>
      <c r="I6112">
        <v>1398108</v>
      </c>
      <c r="J6112" t="s">
        <v>5</v>
      </c>
      <c r="K6112" t="s">
        <v>5</v>
      </c>
      <c r="L6112" t="s">
        <v>5</v>
      </c>
      <c r="M6112" t="s">
        <v>5</v>
      </c>
      <c r="N6112" t="s">
        <v>5</v>
      </c>
    </row>
    <row r="6113" spans="1:14" x14ac:dyDescent="0.35">
      <c r="A6113" t="s">
        <v>1842</v>
      </c>
      <c r="B6113">
        <v>1587742</v>
      </c>
      <c r="C6113">
        <v>1588914</v>
      </c>
      <c r="D6113">
        <v>1173</v>
      </c>
      <c r="E6113">
        <v>911</v>
      </c>
      <c r="F6113">
        <v>50</v>
      </c>
      <c r="G6113">
        <v>98.82</v>
      </c>
      <c r="H6113">
        <v>6.55</v>
      </c>
      <c r="I6113">
        <v>1588653</v>
      </c>
      <c r="J6113" t="s">
        <v>5</v>
      </c>
      <c r="K6113" t="s">
        <v>5</v>
      </c>
      <c r="L6113" t="s">
        <v>5</v>
      </c>
      <c r="M6113" t="s">
        <v>5</v>
      </c>
      <c r="N6113" t="s">
        <v>5</v>
      </c>
    </row>
    <row r="6114" spans="1:14" x14ac:dyDescent="0.35">
      <c r="A6114" t="s">
        <v>1842</v>
      </c>
      <c r="B6114">
        <v>1589895</v>
      </c>
      <c r="C6114">
        <v>1592104</v>
      </c>
      <c r="D6114">
        <v>2210</v>
      </c>
      <c r="E6114">
        <v>1278</v>
      </c>
      <c r="F6114">
        <v>91</v>
      </c>
      <c r="G6114">
        <v>120.16</v>
      </c>
      <c r="H6114">
        <v>4.32</v>
      </c>
      <c r="I6114">
        <v>1591173</v>
      </c>
      <c r="J6114" t="s">
        <v>5</v>
      </c>
      <c r="K6114" t="s">
        <v>5</v>
      </c>
      <c r="L6114" t="s">
        <v>5</v>
      </c>
      <c r="M6114" t="s">
        <v>5</v>
      </c>
      <c r="N6114" t="s">
        <v>5</v>
      </c>
    </row>
    <row r="6115" spans="1:14" x14ac:dyDescent="0.35">
      <c r="A6115" t="s">
        <v>1842</v>
      </c>
      <c r="B6115">
        <v>1777265</v>
      </c>
      <c r="C6115">
        <v>1779329</v>
      </c>
      <c r="D6115">
        <v>2065</v>
      </c>
      <c r="E6115">
        <v>463</v>
      </c>
      <c r="F6115">
        <v>104</v>
      </c>
      <c r="G6115">
        <v>75.290000000000006</v>
      </c>
      <c r="H6115">
        <v>3.53</v>
      </c>
      <c r="I6115">
        <v>1777728</v>
      </c>
      <c r="J6115" t="s">
        <v>5</v>
      </c>
      <c r="K6115" t="s">
        <v>5</v>
      </c>
      <c r="L6115" t="s">
        <v>5</v>
      </c>
      <c r="M6115" t="s">
        <v>5</v>
      </c>
      <c r="N6115" t="s">
        <v>5</v>
      </c>
    </row>
    <row r="6116" spans="1:14" x14ac:dyDescent="0.35">
      <c r="A6116" t="s">
        <v>1842</v>
      </c>
      <c r="B6116">
        <v>1873089</v>
      </c>
      <c r="C6116">
        <v>1875333</v>
      </c>
      <c r="D6116">
        <v>2245</v>
      </c>
      <c r="E6116">
        <v>1816</v>
      </c>
      <c r="F6116">
        <v>120</v>
      </c>
      <c r="G6116">
        <v>66.31</v>
      </c>
      <c r="H6116">
        <v>3.06</v>
      </c>
      <c r="I6116">
        <v>1874905</v>
      </c>
      <c r="J6116" t="s">
        <v>5</v>
      </c>
      <c r="K6116" t="s">
        <v>5</v>
      </c>
      <c r="L6116" t="s">
        <v>5</v>
      </c>
      <c r="M6116" t="s">
        <v>5</v>
      </c>
      <c r="N6116" t="s">
        <v>5</v>
      </c>
    </row>
    <row r="6117" spans="1:14" x14ac:dyDescent="0.35">
      <c r="A6117" t="s">
        <v>1842</v>
      </c>
      <c r="B6117">
        <v>2143078</v>
      </c>
      <c r="C6117">
        <v>2144182</v>
      </c>
      <c r="D6117">
        <v>1105</v>
      </c>
      <c r="E6117">
        <v>294</v>
      </c>
      <c r="F6117">
        <v>50</v>
      </c>
      <c r="G6117">
        <v>59.1</v>
      </c>
      <c r="H6117">
        <v>4.59</v>
      </c>
      <c r="I6117">
        <v>2143372</v>
      </c>
      <c r="J6117" t="s">
        <v>5</v>
      </c>
      <c r="K6117" t="s">
        <v>5</v>
      </c>
      <c r="L6117" t="s">
        <v>5</v>
      </c>
      <c r="M6117" t="s">
        <v>5</v>
      </c>
      <c r="N6117" t="s">
        <v>5</v>
      </c>
    </row>
    <row r="6118" spans="1:14" x14ac:dyDescent="0.35">
      <c r="A6118" t="s">
        <v>1842</v>
      </c>
      <c r="B6118">
        <v>2184361</v>
      </c>
      <c r="C6118">
        <v>2185066</v>
      </c>
      <c r="D6118">
        <v>706</v>
      </c>
      <c r="E6118">
        <v>252</v>
      </c>
      <c r="F6118">
        <v>28</v>
      </c>
      <c r="G6118">
        <v>61.1</v>
      </c>
      <c r="H6118">
        <v>5.29</v>
      </c>
      <c r="I6118">
        <v>2184613</v>
      </c>
      <c r="J6118" t="s">
        <v>5</v>
      </c>
      <c r="K6118" t="s">
        <v>5</v>
      </c>
      <c r="L6118" t="s">
        <v>5</v>
      </c>
      <c r="M6118" t="s">
        <v>5</v>
      </c>
      <c r="N6118" t="s">
        <v>5</v>
      </c>
    </row>
    <row r="6119" spans="1:14" x14ac:dyDescent="0.35">
      <c r="A6119" t="s">
        <v>1842</v>
      </c>
      <c r="B6119">
        <v>2185483</v>
      </c>
      <c r="C6119">
        <v>2189008</v>
      </c>
      <c r="D6119">
        <v>3526</v>
      </c>
      <c r="E6119">
        <v>859</v>
      </c>
      <c r="F6119">
        <v>142</v>
      </c>
      <c r="G6119">
        <v>109.68</v>
      </c>
      <c r="H6119">
        <v>5.96</v>
      </c>
      <c r="I6119">
        <v>2186342</v>
      </c>
      <c r="J6119" t="s">
        <v>5</v>
      </c>
      <c r="K6119" t="s">
        <v>5</v>
      </c>
      <c r="L6119" t="s">
        <v>5</v>
      </c>
      <c r="M6119" t="s">
        <v>5</v>
      </c>
      <c r="N6119" t="s">
        <v>5</v>
      </c>
    </row>
    <row r="6120" spans="1:14" x14ac:dyDescent="0.35">
      <c r="A6120" t="s">
        <v>1842</v>
      </c>
      <c r="B6120">
        <v>2230605</v>
      </c>
      <c r="C6120">
        <v>2232098</v>
      </c>
      <c r="D6120">
        <v>1494</v>
      </c>
      <c r="E6120">
        <v>1045</v>
      </c>
      <c r="F6120">
        <v>56</v>
      </c>
      <c r="G6120">
        <v>123.62</v>
      </c>
      <c r="H6120">
        <v>8.5399999999999991</v>
      </c>
      <c r="I6120">
        <v>2231650</v>
      </c>
      <c r="J6120" t="s">
        <v>5</v>
      </c>
      <c r="K6120" t="s">
        <v>5</v>
      </c>
      <c r="L6120" t="s">
        <v>5</v>
      </c>
      <c r="M6120" t="s">
        <v>5</v>
      </c>
      <c r="N6120" t="s">
        <v>5</v>
      </c>
    </row>
    <row r="6121" spans="1:14" x14ac:dyDescent="0.35">
      <c r="A6121" t="s">
        <v>1842</v>
      </c>
      <c r="B6121">
        <v>2287668</v>
      </c>
      <c r="C6121">
        <v>2289527</v>
      </c>
      <c r="D6121">
        <v>1860</v>
      </c>
      <c r="E6121">
        <v>1162</v>
      </c>
      <c r="F6121">
        <v>96</v>
      </c>
      <c r="G6121">
        <v>91.58</v>
      </c>
      <c r="H6121">
        <v>4.78</v>
      </c>
      <c r="I6121">
        <v>2288830</v>
      </c>
      <c r="J6121" t="s">
        <v>5</v>
      </c>
      <c r="K6121" t="s">
        <v>5</v>
      </c>
      <c r="L6121" t="s">
        <v>5</v>
      </c>
      <c r="M6121" t="s">
        <v>5</v>
      </c>
      <c r="N6121" t="s">
        <v>5</v>
      </c>
    </row>
    <row r="6122" spans="1:14" x14ac:dyDescent="0.35">
      <c r="A6122" t="s">
        <v>1842</v>
      </c>
      <c r="B6122">
        <v>2405353</v>
      </c>
      <c r="C6122">
        <v>2407735</v>
      </c>
      <c r="D6122">
        <v>2383</v>
      </c>
      <c r="E6122">
        <v>256</v>
      </c>
      <c r="F6122">
        <v>91</v>
      </c>
      <c r="G6122">
        <v>116.73</v>
      </c>
      <c r="H6122">
        <v>4.3</v>
      </c>
      <c r="I6122">
        <v>2405609</v>
      </c>
      <c r="J6122" t="s">
        <v>5</v>
      </c>
      <c r="K6122" t="s">
        <v>5</v>
      </c>
      <c r="L6122" t="s">
        <v>5</v>
      </c>
      <c r="M6122" t="s">
        <v>5</v>
      </c>
      <c r="N6122" t="s">
        <v>5</v>
      </c>
    </row>
    <row r="6123" spans="1:14" x14ac:dyDescent="0.35">
      <c r="A6123" t="s">
        <v>1842</v>
      </c>
      <c r="B6123">
        <v>2407919</v>
      </c>
      <c r="C6123">
        <v>2409481</v>
      </c>
      <c r="D6123">
        <v>1563</v>
      </c>
      <c r="E6123">
        <v>1170</v>
      </c>
      <c r="F6123">
        <v>74</v>
      </c>
      <c r="G6123">
        <v>99.46</v>
      </c>
      <c r="H6123">
        <v>5.07</v>
      </c>
      <c r="I6123">
        <v>2409089</v>
      </c>
      <c r="J6123" t="s">
        <v>5</v>
      </c>
      <c r="K6123" t="s">
        <v>5</v>
      </c>
      <c r="L6123" t="s">
        <v>5</v>
      </c>
      <c r="M6123" t="s">
        <v>5</v>
      </c>
      <c r="N6123" t="s">
        <v>5</v>
      </c>
    </row>
    <row r="6124" spans="1:14" x14ac:dyDescent="0.35">
      <c r="A6124" t="s">
        <v>1842</v>
      </c>
      <c r="B6124">
        <v>2768491</v>
      </c>
      <c r="C6124">
        <v>2770863</v>
      </c>
      <c r="D6124">
        <v>2373</v>
      </c>
      <c r="E6124">
        <v>375</v>
      </c>
      <c r="F6124">
        <v>113</v>
      </c>
      <c r="G6124">
        <v>74.64</v>
      </c>
      <c r="H6124">
        <v>3.99</v>
      </c>
      <c r="I6124">
        <v>2768866</v>
      </c>
      <c r="J6124" t="s">
        <v>5</v>
      </c>
      <c r="K6124" t="s">
        <v>5</v>
      </c>
      <c r="L6124" t="s">
        <v>5</v>
      </c>
      <c r="M6124" t="s">
        <v>5</v>
      </c>
      <c r="N6124" t="s">
        <v>5</v>
      </c>
    </row>
    <row r="6125" spans="1:14" x14ac:dyDescent="0.35">
      <c r="A6125" t="s">
        <v>1842</v>
      </c>
      <c r="B6125">
        <v>2827709</v>
      </c>
      <c r="C6125">
        <v>2828561</v>
      </c>
      <c r="D6125">
        <v>853</v>
      </c>
      <c r="E6125">
        <v>518</v>
      </c>
      <c r="F6125">
        <v>36</v>
      </c>
      <c r="G6125">
        <v>66.510000000000005</v>
      </c>
      <c r="H6125">
        <v>4.59</v>
      </c>
      <c r="I6125">
        <v>2828227</v>
      </c>
      <c r="J6125" t="s">
        <v>5</v>
      </c>
      <c r="K6125" t="s">
        <v>5</v>
      </c>
      <c r="L6125" t="s">
        <v>5</v>
      </c>
      <c r="M6125" t="s">
        <v>5</v>
      </c>
      <c r="N6125" t="s">
        <v>5</v>
      </c>
    </row>
    <row r="6126" spans="1:14" x14ac:dyDescent="0.35">
      <c r="A6126" t="s">
        <v>1842</v>
      </c>
      <c r="B6126">
        <v>2829927</v>
      </c>
      <c r="C6126">
        <v>2831801</v>
      </c>
      <c r="D6126">
        <v>1875</v>
      </c>
      <c r="E6126">
        <v>1057</v>
      </c>
      <c r="F6126">
        <v>107</v>
      </c>
      <c r="G6126">
        <v>176.21</v>
      </c>
      <c r="H6126">
        <v>5.04</v>
      </c>
      <c r="I6126">
        <v>2830984</v>
      </c>
      <c r="J6126" t="s">
        <v>5</v>
      </c>
      <c r="K6126" t="s">
        <v>5</v>
      </c>
      <c r="L6126" t="s">
        <v>5</v>
      </c>
      <c r="M6126" t="s">
        <v>5</v>
      </c>
      <c r="N6126" t="s">
        <v>5</v>
      </c>
    </row>
    <row r="6127" spans="1:14" x14ac:dyDescent="0.35">
      <c r="A6127" t="s">
        <v>1842</v>
      </c>
      <c r="B6127">
        <v>2859759</v>
      </c>
      <c r="C6127">
        <v>2862115</v>
      </c>
      <c r="D6127">
        <v>2357</v>
      </c>
      <c r="E6127">
        <v>1809</v>
      </c>
      <c r="F6127">
        <v>91</v>
      </c>
      <c r="G6127">
        <v>56.33</v>
      </c>
      <c r="H6127">
        <v>4.76</v>
      </c>
      <c r="I6127">
        <v>2861568</v>
      </c>
      <c r="J6127" t="s">
        <v>5</v>
      </c>
      <c r="K6127" t="s">
        <v>5</v>
      </c>
      <c r="L6127" t="s">
        <v>5</v>
      </c>
      <c r="M6127" t="s">
        <v>5</v>
      </c>
      <c r="N6127" t="s">
        <v>5</v>
      </c>
    </row>
    <row r="6128" spans="1:14" x14ac:dyDescent="0.35">
      <c r="A6128" t="s">
        <v>1842</v>
      </c>
      <c r="B6128">
        <v>2922723</v>
      </c>
      <c r="C6128">
        <v>2925274</v>
      </c>
      <c r="D6128">
        <v>2552</v>
      </c>
      <c r="E6128">
        <v>1982</v>
      </c>
      <c r="F6128">
        <v>124</v>
      </c>
      <c r="G6128">
        <v>53.32</v>
      </c>
      <c r="H6128">
        <v>3.32</v>
      </c>
      <c r="I6128">
        <v>2924705</v>
      </c>
      <c r="J6128" t="s">
        <v>5</v>
      </c>
      <c r="K6128" t="s">
        <v>5</v>
      </c>
      <c r="L6128" t="s">
        <v>5</v>
      </c>
      <c r="M6128" t="s">
        <v>5</v>
      </c>
      <c r="N6128" t="s">
        <v>5</v>
      </c>
    </row>
    <row r="6129" spans="1:14" x14ac:dyDescent="0.35">
      <c r="A6129" t="s">
        <v>1842</v>
      </c>
      <c r="B6129">
        <v>2954656</v>
      </c>
      <c r="C6129">
        <v>2955920</v>
      </c>
      <c r="D6129">
        <v>1265</v>
      </c>
      <c r="E6129">
        <v>304</v>
      </c>
      <c r="F6129">
        <v>51</v>
      </c>
      <c r="G6129">
        <v>52.4</v>
      </c>
      <c r="H6129">
        <v>4.0999999999999996</v>
      </c>
      <c r="I6129">
        <v>2954960</v>
      </c>
      <c r="J6129" t="s">
        <v>5</v>
      </c>
      <c r="K6129" t="s">
        <v>5</v>
      </c>
      <c r="L6129" t="s">
        <v>5</v>
      </c>
      <c r="M6129" t="s">
        <v>5</v>
      </c>
      <c r="N6129" t="s">
        <v>5</v>
      </c>
    </row>
    <row r="6130" spans="1:14" x14ac:dyDescent="0.35">
      <c r="A6130" t="s">
        <v>1842</v>
      </c>
      <c r="B6130">
        <v>2979273</v>
      </c>
      <c r="C6130">
        <v>2980555</v>
      </c>
      <c r="D6130">
        <v>1283</v>
      </c>
      <c r="E6130">
        <v>1011</v>
      </c>
      <c r="F6130">
        <v>50</v>
      </c>
      <c r="G6130">
        <v>71.59</v>
      </c>
      <c r="H6130">
        <v>5.29</v>
      </c>
      <c r="I6130">
        <v>2980284</v>
      </c>
      <c r="J6130" t="s">
        <v>5</v>
      </c>
      <c r="K6130" t="s">
        <v>5</v>
      </c>
      <c r="L6130" t="s">
        <v>5</v>
      </c>
      <c r="M6130" t="s">
        <v>5</v>
      </c>
      <c r="N6130" t="s">
        <v>5</v>
      </c>
    </row>
    <row r="6131" spans="1:14" x14ac:dyDescent="0.35">
      <c r="A6131" t="s">
        <v>1842</v>
      </c>
      <c r="B6131">
        <v>2988094</v>
      </c>
      <c r="C6131">
        <v>2989231</v>
      </c>
      <c r="D6131">
        <v>1138</v>
      </c>
      <c r="E6131">
        <v>579</v>
      </c>
      <c r="F6131">
        <v>63</v>
      </c>
      <c r="G6131">
        <v>104.09</v>
      </c>
      <c r="H6131">
        <v>6.65</v>
      </c>
      <c r="I6131">
        <v>2988673</v>
      </c>
      <c r="J6131" t="s">
        <v>5</v>
      </c>
      <c r="K6131" t="s">
        <v>5</v>
      </c>
      <c r="L6131" t="s">
        <v>5</v>
      </c>
      <c r="M6131" t="s">
        <v>5</v>
      </c>
      <c r="N6131" t="s">
        <v>5</v>
      </c>
    </row>
    <row r="6132" spans="1:14" x14ac:dyDescent="0.35">
      <c r="A6132" t="s">
        <v>1842</v>
      </c>
      <c r="B6132">
        <v>3026327</v>
      </c>
      <c r="C6132">
        <v>3027587</v>
      </c>
      <c r="D6132">
        <v>1261</v>
      </c>
      <c r="E6132">
        <v>459</v>
      </c>
      <c r="F6132">
        <v>58</v>
      </c>
      <c r="G6132">
        <v>56.18</v>
      </c>
      <c r="H6132">
        <v>4.38</v>
      </c>
      <c r="I6132">
        <v>3026786</v>
      </c>
      <c r="J6132" t="s">
        <v>5</v>
      </c>
      <c r="K6132" t="s">
        <v>5</v>
      </c>
      <c r="L6132" t="s">
        <v>5</v>
      </c>
      <c r="M6132" t="s">
        <v>5</v>
      </c>
      <c r="N6132" t="s">
        <v>5</v>
      </c>
    </row>
    <row r="6133" spans="1:14" x14ac:dyDescent="0.35">
      <c r="A6133" t="s">
        <v>1842</v>
      </c>
      <c r="B6133">
        <v>3307989</v>
      </c>
      <c r="C6133">
        <v>3309219</v>
      </c>
      <c r="D6133">
        <v>1231</v>
      </c>
      <c r="E6133">
        <v>534</v>
      </c>
      <c r="F6133">
        <v>59</v>
      </c>
      <c r="G6133">
        <v>62.46</v>
      </c>
      <c r="H6133">
        <v>3.96</v>
      </c>
      <c r="I6133">
        <v>3308523</v>
      </c>
      <c r="J6133" t="s">
        <v>5</v>
      </c>
      <c r="K6133" t="s">
        <v>5</v>
      </c>
      <c r="L6133" t="s">
        <v>5</v>
      </c>
      <c r="M6133" t="s">
        <v>5</v>
      </c>
      <c r="N6133" t="s">
        <v>5</v>
      </c>
    </row>
    <row r="6134" spans="1:14" x14ac:dyDescent="0.35">
      <c r="A6134" t="s">
        <v>1842</v>
      </c>
      <c r="B6134">
        <v>3342636</v>
      </c>
      <c r="C6134">
        <v>3345991</v>
      </c>
      <c r="D6134">
        <v>3356</v>
      </c>
      <c r="E6134">
        <v>488</v>
      </c>
      <c r="F6134">
        <v>150</v>
      </c>
      <c r="G6134">
        <v>67.39</v>
      </c>
      <c r="H6134">
        <v>2.56</v>
      </c>
      <c r="I6134">
        <v>3343124</v>
      </c>
      <c r="J6134" t="s">
        <v>5</v>
      </c>
      <c r="K6134" t="s">
        <v>5</v>
      </c>
      <c r="L6134" t="s">
        <v>5</v>
      </c>
      <c r="M6134" t="s">
        <v>5</v>
      </c>
      <c r="N6134" t="s">
        <v>5</v>
      </c>
    </row>
    <row r="6135" spans="1:14" x14ac:dyDescent="0.35">
      <c r="A6135" t="s">
        <v>1842</v>
      </c>
      <c r="B6135">
        <v>3389679</v>
      </c>
      <c r="C6135">
        <v>3390369</v>
      </c>
      <c r="D6135">
        <v>691</v>
      </c>
      <c r="E6135">
        <v>180</v>
      </c>
      <c r="F6135">
        <v>29</v>
      </c>
      <c r="G6135">
        <v>80.959999999999994</v>
      </c>
      <c r="H6135">
        <v>5.69</v>
      </c>
      <c r="I6135">
        <v>3389859</v>
      </c>
      <c r="J6135" t="s">
        <v>5</v>
      </c>
      <c r="K6135" t="s">
        <v>5</v>
      </c>
      <c r="L6135" t="s">
        <v>5</v>
      </c>
      <c r="M6135" t="s">
        <v>5</v>
      </c>
      <c r="N6135" t="s">
        <v>5</v>
      </c>
    </row>
    <row r="6136" spans="1:14" x14ac:dyDescent="0.35">
      <c r="A6136" t="s">
        <v>1842</v>
      </c>
      <c r="B6136">
        <v>3390874</v>
      </c>
      <c r="C6136">
        <v>3391436</v>
      </c>
      <c r="D6136">
        <v>563</v>
      </c>
      <c r="E6136">
        <v>185</v>
      </c>
      <c r="F6136">
        <v>22</v>
      </c>
      <c r="G6136">
        <v>59.45</v>
      </c>
      <c r="H6136">
        <v>6.91</v>
      </c>
      <c r="I6136">
        <v>3391059</v>
      </c>
      <c r="J6136" t="s">
        <v>5</v>
      </c>
      <c r="K6136" t="s">
        <v>5</v>
      </c>
      <c r="L6136" t="s">
        <v>5</v>
      </c>
      <c r="M6136" t="s">
        <v>5</v>
      </c>
      <c r="N6136" t="s">
        <v>5</v>
      </c>
    </row>
    <row r="6137" spans="1:14" x14ac:dyDescent="0.35">
      <c r="A6137" t="s">
        <v>1842</v>
      </c>
      <c r="B6137">
        <v>3465502</v>
      </c>
      <c r="C6137">
        <v>3466326</v>
      </c>
      <c r="D6137">
        <v>825</v>
      </c>
      <c r="E6137">
        <v>331</v>
      </c>
      <c r="F6137">
        <v>35</v>
      </c>
      <c r="G6137">
        <v>59.17</v>
      </c>
      <c r="H6137">
        <v>4.87</v>
      </c>
      <c r="I6137">
        <v>3465833</v>
      </c>
      <c r="J6137" t="s">
        <v>5</v>
      </c>
      <c r="K6137" t="s">
        <v>5</v>
      </c>
      <c r="L6137" t="s">
        <v>5</v>
      </c>
      <c r="M6137" t="s">
        <v>5</v>
      </c>
      <c r="N6137" t="s">
        <v>5</v>
      </c>
    </row>
    <row r="6138" spans="1:14" x14ac:dyDescent="0.35">
      <c r="A6138" t="s">
        <v>1842</v>
      </c>
      <c r="B6138">
        <v>4049386</v>
      </c>
      <c r="C6138">
        <v>4051212</v>
      </c>
      <c r="D6138">
        <v>1827</v>
      </c>
      <c r="E6138">
        <v>1290</v>
      </c>
      <c r="F6138">
        <v>92</v>
      </c>
      <c r="G6138">
        <v>91.97</v>
      </c>
      <c r="H6138">
        <v>4.9800000000000004</v>
      </c>
      <c r="I6138">
        <v>4050676</v>
      </c>
      <c r="J6138" t="s">
        <v>5</v>
      </c>
      <c r="K6138" t="s">
        <v>5</v>
      </c>
      <c r="L6138" t="s">
        <v>5</v>
      </c>
      <c r="M6138" t="s">
        <v>5</v>
      </c>
      <c r="N6138" t="s">
        <v>5</v>
      </c>
    </row>
    <row r="6139" spans="1:14" x14ac:dyDescent="0.35">
      <c r="A6139" t="s">
        <v>1842</v>
      </c>
      <c r="B6139">
        <v>4088029</v>
      </c>
      <c r="C6139">
        <v>4090653</v>
      </c>
      <c r="D6139">
        <v>2625</v>
      </c>
      <c r="E6139">
        <v>2075</v>
      </c>
      <c r="F6139">
        <v>136</v>
      </c>
      <c r="G6139">
        <v>66.400000000000006</v>
      </c>
      <c r="H6139">
        <v>3.67</v>
      </c>
      <c r="I6139">
        <v>4090104</v>
      </c>
      <c r="J6139" t="s">
        <v>5</v>
      </c>
      <c r="K6139" t="s">
        <v>5</v>
      </c>
      <c r="L6139" t="s">
        <v>5</v>
      </c>
      <c r="M6139" t="s">
        <v>5</v>
      </c>
      <c r="N6139" t="s">
        <v>5</v>
      </c>
    </row>
    <row r="6140" spans="1:14" x14ac:dyDescent="0.35">
      <c r="A6140" t="s">
        <v>1842</v>
      </c>
      <c r="B6140">
        <v>4099698</v>
      </c>
      <c r="C6140">
        <v>4101197</v>
      </c>
      <c r="D6140">
        <v>1500</v>
      </c>
      <c r="E6140">
        <v>1064</v>
      </c>
      <c r="F6140">
        <v>67</v>
      </c>
      <c r="G6140">
        <v>146.75</v>
      </c>
      <c r="H6140">
        <v>6.53</v>
      </c>
      <c r="I6140">
        <v>4100762</v>
      </c>
      <c r="J6140" t="s">
        <v>5</v>
      </c>
      <c r="K6140" t="s">
        <v>5</v>
      </c>
      <c r="L6140" t="s">
        <v>5</v>
      </c>
      <c r="M6140" t="s">
        <v>5</v>
      </c>
      <c r="N6140" t="s">
        <v>5</v>
      </c>
    </row>
    <row r="6141" spans="1:14" x14ac:dyDescent="0.35">
      <c r="A6141" t="s">
        <v>1842</v>
      </c>
      <c r="B6141">
        <v>4107577</v>
      </c>
      <c r="C6141">
        <v>4108189</v>
      </c>
      <c r="D6141">
        <v>613</v>
      </c>
      <c r="E6141">
        <v>224</v>
      </c>
      <c r="F6141">
        <v>25</v>
      </c>
      <c r="G6141">
        <v>58</v>
      </c>
      <c r="H6141">
        <v>4.9400000000000004</v>
      </c>
      <c r="I6141">
        <v>4107801</v>
      </c>
      <c r="J6141" t="s">
        <v>5</v>
      </c>
      <c r="K6141" t="s">
        <v>5</v>
      </c>
      <c r="L6141" t="s">
        <v>5</v>
      </c>
      <c r="M6141" t="s">
        <v>5</v>
      </c>
      <c r="N6141" t="s">
        <v>5</v>
      </c>
    </row>
    <row r="6142" spans="1:14" x14ac:dyDescent="0.35">
      <c r="A6142" t="s">
        <v>1842</v>
      </c>
      <c r="B6142">
        <v>4119825</v>
      </c>
      <c r="C6142">
        <v>4121501</v>
      </c>
      <c r="D6142">
        <v>1677</v>
      </c>
      <c r="E6142">
        <v>1169</v>
      </c>
      <c r="F6142">
        <v>74</v>
      </c>
      <c r="G6142">
        <v>69.45</v>
      </c>
      <c r="H6142">
        <v>4.37</v>
      </c>
      <c r="I6142">
        <v>4120994</v>
      </c>
      <c r="J6142" t="s">
        <v>5</v>
      </c>
      <c r="K6142" t="s">
        <v>5</v>
      </c>
      <c r="L6142" t="s">
        <v>5</v>
      </c>
      <c r="M6142" t="s">
        <v>5</v>
      </c>
      <c r="N6142" t="s">
        <v>5</v>
      </c>
    </row>
    <row r="6143" spans="1:14" x14ac:dyDescent="0.35">
      <c r="A6143" t="s">
        <v>1842</v>
      </c>
      <c r="B6143">
        <v>4123464</v>
      </c>
      <c r="C6143">
        <v>4126033</v>
      </c>
      <c r="D6143">
        <v>2570</v>
      </c>
      <c r="E6143">
        <v>754</v>
      </c>
      <c r="F6143">
        <v>107</v>
      </c>
      <c r="G6143">
        <v>102.57</v>
      </c>
      <c r="H6143">
        <v>5.18</v>
      </c>
      <c r="I6143">
        <v>4124218</v>
      </c>
      <c r="J6143" t="s">
        <v>5</v>
      </c>
      <c r="K6143" t="s">
        <v>5</v>
      </c>
      <c r="L6143" t="s">
        <v>5</v>
      </c>
      <c r="M6143" t="s">
        <v>5</v>
      </c>
      <c r="N6143" t="s">
        <v>5</v>
      </c>
    </row>
    <row r="6144" spans="1:14" x14ac:dyDescent="0.35">
      <c r="A6144" t="s">
        <v>1842</v>
      </c>
      <c r="B6144">
        <v>4170055</v>
      </c>
      <c r="C6144">
        <v>4170770</v>
      </c>
      <c r="D6144">
        <v>716</v>
      </c>
      <c r="E6144">
        <v>443</v>
      </c>
      <c r="F6144">
        <v>40</v>
      </c>
      <c r="G6144">
        <v>77.58</v>
      </c>
      <c r="H6144">
        <v>5.07</v>
      </c>
      <c r="I6144">
        <v>4170498</v>
      </c>
      <c r="J6144" t="s">
        <v>5</v>
      </c>
      <c r="K6144" t="s">
        <v>5</v>
      </c>
      <c r="L6144" t="s">
        <v>5</v>
      </c>
      <c r="M6144" t="s">
        <v>5</v>
      </c>
      <c r="N6144" t="s">
        <v>5</v>
      </c>
    </row>
    <row r="6145" spans="1:14" x14ac:dyDescent="0.35">
      <c r="A6145" t="s">
        <v>1842</v>
      </c>
      <c r="B6145">
        <v>4322571</v>
      </c>
      <c r="C6145">
        <v>4323286</v>
      </c>
      <c r="D6145">
        <v>716</v>
      </c>
      <c r="E6145">
        <v>393</v>
      </c>
      <c r="F6145">
        <v>27</v>
      </c>
      <c r="G6145">
        <v>67</v>
      </c>
      <c r="H6145">
        <v>5.69</v>
      </c>
      <c r="I6145">
        <v>4322964</v>
      </c>
      <c r="J6145" t="s">
        <v>5</v>
      </c>
      <c r="K6145" t="s">
        <v>5</v>
      </c>
      <c r="L6145" t="s">
        <v>5</v>
      </c>
      <c r="M6145" t="s">
        <v>5</v>
      </c>
      <c r="N6145" t="s">
        <v>5</v>
      </c>
    </row>
    <row r="6146" spans="1:14" x14ac:dyDescent="0.35">
      <c r="A6146" t="s">
        <v>1842</v>
      </c>
      <c r="B6146">
        <v>4372954</v>
      </c>
      <c r="C6146">
        <v>4375545</v>
      </c>
      <c r="D6146">
        <v>2592</v>
      </c>
      <c r="E6146">
        <v>713</v>
      </c>
      <c r="F6146">
        <v>109</v>
      </c>
      <c r="G6146">
        <v>66.31</v>
      </c>
      <c r="H6146">
        <v>3.19</v>
      </c>
      <c r="I6146">
        <v>4373667</v>
      </c>
      <c r="J6146" t="s">
        <v>5</v>
      </c>
      <c r="K6146" t="s">
        <v>5</v>
      </c>
      <c r="L6146" t="s">
        <v>5</v>
      </c>
      <c r="M6146" t="s">
        <v>5</v>
      </c>
      <c r="N6146" t="s">
        <v>5</v>
      </c>
    </row>
    <row r="6147" spans="1:14" x14ac:dyDescent="0.35">
      <c r="A6147" t="s">
        <v>1842</v>
      </c>
      <c r="B6147">
        <v>4394865</v>
      </c>
      <c r="C6147">
        <v>4395560</v>
      </c>
      <c r="D6147">
        <v>696</v>
      </c>
      <c r="E6147">
        <v>440</v>
      </c>
      <c r="F6147">
        <v>33</v>
      </c>
      <c r="G6147">
        <v>77.67</v>
      </c>
      <c r="H6147">
        <v>6.06</v>
      </c>
      <c r="I6147">
        <v>4395305</v>
      </c>
      <c r="J6147" t="s">
        <v>5</v>
      </c>
      <c r="K6147" t="s">
        <v>5</v>
      </c>
      <c r="L6147" t="s">
        <v>5</v>
      </c>
      <c r="M6147" t="s">
        <v>5</v>
      </c>
      <c r="N6147" t="s">
        <v>5</v>
      </c>
    </row>
    <row r="6148" spans="1:14" x14ac:dyDescent="0.35">
      <c r="A6148" t="s">
        <v>1842</v>
      </c>
      <c r="B6148">
        <v>4410782</v>
      </c>
      <c r="C6148">
        <v>4412226</v>
      </c>
      <c r="D6148">
        <v>1445</v>
      </c>
      <c r="E6148">
        <v>729</v>
      </c>
      <c r="F6148">
        <v>64</v>
      </c>
      <c r="G6148">
        <v>62.1</v>
      </c>
      <c r="H6148">
        <v>3.71</v>
      </c>
      <c r="I6148">
        <v>4411511</v>
      </c>
      <c r="J6148" t="s">
        <v>5</v>
      </c>
      <c r="K6148" t="s">
        <v>5</v>
      </c>
      <c r="L6148" t="s">
        <v>5</v>
      </c>
      <c r="M6148" t="s">
        <v>5</v>
      </c>
      <c r="N6148" t="s">
        <v>5</v>
      </c>
    </row>
    <row r="6149" spans="1:14" x14ac:dyDescent="0.35">
      <c r="A6149" t="s">
        <v>1842</v>
      </c>
      <c r="B6149">
        <v>4421076</v>
      </c>
      <c r="C6149">
        <v>4423161</v>
      </c>
      <c r="D6149">
        <v>2086</v>
      </c>
      <c r="E6149">
        <v>400</v>
      </c>
      <c r="F6149">
        <v>109</v>
      </c>
      <c r="G6149">
        <v>56.87</v>
      </c>
      <c r="H6149">
        <v>3.06</v>
      </c>
      <c r="I6149">
        <v>4421476</v>
      </c>
      <c r="J6149" t="s">
        <v>5</v>
      </c>
      <c r="K6149" t="s">
        <v>5</v>
      </c>
      <c r="L6149" t="s">
        <v>5</v>
      </c>
      <c r="M6149" t="s">
        <v>5</v>
      </c>
      <c r="N6149" t="s">
        <v>5</v>
      </c>
    </row>
    <row r="6150" spans="1:14" x14ac:dyDescent="0.35">
      <c r="A6150" t="s">
        <v>1842</v>
      </c>
      <c r="B6150">
        <v>4479068</v>
      </c>
      <c r="C6150">
        <v>4480324</v>
      </c>
      <c r="D6150">
        <v>1257</v>
      </c>
      <c r="E6150">
        <v>421</v>
      </c>
      <c r="F6150">
        <v>50</v>
      </c>
      <c r="G6150">
        <v>121.03</v>
      </c>
      <c r="H6150">
        <v>6.5</v>
      </c>
      <c r="I6150">
        <v>4479489</v>
      </c>
      <c r="J6150" t="s">
        <v>5</v>
      </c>
      <c r="K6150" t="s">
        <v>5</v>
      </c>
      <c r="L6150" t="s">
        <v>5</v>
      </c>
      <c r="M6150" t="s">
        <v>5</v>
      </c>
      <c r="N6150" t="s">
        <v>5</v>
      </c>
    </row>
    <row r="6151" spans="1:14" x14ac:dyDescent="0.35">
      <c r="A6151" t="s">
        <v>1842</v>
      </c>
      <c r="B6151">
        <v>4573039</v>
      </c>
      <c r="C6151">
        <v>4574071</v>
      </c>
      <c r="D6151">
        <v>1033</v>
      </c>
      <c r="E6151">
        <v>575</v>
      </c>
      <c r="F6151">
        <v>52</v>
      </c>
      <c r="G6151">
        <v>68.400000000000006</v>
      </c>
      <c r="H6151">
        <v>3.93</v>
      </c>
      <c r="I6151">
        <v>4573614</v>
      </c>
      <c r="J6151" t="s">
        <v>5</v>
      </c>
      <c r="K6151" t="s">
        <v>5</v>
      </c>
      <c r="L6151" t="s">
        <v>5</v>
      </c>
      <c r="M6151" t="s">
        <v>5</v>
      </c>
      <c r="N6151" t="s">
        <v>5</v>
      </c>
    </row>
    <row r="6152" spans="1:14" x14ac:dyDescent="0.35">
      <c r="A6152" t="s">
        <v>1842</v>
      </c>
      <c r="B6152">
        <v>4574715</v>
      </c>
      <c r="C6152">
        <v>4576332</v>
      </c>
      <c r="D6152">
        <v>1618</v>
      </c>
      <c r="E6152">
        <v>1123</v>
      </c>
      <c r="F6152">
        <v>76</v>
      </c>
      <c r="G6152">
        <v>55.03</v>
      </c>
      <c r="H6152">
        <v>3.71</v>
      </c>
      <c r="I6152">
        <v>4575838</v>
      </c>
      <c r="J6152" t="s">
        <v>5</v>
      </c>
      <c r="K6152" t="s">
        <v>5</v>
      </c>
      <c r="L6152" t="s">
        <v>5</v>
      </c>
      <c r="M6152" t="s">
        <v>5</v>
      </c>
      <c r="N6152" t="s">
        <v>5</v>
      </c>
    </row>
    <row r="6153" spans="1:14" x14ac:dyDescent="0.35">
      <c r="A6153" t="s">
        <v>1842</v>
      </c>
      <c r="B6153">
        <v>4880954</v>
      </c>
      <c r="C6153">
        <v>4883693</v>
      </c>
      <c r="D6153">
        <v>2740</v>
      </c>
      <c r="E6153">
        <v>2299</v>
      </c>
      <c r="F6153">
        <v>120</v>
      </c>
      <c r="G6153">
        <v>62.55</v>
      </c>
      <c r="H6153">
        <v>3.77</v>
      </c>
      <c r="I6153">
        <v>4883253</v>
      </c>
      <c r="J6153" t="s">
        <v>5</v>
      </c>
      <c r="K6153" t="s">
        <v>5</v>
      </c>
      <c r="L6153" t="s">
        <v>5</v>
      </c>
      <c r="M6153" t="s">
        <v>5</v>
      </c>
      <c r="N6153" t="s">
        <v>5</v>
      </c>
    </row>
    <row r="6154" spans="1:14" x14ac:dyDescent="0.35">
      <c r="A6154" t="s">
        <v>1842</v>
      </c>
      <c r="B6154">
        <v>4922589</v>
      </c>
      <c r="C6154">
        <v>4924210</v>
      </c>
      <c r="D6154">
        <v>1622</v>
      </c>
      <c r="E6154">
        <v>194</v>
      </c>
      <c r="F6154">
        <v>68</v>
      </c>
      <c r="G6154">
        <v>113.12</v>
      </c>
      <c r="H6154">
        <v>4.8899999999999997</v>
      </c>
      <c r="I6154">
        <v>4922783</v>
      </c>
      <c r="J6154" t="s">
        <v>5</v>
      </c>
      <c r="K6154" t="s">
        <v>5</v>
      </c>
      <c r="L6154" t="s">
        <v>5</v>
      </c>
      <c r="M6154" t="s">
        <v>5</v>
      </c>
      <c r="N6154" t="s">
        <v>5</v>
      </c>
    </row>
    <row r="6155" spans="1:14" x14ac:dyDescent="0.35">
      <c r="A6155" t="s">
        <v>1842</v>
      </c>
      <c r="B6155">
        <v>4925318</v>
      </c>
      <c r="C6155">
        <v>4926246</v>
      </c>
      <c r="D6155">
        <v>929</v>
      </c>
      <c r="E6155">
        <v>493</v>
      </c>
      <c r="F6155">
        <v>38</v>
      </c>
      <c r="G6155">
        <v>98.69</v>
      </c>
      <c r="H6155">
        <v>6.5</v>
      </c>
      <c r="I6155">
        <v>4925811</v>
      </c>
      <c r="J6155" t="s">
        <v>5</v>
      </c>
      <c r="K6155" t="s">
        <v>5</v>
      </c>
      <c r="L6155" t="s">
        <v>5</v>
      </c>
      <c r="M6155" t="s">
        <v>5</v>
      </c>
      <c r="N6155" t="s">
        <v>5</v>
      </c>
    </row>
    <row r="6156" spans="1:14" x14ac:dyDescent="0.35">
      <c r="A6156" t="s">
        <v>1842</v>
      </c>
      <c r="B6156">
        <v>5141726</v>
      </c>
      <c r="C6156">
        <v>5143201</v>
      </c>
      <c r="D6156">
        <v>1476</v>
      </c>
      <c r="E6156">
        <v>484</v>
      </c>
      <c r="F6156">
        <v>60</v>
      </c>
      <c r="G6156">
        <v>54.03</v>
      </c>
      <c r="H6156">
        <v>3.21</v>
      </c>
      <c r="I6156">
        <v>5142210</v>
      </c>
      <c r="J6156" t="s">
        <v>5</v>
      </c>
      <c r="K6156" t="s">
        <v>5</v>
      </c>
      <c r="L6156" t="s">
        <v>5</v>
      </c>
      <c r="M6156" t="s">
        <v>5</v>
      </c>
      <c r="N6156" t="s">
        <v>5</v>
      </c>
    </row>
    <row r="6157" spans="1:14" x14ac:dyDescent="0.35">
      <c r="A6157" t="s">
        <v>1842</v>
      </c>
      <c r="B6157">
        <v>5275583</v>
      </c>
      <c r="C6157">
        <v>5276850</v>
      </c>
      <c r="D6157">
        <v>1268</v>
      </c>
      <c r="E6157">
        <v>383</v>
      </c>
      <c r="F6157">
        <v>49</v>
      </c>
      <c r="G6157">
        <v>74.260000000000005</v>
      </c>
      <c r="H6157">
        <v>5.2</v>
      </c>
      <c r="I6157">
        <v>5275966</v>
      </c>
      <c r="J6157" t="s">
        <v>5</v>
      </c>
      <c r="K6157" t="s">
        <v>5</v>
      </c>
      <c r="L6157" t="s">
        <v>5</v>
      </c>
      <c r="M6157" t="s">
        <v>5</v>
      </c>
      <c r="N6157" t="s">
        <v>5</v>
      </c>
    </row>
    <row r="6158" spans="1:14" x14ac:dyDescent="0.35">
      <c r="A6158" t="s">
        <v>1842</v>
      </c>
      <c r="B6158">
        <v>5276890</v>
      </c>
      <c r="C6158">
        <v>5277643</v>
      </c>
      <c r="D6158">
        <v>754</v>
      </c>
      <c r="E6158">
        <v>223</v>
      </c>
      <c r="F6158">
        <v>29</v>
      </c>
      <c r="G6158">
        <v>53.92</v>
      </c>
      <c r="H6158">
        <v>4.91</v>
      </c>
      <c r="I6158">
        <v>5277113</v>
      </c>
      <c r="J6158" t="s">
        <v>5</v>
      </c>
      <c r="K6158" t="s">
        <v>5</v>
      </c>
      <c r="L6158" t="s">
        <v>5</v>
      </c>
      <c r="M6158" t="s">
        <v>5</v>
      </c>
      <c r="N6158" t="s">
        <v>5</v>
      </c>
    </row>
    <row r="6159" spans="1:14" x14ac:dyDescent="0.35">
      <c r="A6159" t="s">
        <v>1842</v>
      </c>
      <c r="B6159">
        <v>5386858</v>
      </c>
      <c r="C6159">
        <v>5387713</v>
      </c>
      <c r="D6159">
        <v>856</v>
      </c>
      <c r="E6159">
        <v>319</v>
      </c>
      <c r="F6159">
        <v>39</v>
      </c>
      <c r="G6159">
        <v>96.7</v>
      </c>
      <c r="H6159">
        <v>7.05</v>
      </c>
      <c r="I6159">
        <v>5387177</v>
      </c>
      <c r="J6159" t="s">
        <v>5</v>
      </c>
      <c r="K6159" t="s">
        <v>5</v>
      </c>
      <c r="L6159" t="s">
        <v>5</v>
      </c>
      <c r="M6159" t="s">
        <v>5</v>
      </c>
      <c r="N6159" t="s">
        <v>5</v>
      </c>
    </row>
    <row r="6160" spans="1:14" x14ac:dyDescent="0.35">
      <c r="A6160" t="s">
        <v>1842</v>
      </c>
      <c r="B6160">
        <v>5495008</v>
      </c>
      <c r="C6160">
        <v>5496610</v>
      </c>
      <c r="D6160">
        <v>1603</v>
      </c>
      <c r="E6160">
        <v>1336</v>
      </c>
      <c r="F6160">
        <v>81</v>
      </c>
      <c r="G6160">
        <v>55.56</v>
      </c>
      <c r="H6160">
        <v>3.06</v>
      </c>
      <c r="I6160">
        <v>5496344</v>
      </c>
      <c r="J6160" t="s">
        <v>5</v>
      </c>
      <c r="K6160" t="s">
        <v>5</v>
      </c>
      <c r="L6160" t="s">
        <v>5</v>
      </c>
      <c r="M6160" t="s">
        <v>5</v>
      </c>
      <c r="N6160" t="s">
        <v>5</v>
      </c>
    </row>
    <row r="6161" spans="1:14" x14ac:dyDescent="0.35">
      <c r="A6161" t="s">
        <v>1842</v>
      </c>
      <c r="B6161">
        <v>5886396</v>
      </c>
      <c r="C6161">
        <v>5887775</v>
      </c>
      <c r="D6161">
        <v>1380</v>
      </c>
      <c r="E6161">
        <v>975</v>
      </c>
      <c r="F6161">
        <v>57</v>
      </c>
      <c r="G6161">
        <v>142.69999999999999</v>
      </c>
      <c r="H6161">
        <v>6.91</v>
      </c>
      <c r="I6161">
        <v>5887371</v>
      </c>
      <c r="J6161" t="s">
        <v>5</v>
      </c>
      <c r="K6161" t="s">
        <v>5</v>
      </c>
      <c r="L6161" t="s">
        <v>5</v>
      </c>
      <c r="M6161" t="s">
        <v>5</v>
      </c>
      <c r="N6161" t="s">
        <v>5</v>
      </c>
    </row>
    <row r="6162" spans="1:14" x14ac:dyDescent="0.35">
      <c r="A6162" t="s">
        <v>1842</v>
      </c>
      <c r="B6162">
        <v>5898964</v>
      </c>
      <c r="C6162">
        <v>5900307</v>
      </c>
      <c r="D6162">
        <v>1344</v>
      </c>
      <c r="E6162">
        <v>484</v>
      </c>
      <c r="F6162">
        <v>62</v>
      </c>
      <c r="G6162">
        <v>53.72</v>
      </c>
      <c r="H6162">
        <v>3.59</v>
      </c>
      <c r="I6162">
        <v>5899448</v>
      </c>
      <c r="J6162" t="s">
        <v>5</v>
      </c>
      <c r="K6162" t="s">
        <v>5</v>
      </c>
      <c r="L6162" t="s">
        <v>5</v>
      </c>
      <c r="M6162" t="s">
        <v>5</v>
      </c>
      <c r="N6162" t="s">
        <v>5</v>
      </c>
    </row>
    <row r="6163" spans="1:14" x14ac:dyDescent="0.35">
      <c r="A6163" t="s">
        <v>1842</v>
      </c>
      <c r="B6163">
        <v>5975614</v>
      </c>
      <c r="C6163">
        <v>5976638</v>
      </c>
      <c r="D6163">
        <v>1025</v>
      </c>
      <c r="E6163">
        <v>239</v>
      </c>
      <c r="F6163">
        <v>55</v>
      </c>
      <c r="G6163">
        <v>52.25</v>
      </c>
      <c r="H6163">
        <v>3.7</v>
      </c>
      <c r="I6163">
        <v>5975853</v>
      </c>
      <c r="J6163" t="s">
        <v>5</v>
      </c>
      <c r="K6163" t="s">
        <v>5</v>
      </c>
      <c r="L6163" t="s">
        <v>5</v>
      </c>
      <c r="M6163" t="s">
        <v>5</v>
      </c>
      <c r="N6163" t="s">
        <v>5</v>
      </c>
    </row>
    <row r="6164" spans="1:14" x14ac:dyDescent="0.35">
      <c r="A6164" t="s">
        <v>1842</v>
      </c>
      <c r="B6164">
        <v>5996643</v>
      </c>
      <c r="C6164">
        <v>5997643</v>
      </c>
      <c r="D6164">
        <v>1001</v>
      </c>
      <c r="E6164">
        <v>660</v>
      </c>
      <c r="F6164">
        <v>47</v>
      </c>
      <c r="G6164">
        <v>54.88</v>
      </c>
      <c r="H6164">
        <v>4.37</v>
      </c>
      <c r="I6164">
        <v>5997303</v>
      </c>
      <c r="J6164" t="s">
        <v>5</v>
      </c>
      <c r="K6164" t="s">
        <v>5</v>
      </c>
      <c r="L6164" t="s">
        <v>5</v>
      </c>
      <c r="M6164" t="s">
        <v>5</v>
      </c>
      <c r="N6164" t="s">
        <v>5</v>
      </c>
    </row>
    <row r="6165" spans="1:14" x14ac:dyDescent="0.35">
      <c r="A6165" t="s">
        <v>1842</v>
      </c>
      <c r="B6165">
        <v>6054840</v>
      </c>
      <c r="C6165">
        <v>6056460</v>
      </c>
      <c r="D6165">
        <v>1621</v>
      </c>
      <c r="E6165">
        <v>997</v>
      </c>
      <c r="F6165">
        <v>67</v>
      </c>
      <c r="G6165">
        <v>73.260000000000005</v>
      </c>
      <c r="H6165">
        <v>4.21</v>
      </c>
      <c r="I6165">
        <v>6055837</v>
      </c>
      <c r="J6165" t="s">
        <v>5</v>
      </c>
      <c r="K6165" t="s">
        <v>5</v>
      </c>
      <c r="L6165" t="s">
        <v>5</v>
      </c>
      <c r="M6165" t="s">
        <v>5</v>
      </c>
      <c r="N6165" t="s">
        <v>5</v>
      </c>
    </row>
    <row r="6166" spans="1:14" x14ac:dyDescent="0.35">
      <c r="A6166" t="s">
        <v>1842</v>
      </c>
      <c r="B6166">
        <v>6187909</v>
      </c>
      <c r="C6166">
        <v>6190113</v>
      </c>
      <c r="D6166">
        <v>2205</v>
      </c>
      <c r="E6166">
        <v>1646</v>
      </c>
      <c r="F6166">
        <v>101</v>
      </c>
      <c r="G6166">
        <v>88.56</v>
      </c>
      <c r="H6166">
        <v>3.96</v>
      </c>
      <c r="I6166">
        <v>6189555</v>
      </c>
      <c r="J6166" t="s">
        <v>5</v>
      </c>
      <c r="K6166" t="s">
        <v>5</v>
      </c>
      <c r="L6166" t="s">
        <v>5</v>
      </c>
      <c r="M6166" t="s">
        <v>5</v>
      </c>
      <c r="N6166" t="s">
        <v>5</v>
      </c>
    </row>
    <row r="6167" spans="1:14" x14ac:dyDescent="0.35">
      <c r="A6167" t="s">
        <v>1842</v>
      </c>
      <c r="B6167">
        <v>6195271</v>
      </c>
      <c r="C6167">
        <v>6196498</v>
      </c>
      <c r="D6167">
        <v>1228</v>
      </c>
      <c r="E6167">
        <v>715</v>
      </c>
      <c r="F6167">
        <v>48</v>
      </c>
      <c r="G6167">
        <v>62.69</v>
      </c>
      <c r="H6167">
        <v>4.87</v>
      </c>
      <c r="I6167">
        <v>6195986</v>
      </c>
      <c r="J6167" t="s">
        <v>5</v>
      </c>
      <c r="K6167" t="s">
        <v>5</v>
      </c>
      <c r="L6167" t="s">
        <v>5</v>
      </c>
      <c r="M6167" t="s">
        <v>5</v>
      </c>
      <c r="N6167" t="s">
        <v>5</v>
      </c>
    </row>
    <row r="6168" spans="1:14" x14ac:dyDescent="0.35">
      <c r="A6168" t="s">
        <v>1842</v>
      </c>
      <c r="B6168">
        <v>6304166</v>
      </c>
      <c r="C6168">
        <v>6307462</v>
      </c>
      <c r="D6168">
        <v>3297</v>
      </c>
      <c r="E6168">
        <v>2457</v>
      </c>
      <c r="F6168">
        <v>148</v>
      </c>
      <c r="G6168">
        <v>89.3</v>
      </c>
      <c r="H6168">
        <v>3.59</v>
      </c>
      <c r="I6168">
        <v>6306623</v>
      </c>
      <c r="J6168" t="s">
        <v>5</v>
      </c>
      <c r="K6168" t="s">
        <v>5</v>
      </c>
      <c r="L6168" t="s">
        <v>5</v>
      </c>
      <c r="M6168" t="s">
        <v>5</v>
      </c>
      <c r="N6168" t="s">
        <v>5</v>
      </c>
    </row>
    <row r="6169" spans="1:14" x14ac:dyDescent="0.35">
      <c r="A6169" t="s">
        <v>1842</v>
      </c>
      <c r="B6169">
        <v>6510318</v>
      </c>
      <c r="C6169">
        <v>6512476</v>
      </c>
      <c r="D6169">
        <v>2159</v>
      </c>
      <c r="E6169">
        <v>769</v>
      </c>
      <c r="F6169">
        <v>82</v>
      </c>
      <c r="G6169">
        <v>145.49</v>
      </c>
      <c r="H6169">
        <v>6.6</v>
      </c>
      <c r="I6169">
        <v>6511087</v>
      </c>
      <c r="J6169" t="s">
        <v>5</v>
      </c>
      <c r="K6169" t="s">
        <v>5</v>
      </c>
      <c r="L6169" t="s">
        <v>5</v>
      </c>
      <c r="M6169" t="s">
        <v>5</v>
      </c>
      <c r="N6169" t="s">
        <v>5</v>
      </c>
    </row>
    <row r="6170" spans="1:14" x14ac:dyDescent="0.35">
      <c r="A6170" t="s">
        <v>1842</v>
      </c>
      <c r="B6170">
        <v>6523950</v>
      </c>
      <c r="C6170">
        <v>6525103</v>
      </c>
      <c r="D6170">
        <v>1154</v>
      </c>
      <c r="E6170">
        <v>311</v>
      </c>
      <c r="F6170">
        <v>57</v>
      </c>
      <c r="G6170">
        <v>58.85</v>
      </c>
      <c r="H6170">
        <v>4.78</v>
      </c>
      <c r="I6170">
        <v>6524261</v>
      </c>
      <c r="J6170" t="s">
        <v>5</v>
      </c>
      <c r="K6170" t="s">
        <v>5</v>
      </c>
      <c r="L6170" t="s">
        <v>5</v>
      </c>
      <c r="M6170" t="s">
        <v>5</v>
      </c>
      <c r="N6170" t="s">
        <v>5</v>
      </c>
    </row>
    <row r="6171" spans="1:14" x14ac:dyDescent="0.35">
      <c r="A6171" t="s">
        <v>1842</v>
      </c>
      <c r="B6171">
        <v>6540906</v>
      </c>
      <c r="C6171">
        <v>6542251</v>
      </c>
      <c r="D6171">
        <v>1346</v>
      </c>
      <c r="E6171">
        <v>913</v>
      </c>
      <c r="F6171">
        <v>74</v>
      </c>
      <c r="G6171">
        <v>50.01</v>
      </c>
      <c r="H6171">
        <v>3.09</v>
      </c>
      <c r="I6171">
        <v>6541819</v>
      </c>
      <c r="J6171" t="s">
        <v>5</v>
      </c>
      <c r="K6171" t="s">
        <v>5</v>
      </c>
      <c r="L6171" t="s">
        <v>5</v>
      </c>
      <c r="M6171" t="s">
        <v>5</v>
      </c>
      <c r="N6171" t="s">
        <v>5</v>
      </c>
    </row>
    <row r="6172" spans="1:14" x14ac:dyDescent="0.35">
      <c r="A6172" t="s">
        <v>1842</v>
      </c>
      <c r="B6172">
        <v>6552748</v>
      </c>
      <c r="C6172">
        <v>6555118</v>
      </c>
      <c r="D6172">
        <v>2371</v>
      </c>
      <c r="E6172">
        <v>1711</v>
      </c>
      <c r="F6172">
        <v>116</v>
      </c>
      <c r="G6172">
        <v>85.04</v>
      </c>
      <c r="H6172">
        <v>3.48</v>
      </c>
      <c r="I6172">
        <v>6554459</v>
      </c>
      <c r="J6172" t="s">
        <v>5</v>
      </c>
      <c r="K6172" t="s">
        <v>5</v>
      </c>
      <c r="L6172" t="s">
        <v>5</v>
      </c>
      <c r="M6172" t="s">
        <v>5</v>
      </c>
      <c r="N6172" t="s">
        <v>5</v>
      </c>
    </row>
    <row r="6173" spans="1:14" x14ac:dyDescent="0.35">
      <c r="A6173" t="s">
        <v>1842</v>
      </c>
      <c r="B6173">
        <v>6635569</v>
      </c>
      <c r="C6173">
        <v>6638928</v>
      </c>
      <c r="D6173">
        <v>3360</v>
      </c>
      <c r="E6173">
        <v>2897</v>
      </c>
      <c r="F6173">
        <v>150</v>
      </c>
      <c r="G6173">
        <v>148.65</v>
      </c>
      <c r="H6173">
        <v>4.59</v>
      </c>
      <c r="I6173">
        <v>6638466</v>
      </c>
      <c r="J6173" t="s">
        <v>5</v>
      </c>
      <c r="K6173" t="s">
        <v>5</v>
      </c>
      <c r="L6173" t="s">
        <v>5</v>
      </c>
      <c r="M6173" t="s">
        <v>5</v>
      </c>
      <c r="N6173" t="s">
        <v>5</v>
      </c>
    </row>
    <row r="6174" spans="1:14" x14ac:dyDescent="0.35">
      <c r="A6174" t="s">
        <v>1842</v>
      </c>
      <c r="B6174">
        <v>6812602</v>
      </c>
      <c r="C6174">
        <v>6813520</v>
      </c>
      <c r="D6174">
        <v>919</v>
      </c>
      <c r="E6174">
        <v>411</v>
      </c>
      <c r="F6174">
        <v>39</v>
      </c>
      <c r="G6174">
        <v>64.62</v>
      </c>
      <c r="H6174">
        <v>4.3</v>
      </c>
      <c r="I6174">
        <v>6813013</v>
      </c>
      <c r="J6174" t="s">
        <v>5</v>
      </c>
      <c r="K6174" t="s">
        <v>5</v>
      </c>
      <c r="L6174" t="s">
        <v>5</v>
      </c>
      <c r="M6174" t="s">
        <v>5</v>
      </c>
      <c r="N6174" t="s">
        <v>5</v>
      </c>
    </row>
    <row r="6175" spans="1:14" x14ac:dyDescent="0.35">
      <c r="A6175" t="s">
        <v>1842</v>
      </c>
      <c r="B6175">
        <v>6814793</v>
      </c>
      <c r="C6175">
        <v>6816375</v>
      </c>
      <c r="D6175">
        <v>1583</v>
      </c>
      <c r="E6175">
        <v>778</v>
      </c>
      <c r="F6175">
        <v>71</v>
      </c>
      <c r="G6175">
        <v>69.67</v>
      </c>
      <c r="H6175">
        <v>3.49</v>
      </c>
      <c r="I6175">
        <v>6815571</v>
      </c>
      <c r="J6175" t="s">
        <v>5</v>
      </c>
      <c r="K6175" t="s">
        <v>5</v>
      </c>
      <c r="L6175" t="s">
        <v>5</v>
      </c>
      <c r="M6175" t="s">
        <v>5</v>
      </c>
      <c r="N6175" t="s">
        <v>5</v>
      </c>
    </row>
    <row r="6176" spans="1:14" x14ac:dyDescent="0.35">
      <c r="A6176" t="s">
        <v>1842</v>
      </c>
      <c r="B6176">
        <v>6818573</v>
      </c>
      <c r="C6176">
        <v>6819476</v>
      </c>
      <c r="D6176">
        <v>904</v>
      </c>
      <c r="E6176">
        <v>629</v>
      </c>
      <c r="F6176">
        <v>43</v>
      </c>
      <c r="G6176">
        <v>57.7</v>
      </c>
      <c r="H6176">
        <v>4.13</v>
      </c>
      <c r="I6176">
        <v>6819202</v>
      </c>
      <c r="J6176" t="s">
        <v>5</v>
      </c>
      <c r="K6176" t="s">
        <v>5</v>
      </c>
      <c r="L6176" t="s">
        <v>5</v>
      </c>
      <c r="M6176" t="s">
        <v>5</v>
      </c>
      <c r="N6176" t="s">
        <v>5</v>
      </c>
    </row>
    <row r="6177" spans="1:14" x14ac:dyDescent="0.35">
      <c r="A6177" t="s">
        <v>1842</v>
      </c>
      <c r="B6177">
        <v>6820311</v>
      </c>
      <c r="C6177">
        <v>6821256</v>
      </c>
      <c r="D6177">
        <v>946</v>
      </c>
      <c r="E6177">
        <v>494</v>
      </c>
      <c r="F6177">
        <v>36</v>
      </c>
      <c r="G6177">
        <v>50.13</v>
      </c>
      <c r="H6177">
        <v>7.74</v>
      </c>
      <c r="I6177">
        <v>6820805</v>
      </c>
      <c r="J6177" t="s">
        <v>5</v>
      </c>
      <c r="K6177" t="s">
        <v>5</v>
      </c>
      <c r="L6177" t="s">
        <v>5</v>
      </c>
      <c r="M6177" t="s">
        <v>5</v>
      </c>
      <c r="N6177" t="s">
        <v>5</v>
      </c>
    </row>
    <row r="6178" spans="1:14" x14ac:dyDescent="0.35">
      <c r="A6178" t="s">
        <v>1842</v>
      </c>
      <c r="B6178">
        <v>6900200</v>
      </c>
      <c r="C6178">
        <v>6900836</v>
      </c>
      <c r="D6178">
        <v>637</v>
      </c>
      <c r="E6178">
        <v>384</v>
      </c>
      <c r="F6178">
        <v>22</v>
      </c>
      <c r="G6178">
        <v>50.84</v>
      </c>
      <c r="H6178">
        <v>5.28</v>
      </c>
      <c r="I6178">
        <v>6900584</v>
      </c>
      <c r="J6178" t="s">
        <v>5</v>
      </c>
      <c r="K6178" t="s">
        <v>5</v>
      </c>
      <c r="L6178" t="s">
        <v>5</v>
      </c>
      <c r="M6178" t="s">
        <v>5</v>
      </c>
      <c r="N6178" t="s">
        <v>5</v>
      </c>
    </row>
    <row r="6179" spans="1:14" x14ac:dyDescent="0.35">
      <c r="A6179" t="s">
        <v>1842</v>
      </c>
      <c r="B6179">
        <v>7034449</v>
      </c>
      <c r="C6179">
        <v>7035688</v>
      </c>
      <c r="D6179">
        <v>1240</v>
      </c>
      <c r="E6179">
        <v>937</v>
      </c>
      <c r="F6179">
        <v>51</v>
      </c>
      <c r="G6179">
        <v>75.42</v>
      </c>
      <c r="H6179">
        <v>3.7</v>
      </c>
      <c r="I6179">
        <v>7035386</v>
      </c>
      <c r="J6179" t="s">
        <v>5</v>
      </c>
      <c r="K6179" t="s">
        <v>5</v>
      </c>
      <c r="L6179" t="s">
        <v>5</v>
      </c>
      <c r="M6179" t="s">
        <v>5</v>
      </c>
      <c r="N6179" t="s">
        <v>5</v>
      </c>
    </row>
    <row r="6180" spans="1:14" x14ac:dyDescent="0.35">
      <c r="A6180" t="s">
        <v>1842</v>
      </c>
      <c r="B6180">
        <v>7102732</v>
      </c>
      <c r="C6180">
        <v>7103960</v>
      </c>
      <c r="D6180">
        <v>1229</v>
      </c>
      <c r="E6180">
        <v>1062</v>
      </c>
      <c r="F6180">
        <v>42</v>
      </c>
      <c r="G6180">
        <v>50.38</v>
      </c>
      <c r="H6180">
        <v>3.38</v>
      </c>
      <c r="I6180">
        <v>7103794</v>
      </c>
      <c r="J6180" t="s">
        <v>5</v>
      </c>
      <c r="K6180" t="s">
        <v>5</v>
      </c>
      <c r="L6180" t="s">
        <v>5</v>
      </c>
      <c r="M6180" t="s">
        <v>5</v>
      </c>
      <c r="N6180" t="s">
        <v>5</v>
      </c>
    </row>
    <row r="6181" spans="1:14" x14ac:dyDescent="0.35">
      <c r="A6181" t="s">
        <v>1842</v>
      </c>
      <c r="B6181">
        <v>7248558</v>
      </c>
      <c r="C6181">
        <v>7249536</v>
      </c>
      <c r="D6181">
        <v>979</v>
      </c>
      <c r="E6181">
        <v>379</v>
      </c>
      <c r="F6181">
        <v>37</v>
      </c>
      <c r="G6181">
        <v>71.489999999999995</v>
      </c>
      <c r="H6181">
        <v>4.2300000000000004</v>
      </c>
      <c r="I6181">
        <v>7248937</v>
      </c>
      <c r="J6181" t="s">
        <v>5</v>
      </c>
      <c r="K6181" t="s">
        <v>5</v>
      </c>
      <c r="L6181" t="s">
        <v>5</v>
      </c>
      <c r="M6181" t="s">
        <v>5</v>
      </c>
      <c r="N6181" t="s">
        <v>5</v>
      </c>
    </row>
    <row r="6182" spans="1:14" x14ac:dyDescent="0.35">
      <c r="A6182" t="s">
        <v>1842</v>
      </c>
      <c r="B6182">
        <v>7311738</v>
      </c>
      <c r="C6182">
        <v>7313297</v>
      </c>
      <c r="D6182">
        <v>1560</v>
      </c>
      <c r="E6182">
        <v>1327</v>
      </c>
      <c r="F6182">
        <v>68</v>
      </c>
      <c r="G6182">
        <v>70.33</v>
      </c>
      <c r="H6182">
        <v>3.67</v>
      </c>
      <c r="I6182">
        <v>7313065</v>
      </c>
      <c r="J6182" t="s">
        <v>5</v>
      </c>
      <c r="K6182" t="s">
        <v>5</v>
      </c>
      <c r="L6182" t="s">
        <v>5</v>
      </c>
      <c r="M6182" t="s">
        <v>5</v>
      </c>
      <c r="N6182" t="s">
        <v>5</v>
      </c>
    </row>
    <row r="6183" spans="1:14" x14ac:dyDescent="0.35">
      <c r="A6183" t="s">
        <v>1842</v>
      </c>
      <c r="B6183">
        <v>7387099</v>
      </c>
      <c r="C6183">
        <v>7388039</v>
      </c>
      <c r="D6183">
        <v>941</v>
      </c>
      <c r="E6183">
        <v>425</v>
      </c>
      <c r="F6183">
        <v>42</v>
      </c>
      <c r="G6183">
        <v>74.53</v>
      </c>
      <c r="H6183">
        <v>4.59</v>
      </c>
      <c r="I6183">
        <v>7387524</v>
      </c>
      <c r="J6183" t="s">
        <v>5</v>
      </c>
      <c r="K6183" t="s">
        <v>5</v>
      </c>
      <c r="L6183" t="s">
        <v>5</v>
      </c>
      <c r="M6183" t="s">
        <v>5</v>
      </c>
      <c r="N6183" t="s">
        <v>5</v>
      </c>
    </row>
    <row r="6184" spans="1:14" x14ac:dyDescent="0.35">
      <c r="A6184" t="s">
        <v>1842</v>
      </c>
      <c r="B6184">
        <v>7399534</v>
      </c>
      <c r="C6184">
        <v>7400284</v>
      </c>
      <c r="D6184">
        <v>751</v>
      </c>
      <c r="E6184">
        <v>531</v>
      </c>
      <c r="F6184">
        <v>35</v>
      </c>
      <c r="G6184">
        <v>51.84</v>
      </c>
      <c r="H6184">
        <v>3.86</v>
      </c>
      <c r="I6184">
        <v>7400065</v>
      </c>
      <c r="J6184" t="s">
        <v>5</v>
      </c>
      <c r="K6184" t="s">
        <v>5</v>
      </c>
      <c r="L6184" t="s">
        <v>5</v>
      </c>
      <c r="M6184" t="s">
        <v>5</v>
      </c>
      <c r="N6184" t="s">
        <v>5</v>
      </c>
    </row>
    <row r="6185" spans="1:14" x14ac:dyDescent="0.35">
      <c r="A6185" t="s">
        <v>1842</v>
      </c>
      <c r="B6185">
        <v>7445289</v>
      </c>
      <c r="C6185">
        <v>7446537</v>
      </c>
      <c r="D6185">
        <v>1249</v>
      </c>
      <c r="E6185">
        <v>714</v>
      </c>
      <c r="F6185">
        <v>46</v>
      </c>
      <c r="G6185">
        <v>101.55</v>
      </c>
      <c r="H6185">
        <v>6.1</v>
      </c>
      <c r="I6185">
        <v>7446003</v>
      </c>
      <c r="J6185" t="s">
        <v>5</v>
      </c>
      <c r="K6185" t="s">
        <v>5</v>
      </c>
      <c r="L6185" t="s">
        <v>5</v>
      </c>
      <c r="M6185" t="s">
        <v>5</v>
      </c>
      <c r="N6185" t="s">
        <v>5</v>
      </c>
    </row>
    <row r="6186" spans="1:14" x14ac:dyDescent="0.35">
      <c r="A6186" t="s">
        <v>1842</v>
      </c>
      <c r="B6186">
        <v>7552005</v>
      </c>
      <c r="C6186">
        <v>7552978</v>
      </c>
      <c r="D6186">
        <v>974</v>
      </c>
      <c r="E6186">
        <v>465</v>
      </c>
      <c r="F6186">
        <v>39</v>
      </c>
      <c r="G6186">
        <v>81.28</v>
      </c>
      <c r="H6186">
        <v>7.05</v>
      </c>
      <c r="I6186">
        <v>7552470</v>
      </c>
      <c r="J6186" t="s">
        <v>5</v>
      </c>
      <c r="K6186" t="s">
        <v>5</v>
      </c>
      <c r="L6186" t="s">
        <v>5</v>
      </c>
      <c r="M6186" t="s">
        <v>5</v>
      </c>
      <c r="N6186" t="s">
        <v>5</v>
      </c>
    </row>
    <row r="6187" spans="1:14" x14ac:dyDescent="0.35">
      <c r="A6187" t="s">
        <v>1842</v>
      </c>
      <c r="B6187">
        <v>7658763</v>
      </c>
      <c r="C6187">
        <v>7659952</v>
      </c>
      <c r="D6187">
        <v>1190</v>
      </c>
      <c r="E6187">
        <v>716</v>
      </c>
      <c r="F6187">
        <v>60</v>
      </c>
      <c r="G6187">
        <v>121.93</v>
      </c>
      <c r="H6187">
        <v>6.3</v>
      </c>
      <c r="I6187">
        <v>7659479</v>
      </c>
      <c r="J6187" t="s">
        <v>5</v>
      </c>
      <c r="K6187" t="s">
        <v>5</v>
      </c>
      <c r="L6187" t="s">
        <v>5</v>
      </c>
      <c r="M6187" t="s">
        <v>5</v>
      </c>
      <c r="N6187" t="s">
        <v>5</v>
      </c>
    </row>
    <row r="6188" spans="1:14" x14ac:dyDescent="0.35">
      <c r="A6188" t="s">
        <v>1842</v>
      </c>
      <c r="B6188">
        <v>7761782</v>
      </c>
      <c r="C6188">
        <v>7763287</v>
      </c>
      <c r="D6188">
        <v>1506</v>
      </c>
      <c r="E6188">
        <v>1103</v>
      </c>
      <c r="F6188">
        <v>62</v>
      </c>
      <c r="G6188">
        <v>80.86</v>
      </c>
      <c r="H6188">
        <v>4.32</v>
      </c>
      <c r="I6188">
        <v>7762885</v>
      </c>
      <c r="J6188" t="s">
        <v>5</v>
      </c>
      <c r="K6188" t="s">
        <v>5</v>
      </c>
      <c r="L6188" t="s">
        <v>5</v>
      </c>
      <c r="M6188" t="s">
        <v>5</v>
      </c>
      <c r="N6188" t="s">
        <v>5</v>
      </c>
    </row>
    <row r="6189" spans="1:14" x14ac:dyDescent="0.35">
      <c r="A6189" t="s">
        <v>1842</v>
      </c>
      <c r="B6189">
        <v>7783311</v>
      </c>
      <c r="C6189">
        <v>7785983</v>
      </c>
      <c r="D6189">
        <v>2673</v>
      </c>
      <c r="E6189">
        <v>1173</v>
      </c>
      <c r="F6189">
        <v>109</v>
      </c>
      <c r="G6189">
        <v>69.45</v>
      </c>
      <c r="H6189">
        <v>3.99</v>
      </c>
      <c r="I6189">
        <v>7784484</v>
      </c>
      <c r="J6189" t="s">
        <v>5</v>
      </c>
      <c r="K6189" t="s">
        <v>5</v>
      </c>
      <c r="L6189" t="s">
        <v>5</v>
      </c>
      <c r="M6189" t="s">
        <v>5</v>
      </c>
      <c r="N6189" t="s">
        <v>5</v>
      </c>
    </row>
    <row r="6190" spans="1:14" x14ac:dyDescent="0.35">
      <c r="A6190" t="s">
        <v>1842</v>
      </c>
      <c r="B6190">
        <v>7814334</v>
      </c>
      <c r="C6190">
        <v>7815385</v>
      </c>
      <c r="D6190">
        <v>1052</v>
      </c>
      <c r="E6190">
        <v>515</v>
      </c>
      <c r="F6190">
        <v>47</v>
      </c>
      <c r="G6190">
        <v>132.1</v>
      </c>
      <c r="H6190">
        <v>7.72</v>
      </c>
      <c r="I6190">
        <v>7814849</v>
      </c>
      <c r="J6190" t="s">
        <v>5</v>
      </c>
      <c r="K6190" t="s">
        <v>5</v>
      </c>
      <c r="L6190" t="s">
        <v>5</v>
      </c>
      <c r="M6190" t="s">
        <v>5</v>
      </c>
      <c r="N6190" t="s">
        <v>5</v>
      </c>
    </row>
    <row r="6191" spans="1:14" x14ac:dyDescent="0.35">
      <c r="A6191" t="s">
        <v>1842</v>
      </c>
      <c r="B6191">
        <v>7817449</v>
      </c>
      <c r="C6191">
        <v>7818217</v>
      </c>
      <c r="D6191">
        <v>769</v>
      </c>
      <c r="E6191">
        <v>290</v>
      </c>
      <c r="F6191">
        <v>29</v>
      </c>
      <c r="G6191">
        <v>71.010000000000005</v>
      </c>
      <c r="H6191">
        <v>8.1300000000000008</v>
      </c>
      <c r="I6191">
        <v>7817739</v>
      </c>
      <c r="J6191" t="s">
        <v>5</v>
      </c>
      <c r="K6191" t="s">
        <v>5</v>
      </c>
      <c r="L6191" t="s">
        <v>5</v>
      </c>
      <c r="M6191" t="s">
        <v>5</v>
      </c>
      <c r="N6191" t="s">
        <v>5</v>
      </c>
    </row>
    <row r="6192" spans="1:14" x14ac:dyDescent="0.35">
      <c r="A6192" t="s">
        <v>1842</v>
      </c>
      <c r="B6192">
        <v>7833910</v>
      </c>
      <c r="C6192">
        <v>7835387</v>
      </c>
      <c r="D6192">
        <v>1478</v>
      </c>
      <c r="E6192">
        <v>487</v>
      </c>
      <c r="F6192">
        <v>84</v>
      </c>
      <c r="G6192">
        <v>109.4</v>
      </c>
      <c r="H6192">
        <v>4.9800000000000004</v>
      </c>
      <c r="I6192">
        <v>7834397</v>
      </c>
      <c r="J6192" t="s">
        <v>5</v>
      </c>
      <c r="K6192" t="s">
        <v>5</v>
      </c>
      <c r="L6192" t="s">
        <v>5</v>
      </c>
      <c r="M6192" t="s">
        <v>5</v>
      </c>
      <c r="N6192" t="s">
        <v>5</v>
      </c>
    </row>
    <row r="6193" spans="1:14" x14ac:dyDescent="0.35">
      <c r="A6193" t="s">
        <v>1842</v>
      </c>
      <c r="B6193">
        <v>7857723</v>
      </c>
      <c r="C6193">
        <v>7858398</v>
      </c>
      <c r="D6193">
        <v>676</v>
      </c>
      <c r="E6193">
        <v>236</v>
      </c>
      <c r="F6193">
        <v>30</v>
      </c>
      <c r="G6193">
        <v>63.07</v>
      </c>
      <c r="H6193">
        <v>5.58</v>
      </c>
      <c r="I6193">
        <v>7857959</v>
      </c>
      <c r="J6193" t="s">
        <v>5</v>
      </c>
      <c r="K6193" t="s">
        <v>5</v>
      </c>
      <c r="L6193" t="s">
        <v>5</v>
      </c>
      <c r="M6193" t="s">
        <v>5</v>
      </c>
      <c r="N6193" t="s">
        <v>5</v>
      </c>
    </row>
    <row r="6194" spans="1:14" x14ac:dyDescent="0.35">
      <c r="A6194" t="s">
        <v>1842</v>
      </c>
      <c r="B6194">
        <v>7858921</v>
      </c>
      <c r="C6194">
        <v>7860385</v>
      </c>
      <c r="D6194">
        <v>1465</v>
      </c>
      <c r="E6194">
        <v>943</v>
      </c>
      <c r="F6194">
        <v>66</v>
      </c>
      <c r="G6194">
        <v>181.21</v>
      </c>
      <c r="H6194">
        <v>6.5</v>
      </c>
      <c r="I6194">
        <v>7859864</v>
      </c>
      <c r="J6194" t="s">
        <v>5</v>
      </c>
      <c r="K6194" t="s">
        <v>5</v>
      </c>
      <c r="L6194" t="s">
        <v>5</v>
      </c>
      <c r="M6194" t="s">
        <v>5</v>
      </c>
      <c r="N6194" t="s">
        <v>5</v>
      </c>
    </row>
    <row r="6195" spans="1:14" x14ac:dyDescent="0.35">
      <c r="A6195" t="s">
        <v>1842</v>
      </c>
      <c r="B6195">
        <v>7997207</v>
      </c>
      <c r="C6195">
        <v>7998569</v>
      </c>
      <c r="D6195">
        <v>1363</v>
      </c>
      <c r="E6195">
        <v>1010</v>
      </c>
      <c r="F6195">
        <v>65</v>
      </c>
      <c r="G6195">
        <v>81.680000000000007</v>
      </c>
      <c r="H6195">
        <v>5.27</v>
      </c>
      <c r="I6195">
        <v>7998217</v>
      </c>
      <c r="J6195" t="s">
        <v>5</v>
      </c>
      <c r="K6195" t="s">
        <v>5</v>
      </c>
      <c r="L6195" t="s">
        <v>5</v>
      </c>
      <c r="M6195" t="s">
        <v>5</v>
      </c>
      <c r="N6195" t="s">
        <v>5</v>
      </c>
    </row>
    <row r="6196" spans="1:14" x14ac:dyDescent="0.35">
      <c r="A6196" t="s">
        <v>1842</v>
      </c>
      <c r="B6196">
        <v>8094152</v>
      </c>
      <c r="C6196">
        <v>8095356</v>
      </c>
      <c r="D6196">
        <v>1205</v>
      </c>
      <c r="E6196">
        <v>961</v>
      </c>
      <c r="F6196">
        <v>54</v>
      </c>
      <c r="G6196">
        <v>87.39</v>
      </c>
      <c r="H6196">
        <v>5.53</v>
      </c>
      <c r="I6196">
        <v>8095113</v>
      </c>
      <c r="J6196" t="s">
        <v>5</v>
      </c>
      <c r="K6196" t="s">
        <v>5</v>
      </c>
      <c r="L6196" t="s">
        <v>5</v>
      </c>
      <c r="M6196" t="s">
        <v>5</v>
      </c>
      <c r="N6196" t="s">
        <v>5</v>
      </c>
    </row>
    <row r="6197" spans="1:14" x14ac:dyDescent="0.35">
      <c r="A6197" t="s">
        <v>1842</v>
      </c>
      <c r="B6197">
        <v>8125142</v>
      </c>
      <c r="C6197">
        <v>8126233</v>
      </c>
      <c r="D6197">
        <v>1092</v>
      </c>
      <c r="E6197">
        <v>657</v>
      </c>
      <c r="F6197">
        <v>48</v>
      </c>
      <c r="G6197">
        <v>99.74</v>
      </c>
      <c r="H6197">
        <v>5.57</v>
      </c>
      <c r="I6197">
        <v>8125799</v>
      </c>
      <c r="J6197" t="s">
        <v>5</v>
      </c>
      <c r="K6197" t="s">
        <v>5</v>
      </c>
      <c r="L6197" t="s">
        <v>5</v>
      </c>
      <c r="M6197" t="s">
        <v>5</v>
      </c>
      <c r="N6197" t="s">
        <v>5</v>
      </c>
    </row>
    <row r="6198" spans="1:14" x14ac:dyDescent="0.35">
      <c r="A6198" t="s">
        <v>1842</v>
      </c>
      <c r="B6198">
        <v>8152046</v>
      </c>
      <c r="C6198">
        <v>8152669</v>
      </c>
      <c r="D6198">
        <v>624</v>
      </c>
      <c r="E6198">
        <v>188</v>
      </c>
      <c r="F6198">
        <v>23</v>
      </c>
      <c r="G6198">
        <v>57.28</v>
      </c>
      <c r="H6198">
        <v>4.88</v>
      </c>
      <c r="I6198">
        <v>8152234</v>
      </c>
      <c r="J6198" t="s">
        <v>5</v>
      </c>
      <c r="K6198" t="s">
        <v>5</v>
      </c>
      <c r="L6198" t="s">
        <v>5</v>
      </c>
      <c r="M6198" t="s">
        <v>5</v>
      </c>
      <c r="N6198" t="s">
        <v>5</v>
      </c>
    </row>
    <row r="6199" spans="1:14" x14ac:dyDescent="0.35">
      <c r="A6199" t="s">
        <v>1842</v>
      </c>
      <c r="B6199">
        <v>8264281</v>
      </c>
      <c r="C6199">
        <v>8264956</v>
      </c>
      <c r="D6199">
        <v>676</v>
      </c>
      <c r="E6199">
        <v>403</v>
      </c>
      <c r="F6199">
        <v>26</v>
      </c>
      <c r="G6199">
        <v>66.62</v>
      </c>
      <c r="H6199">
        <v>6.1</v>
      </c>
      <c r="I6199">
        <v>8264684</v>
      </c>
      <c r="J6199" t="s">
        <v>5</v>
      </c>
      <c r="K6199" t="s">
        <v>5</v>
      </c>
      <c r="L6199" t="s">
        <v>5</v>
      </c>
      <c r="M6199" t="s">
        <v>5</v>
      </c>
      <c r="N6199" t="s">
        <v>5</v>
      </c>
    </row>
    <row r="6200" spans="1:14" x14ac:dyDescent="0.35">
      <c r="A6200" t="s">
        <v>1842</v>
      </c>
      <c r="B6200">
        <v>8332391</v>
      </c>
      <c r="C6200">
        <v>8333093</v>
      </c>
      <c r="D6200">
        <v>703</v>
      </c>
      <c r="E6200">
        <v>458</v>
      </c>
      <c r="F6200">
        <v>24</v>
      </c>
      <c r="G6200">
        <v>53.53</v>
      </c>
      <c r="H6200">
        <v>5.69</v>
      </c>
      <c r="I6200">
        <v>8332849</v>
      </c>
      <c r="J6200" t="s">
        <v>5</v>
      </c>
      <c r="K6200" t="s">
        <v>5</v>
      </c>
      <c r="L6200" t="s">
        <v>5</v>
      </c>
      <c r="M6200" t="s">
        <v>5</v>
      </c>
      <c r="N6200" t="s">
        <v>5</v>
      </c>
    </row>
    <row r="6201" spans="1:14" x14ac:dyDescent="0.35">
      <c r="A6201" t="s">
        <v>1842</v>
      </c>
      <c r="B6201">
        <v>8337228</v>
      </c>
      <c r="C6201">
        <v>8337994</v>
      </c>
      <c r="D6201">
        <v>767</v>
      </c>
      <c r="E6201">
        <v>512</v>
      </c>
      <c r="F6201">
        <v>38</v>
      </c>
      <c r="G6201">
        <v>104.42</v>
      </c>
      <c r="H6201">
        <v>5.63</v>
      </c>
      <c r="I6201">
        <v>8337740</v>
      </c>
      <c r="J6201" t="s">
        <v>5</v>
      </c>
      <c r="K6201" t="s">
        <v>5</v>
      </c>
      <c r="L6201" t="s">
        <v>5</v>
      </c>
      <c r="M6201" t="s">
        <v>5</v>
      </c>
      <c r="N6201" t="s">
        <v>5</v>
      </c>
    </row>
    <row r="6202" spans="1:14" x14ac:dyDescent="0.35">
      <c r="A6202" t="s">
        <v>1842</v>
      </c>
      <c r="B6202">
        <v>8361513</v>
      </c>
      <c r="C6202">
        <v>8362459</v>
      </c>
      <c r="D6202">
        <v>947</v>
      </c>
      <c r="E6202">
        <v>415</v>
      </c>
      <c r="F6202">
        <v>38</v>
      </c>
      <c r="G6202">
        <v>71.53</v>
      </c>
      <c r="H6202">
        <v>6.22</v>
      </c>
      <c r="I6202">
        <v>8361928</v>
      </c>
      <c r="J6202" t="s">
        <v>5</v>
      </c>
      <c r="K6202" t="s">
        <v>5</v>
      </c>
      <c r="L6202" t="s">
        <v>5</v>
      </c>
      <c r="M6202" t="s">
        <v>5</v>
      </c>
      <c r="N6202" t="s">
        <v>5</v>
      </c>
    </row>
    <row r="6203" spans="1:14" x14ac:dyDescent="0.35">
      <c r="A6203" t="s">
        <v>1842</v>
      </c>
      <c r="B6203">
        <v>8389796</v>
      </c>
      <c r="C6203">
        <v>8390569</v>
      </c>
      <c r="D6203">
        <v>774</v>
      </c>
      <c r="E6203">
        <v>436</v>
      </c>
      <c r="F6203">
        <v>29</v>
      </c>
      <c r="G6203">
        <v>51.77</v>
      </c>
      <c r="H6203">
        <v>5.57</v>
      </c>
      <c r="I6203">
        <v>8390232</v>
      </c>
      <c r="J6203" t="s">
        <v>5</v>
      </c>
      <c r="K6203" t="s">
        <v>5</v>
      </c>
      <c r="L6203" t="s">
        <v>5</v>
      </c>
      <c r="M6203" t="s">
        <v>5</v>
      </c>
      <c r="N6203" t="s">
        <v>5</v>
      </c>
    </row>
    <row r="6204" spans="1:14" x14ac:dyDescent="0.35">
      <c r="A6204" t="s">
        <v>1842</v>
      </c>
      <c r="B6204">
        <v>8514258</v>
      </c>
      <c r="C6204">
        <v>8514932</v>
      </c>
      <c r="D6204">
        <v>675</v>
      </c>
      <c r="E6204">
        <v>405</v>
      </c>
      <c r="F6204">
        <v>24</v>
      </c>
      <c r="G6204">
        <v>56.53</v>
      </c>
      <c r="H6204">
        <v>4.47</v>
      </c>
      <c r="I6204">
        <v>8514663</v>
      </c>
      <c r="J6204" t="s">
        <v>5</v>
      </c>
      <c r="K6204" t="s">
        <v>5</v>
      </c>
      <c r="L6204" t="s">
        <v>5</v>
      </c>
      <c r="M6204" t="s">
        <v>5</v>
      </c>
      <c r="N6204" t="s">
        <v>5</v>
      </c>
    </row>
    <row r="6205" spans="1:14" x14ac:dyDescent="0.35">
      <c r="A6205" t="s">
        <v>1842</v>
      </c>
      <c r="B6205">
        <v>8601603</v>
      </c>
      <c r="C6205">
        <v>8602434</v>
      </c>
      <c r="D6205">
        <v>832</v>
      </c>
      <c r="E6205">
        <v>512</v>
      </c>
      <c r="F6205">
        <v>31</v>
      </c>
      <c r="G6205">
        <v>67.81</v>
      </c>
      <c r="H6205">
        <v>5.34</v>
      </c>
      <c r="I6205">
        <v>8602115</v>
      </c>
      <c r="J6205" t="s">
        <v>5</v>
      </c>
      <c r="K6205" t="s">
        <v>5</v>
      </c>
      <c r="L6205" t="s">
        <v>5</v>
      </c>
      <c r="M6205" t="s">
        <v>5</v>
      </c>
      <c r="N6205" t="s">
        <v>5</v>
      </c>
    </row>
    <row r="6206" spans="1:14" x14ac:dyDescent="0.35">
      <c r="A6206" t="s">
        <v>1842</v>
      </c>
      <c r="B6206">
        <v>8730459</v>
      </c>
      <c r="C6206">
        <v>8731607</v>
      </c>
      <c r="D6206">
        <v>1149</v>
      </c>
      <c r="E6206">
        <v>675</v>
      </c>
      <c r="F6206">
        <v>54</v>
      </c>
      <c r="G6206">
        <v>82.51</v>
      </c>
      <c r="H6206">
        <v>5.86</v>
      </c>
      <c r="I6206">
        <v>8731134</v>
      </c>
      <c r="J6206" t="s">
        <v>5</v>
      </c>
      <c r="K6206" t="s">
        <v>5</v>
      </c>
      <c r="L6206" t="s">
        <v>5</v>
      </c>
      <c r="M6206" t="s">
        <v>5</v>
      </c>
      <c r="N6206" t="s">
        <v>5</v>
      </c>
    </row>
    <row r="6207" spans="1:14" x14ac:dyDescent="0.35">
      <c r="A6207" t="s">
        <v>1842</v>
      </c>
      <c r="B6207">
        <v>8737137</v>
      </c>
      <c r="C6207">
        <v>8737675</v>
      </c>
      <c r="D6207">
        <v>539</v>
      </c>
      <c r="E6207">
        <v>224</v>
      </c>
      <c r="F6207">
        <v>21</v>
      </c>
      <c r="G6207">
        <v>57.12</v>
      </c>
      <c r="H6207">
        <v>6.1</v>
      </c>
      <c r="I6207">
        <v>8737361</v>
      </c>
      <c r="J6207" t="s">
        <v>5</v>
      </c>
      <c r="K6207" t="s">
        <v>5</v>
      </c>
      <c r="L6207" t="s">
        <v>5</v>
      </c>
      <c r="M6207" t="s">
        <v>5</v>
      </c>
      <c r="N6207" t="s">
        <v>5</v>
      </c>
    </row>
    <row r="6208" spans="1:14" x14ac:dyDescent="0.35">
      <c r="A6208" t="s">
        <v>1842</v>
      </c>
      <c r="B6208">
        <v>8849391</v>
      </c>
      <c r="C6208">
        <v>8850049</v>
      </c>
      <c r="D6208">
        <v>659</v>
      </c>
      <c r="E6208">
        <v>333</v>
      </c>
      <c r="F6208">
        <v>30</v>
      </c>
      <c r="G6208">
        <v>91.38</v>
      </c>
      <c r="H6208">
        <v>7.32</v>
      </c>
      <c r="I6208">
        <v>8849724</v>
      </c>
      <c r="J6208" t="s">
        <v>5</v>
      </c>
      <c r="K6208" t="s">
        <v>5</v>
      </c>
      <c r="L6208" t="s">
        <v>5</v>
      </c>
      <c r="M6208" t="s">
        <v>5</v>
      </c>
      <c r="N6208" t="s">
        <v>5</v>
      </c>
    </row>
    <row r="6209" spans="1:14" x14ac:dyDescent="0.35">
      <c r="A6209" t="s">
        <v>1842</v>
      </c>
      <c r="B6209">
        <v>8861102</v>
      </c>
      <c r="C6209">
        <v>8861759</v>
      </c>
      <c r="D6209">
        <v>658</v>
      </c>
      <c r="E6209">
        <v>190</v>
      </c>
      <c r="F6209">
        <v>24</v>
      </c>
      <c r="G6209">
        <v>58.44</v>
      </c>
      <c r="H6209">
        <v>5.28</v>
      </c>
      <c r="I6209">
        <v>8861292</v>
      </c>
      <c r="J6209" t="s">
        <v>5</v>
      </c>
      <c r="K6209" t="s">
        <v>5</v>
      </c>
      <c r="L6209" t="s">
        <v>5</v>
      </c>
      <c r="M6209" t="s">
        <v>5</v>
      </c>
      <c r="N6209" t="s">
        <v>5</v>
      </c>
    </row>
    <row r="6210" spans="1:14" x14ac:dyDescent="0.35">
      <c r="A6210" t="s">
        <v>1842</v>
      </c>
      <c r="B6210">
        <v>8951169</v>
      </c>
      <c r="C6210">
        <v>8951714</v>
      </c>
      <c r="D6210">
        <v>546</v>
      </c>
      <c r="E6210">
        <v>321</v>
      </c>
      <c r="F6210">
        <v>20</v>
      </c>
      <c r="G6210">
        <v>51.01</v>
      </c>
      <c r="H6210">
        <v>6.5</v>
      </c>
      <c r="I6210">
        <v>8951490</v>
      </c>
      <c r="J6210" t="s">
        <v>5</v>
      </c>
      <c r="K6210" t="s">
        <v>5</v>
      </c>
      <c r="L6210" t="s">
        <v>5</v>
      </c>
      <c r="M6210" t="s">
        <v>5</v>
      </c>
      <c r="N6210" t="s">
        <v>5</v>
      </c>
    </row>
    <row r="6211" spans="1:14" x14ac:dyDescent="0.35">
      <c r="A6211" t="s">
        <v>1842</v>
      </c>
      <c r="B6211">
        <v>9024900</v>
      </c>
      <c r="C6211">
        <v>9025485</v>
      </c>
      <c r="D6211">
        <v>586</v>
      </c>
      <c r="E6211">
        <v>388</v>
      </c>
      <c r="F6211">
        <v>21</v>
      </c>
      <c r="G6211">
        <v>51.5</v>
      </c>
      <c r="H6211">
        <v>5.28</v>
      </c>
      <c r="I6211">
        <v>9025288</v>
      </c>
      <c r="J6211" t="s">
        <v>5</v>
      </c>
      <c r="K6211" t="s">
        <v>5</v>
      </c>
      <c r="L6211" t="s">
        <v>5</v>
      </c>
      <c r="M6211" t="s">
        <v>5</v>
      </c>
      <c r="N6211" t="s">
        <v>5</v>
      </c>
    </row>
    <row r="6212" spans="1:14" x14ac:dyDescent="0.35">
      <c r="A6212" t="s">
        <v>1842</v>
      </c>
      <c r="B6212">
        <v>9062705</v>
      </c>
      <c r="C6212">
        <v>9063366</v>
      </c>
      <c r="D6212">
        <v>662</v>
      </c>
      <c r="E6212">
        <v>487</v>
      </c>
      <c r="F6212">
        <v>25</v>
      </c>
      <c r="G6212">
        <v>63.09</v>
      </c>
      <c r="H6212">
        <v>5.69</v>
      </c>
      <c r="I6212">
        <v>9063192</v>
      </c>
      <c r="J6212" t="s">
        <v>5</v>
      </c>
      <c r="K6212" t="s">
        <v>5</v>
      </c>
      <c r="L6212" t="s">
        <v>5</v>
      </c>
      <c r="M6212" t="s">
        <v>5</v>
      </c>
      <c r="N6212" t="s">
        <v>5</v>
      </c>
    </row>
    <row r="6213" spans="1:14" x14ac:dyDescent="0.35">
      <c r="A6213" t="s">
        <v>1842</v>
      </c>
      <c r="B6213">
        <v>9071478</v>
      </c>
      <c r="C6213">
        <v>9072427</v>
      </c>
      <c r="D6213">
        <v>950</v>
      </c>
      <c r="E6213">
        <v>449</v>
      </c>
      <c r="F6213">
        <v>38</v>
      </c>
      <c r="G6213">
        <v>88.63</v>
      </c>
      <c r="H6213">
        <v>5.35</v>
      </c>
      <c r="I6213">
        <v>9071927</v>
      </c>
      <c r="J6213" t="s">
        <v>5</v>
      </c>
      <c r="K6213" t="s">
        <v>5</v>
      </c>
      <c r="L6213" t="s">
        <v>5</v>
      </c>
      <c r="M6213" t="s">
        <v>5</v>
      </c>
      <c r="N6213" t="s">
        <v>5</v>
      </c>
    </row>
    <row r="6214" spans="1:14" x14ac:dyDescent="0.35">
      <c r="A6214" t="s">
        <v>1842</v>
      </c>
      <c r="B6214">
        <v>9209821</v>
      </c>
      <c r="C6214">
        <v>9210472</v>
      </c>
      <c r="D6214">
        <v>652</v>
      </c>
      <c r="E6214">
        <v>368</v>
      </c>
      <c r="F6214">
        <v>24</v>
      </c>
      <c r="G6214">
        <v>59.13</v>
      </c>
      <c r="H6214">
        <v>5.69</v>
      </c>
      <c r="I6214">
        <v>9210189</v>
      </c>
      <c r="J6214" t="s">
        <v>5</v>
      </c>
      <c r="K6214" t="s">
        <v>5</v>
      </c>
      <c r="L6214" t="s">
        <v>5</v>
      </c>
      <c r="M6214" t="s">
        <v>5</v>
      </c>
      <c r="N6214" t="s">
        <v>5</v>
      </c>
    </row>
    <row r="6215" spans="1:14" x14ac:dyDescent="0.35">
      <c r="A6215" t="s">
        <v>1842</v>
      </c>
      <c r="B6215">
        <v>9242035</v>
      </c>
      <c r="C6215">
        <v>9242729</v>
      </c>
      <c r="D6215">
        <v>695</v>
      </c>
      <c r="E6215">
        <v>358</v>
      </c>
      <c r="F6215">
        <v>27</v>
      </c>
      <c r="G6215">
        <v>64.33</v>
      </c>
      <c r="H6215">
        <v>6.5</v>
      </c>
      <c r="I6215">
        <v>9242393</v>
      </c>
      <c r="J6215" t="s">
        <v>5</v>
      </c>
      <c r="K6215" t="s">
        <v>5</v>
      </c>
      <c r="L6215" t="s">
        <v>5</v>
      </c>
      <c r="M6215" t="s">
        <v>5</v>
      </c>
      <c r="N6215" t="s">
        <v>5</v>
      </c>
    </row>
    <row r="6216" spans="1:14" x14ac:dyDescent="0.35">
      <c r="A6216" t="s">
        <v>1842</v>
      </c>
      <c r="B6216">
        <v>9395252</v>
      </c>
      <c r="C6216">
        <v>9395801</v>
      </c>
      <c r="D6216">
        <v>550</v>
      </c>
      <c r="E6216">
        <v>172</v>
      </c>
      <c r="F6216">
        <v>22</v>
      </c>
      <c r="G6216">
        <v>61.13</v>
      </c>
      <c r="H6216">
        <v>6.91</v>
      </c>
      <c r="I6216">
        <v>9395424</v>
      </c>
      <c r="J6216" t="s">
        <v>5</v>
      </c>
      <c r="K6216" t="s">
        <v>5</v>
      </c>
      <c r="L6216" t="s">
        <v>5</v>
      </c>
      <c r="M6216" t="s">
        <v>5</v>
      </c>
      <c r="N6216" t="s">
        <v>5</v>
      </c>
    </row>
    <row r="6217" spans="1:14" x14ac:dyDescent="0.35">
      <c r="A6217" t="s">
        <v>1842</v>
      </c>
      <c r="B6217">
        <v>9511600</v>
      </c>
      <c r="C6217">
        <v>9512369</v>
      </c>
      <c r="D6217">
        <v>770</v>
      </c>
      <c r="E6217">
        <v>248</v>
      </c>
      <c r="F6217">
        <v>32</v>
      </c>
      <c r="G6217">
        <v>86.91</v>
      </c>
      <c r="H6217">
        <v>6.91</v>
      </c>
      <c r="I6217">
        <v>9511848</v>
      </c>
      <c r="J6217" t="s">
        <v>5</v>
      </c>
      <c r="K6217" t="s">
        <v>5</v>
      </c>
      <c r="L6217" t="s">
        <v>5</v>
      </c>
      <c r="M6217" t="s">
        <v>5</v>
      </c>
      <c r="N6217" t="s">
        <v>5</v>
      </c>
    </row>
    <row r="6218" spans="1:14" x14ac:dyDescent="0.35">
      <c r="A6218" t="s">
        <v>1842</v>
      </c>
      <c r="B6218">
        <v>9720073</v>
      </c>
      <c r="C6218">
        <v>9720543</v>
      </c>
      <c r="D6218">
        <v>471</v>
      </c>
      <c r="E6218">
        <v>189</v>
      </c>
      <c r="F6218">
        <v>19</v>
      </c>
      <c r="G6218">
        <v>55.06</v>
      </c>
      <c r="H6218">
        <v>5.28</v>
      </c>
      <c r="I6218">
        <v>9720262</v>
      </c>
      <c r="J6218" t="s">
        <v>5</v>
      </c>
      <c r="K6218" t="s">
        <v>5</v>
      </c>
      <c r="L6218" t="s">
        <v>5</v>
      </c>
      <c r="M6218" t="s">
        <v>5</v>
      </c>
      <c r="N6218" t="s">
        <v>5</v>
      </c>
    </row>
    <row r="6219" spans="1:14" x14ac:dyDescent="0.35">
      <c r="A6219" t="s">
        <v>1842</v>
      </c>
      <c r="B6219">
        <v>9827673</v>
      </c>
      <c r="C6219">
        <v>9828424</v>
      </c>
      <c r="D6219">
        <v>752</v>
      </c>
      <c r="E6219">
        <v>326</v>
      </c>
      <c r="F6219">
        <v>32</v>
      </c>
      <c r="G6219">
        <v>89.38</v>
      </c>
      <c r="H6219">
        <v>6.5</v>
      </c>
      <c r="I6219">
        <v>9827999</v>
      </c>
      <c r="J6219" t="s">
        <v>5</v>
      </c>
      <c r="K6219" t="s">
        <v>5</v>
      </c>
      <c r="L6219" t="s">
        <v>5</v>
      </c>
      <c r="M6219" t="s">
        <v>5</v>
      </c>
      <c r="N6219" t="s">
        <v>5</v>
      </c>
    </row>
    <row r="6220" spans="1:14" x14ac:dyDescent="0.35">
      <c r="A6220" t="s">
        <v>1842</v>
      </c>
      <c r="B6220">
        <v>9857355</v>
      </c>
      <c r="C6220">
        <v>9858911</v>
      </c>
      <c r="D6220">
        <v>1557</v>
      </c>
      <c r="E6220">
        <v>1126</v>
      </c>
      <c r="F6220">
        <v>64</v>
      </c>
      <c r="G6220">
        <v>99.67</v>
      </c>
      <c r="H6220">
        <v>6.72</v>
      </c>
      <c r="I6220">
        <v>9858481</v>
      </c>
      <c r="J6220" t="s">
        <v>5</v>
      </c>
      <c r="K6220" t="s">
        <v>5</v>
      </c>
      <c r="L6220" t="s">
        <v>5</v>
      </c>
      <c r="M6220" t="s">
        <v>5</v>
      </c>
      <c r="N6220" t="s">
        <v>5</v>
      </c>
    </row>
    <row r="6221" spans="1:14" x14ac:dyDescent="0.35">
      <c r="A6221" t="s">
        <v>1842</v>
      </c>
      <c r="B6221">
        <v>9990270</v>
      </c>
      <c r="C6221">
        <v>9990946</v>
      </c>
      <c r="D6221">
        <v>677</v>
      </c>
      <c r="E6221">
        <v>316</v>
      </c>
      <c r="F6221">
        <v>24</v>
      </c>
      <c r="G6221">
        <v>56.31</v>
      </c>
      <c r="H6221">
        <v>4.88</v>
      </c>
      <c r="I6221">
        <v>9990586</v>
      </c>
      <c r="J6221" t="s">
        <v>5</v>
      </c>
      <c r="K6221" t="s">
        <v>5</v>
      </c>
      <c r="L6221" t="s">
        <v>5</v>
      </c>
      <c r="M6221" t="s">
        <v>5</v>
      </c>
      <c r="N6221" t="s">
        <v>5</v>
      </c>
    </row>
    <row r="6222" spans="1:14" x14ac:dyDescent="0.35">
      <c r="A6222" t="s">
        <v>1842</v>
      </c>
      <c r="B6222">
        <v>10403275</v>
      </c>
      <c r="C6222">
        <v>10404088</v>
      </c>
      <c r="D6222">
        <v>814</v>
      </c>
      <c r="E6222">
        <v>317</v>
      </c>
      <c r="F6222">
        <v>32</v>
      </c>
      <c r="G6222">
        <v>81.2</v>
      </c>
      <c r="H6222">
        <v>8.1300000000000008</v>
      </c>
      <c r="I6222">
        <v>10403592</v>
      </c>
      <c r="J6222" t="s">
        <v>5</v>
      </c>
      <c r="K6222" t="s">
        <v>5</v>
      </c>
      <c r="L6222" t="s">
        <v>5</v>
      </c>
      <c r="M6222" t="s">
        <v>5</v>
      </c>
      <c r="N6222" t="s">
        <v>5</v>
      </c>
    </row>
    <row r="6223" spans="1:14" x14ac:dyDescent="0.35">
      <c r="A6223" t="s">
        <v>1842</v>
      </c>
      <c r="B6223">
        <v>11312451</v>
      </c>
      <c r="C6223">
        <v>11313179</v>
      </c>
      <c r="D6223">
        <v>729</v>
      </c>
      <c r="E6223">
        <v>194</v>
      </c>
      <c r="F6223">
        <v>25</v>
      </c>
      <c r="G6223">
        <v>55.6</v>
      </c>
      <c r="H6223">
        <v>6.91</v>
      </c>
      <c r="I6223">
        <v>11312645</v>
      </c>
      <c r="J6223" t="s">
        <v>5</v>
      </c>
      <c r="K6223" t="s">
        <v>5</v>
      </c>
      <c r="L6223" t="s">
        <v>5</v>
      </c>
      <c r="M6223" t="s">
        <v>5</v>
      </c>
      <c r="N6223" t="s">
        <v>5</v>
      </c>
    </row>
    <row r="6224" spans="1:14" x14ac:dyDescent="0.35">
      <c r="A6224" t="s">
        <v>1842</v>
      </c>
      <c r="B6224">
        <v>11478469</v>
      </c>
      <c r="C6224">
        <v>11479017</v>
      </c>
      <c r="D6224">
        <v>549</v>
      </c>
      <c r="E6224">
        <v>195</v>
      </c>
      <c r="F6224">
        <v>20</v>
      </c>
      <c r="G6224">
        <v>50.66</v>
      </c>
      <c r="H6224">
        <v>5.28</v>
      </c>
      <c r="I6224">
        <v>11478664</v>
      </c>
      <c r="J6224" t="s">
        <v>5</v>
      </c>
      <c r="K6224" t="s">
        <v>5</v>
      </c>
      <c r="L6224" t="s">
        <v>5</v>
      </c>
      <c r="M6224" t="s">
        <v>5</v>
      </c>
      <c r="N6224" t="s">
        <v>5</v>
      </c>
    </row>
    <row r="6225" spans="1:14" x14ac:dyDescent="0.35">
      <c r="A6225" t="s">
        <v>1842</v>
      </c>
      <c r="B6225">
        <v>11596869</v>
      </c>
      <c r="C6225">
        <v>11597349</v>
      </c>
      <c r="D6225">
        <v>481</v>
      </c>
      <c r="E6225">
        <v>281</v>
      </c>
      <c r="F6225">
        <v>23</v>
      </c>
      <c r="G6225">
        <v>66.09</v>
      </c>
      <c r="H6225">
        <v>6.7</v>
      </c>
      <c r="I6225">
        <v>11597150</v>
      </c>
      <c r="J6225" t="s">
        <v>5</v>
      </c>
      <c r="K6225" t="s">
        <v>5</v>
      </c>
      <c r="L6225" t="s">
        <v>5</v>
      </c>
      <c r="M6225" t="s">
        <v>5</v>
      </c>
      <c r="N6225" t="s">
        <v>5</v>
      </c>
    </row>
    <row r="6226" spans="1:14" x14ac:dyDescent="0.35">
      <c r="A6226" t="s">
        <v>1842</v>
      </c>
      <c r="B6226">
        <v>11694981</v>
      </c>
      <c r="C6226">
        <v>11695738</v>
      </c>
      <c r="D6226">
        <v>758</v>
      </c>
      <c r="E6226">
        <v>385</v>
      </c>
      <c r="F6226">
        <v>25</v>
      </c>
      <c r="G6226">
        <v>52.66</v>
      </c>
      <c r="H6226">
        <v>5.28</v>
      </c>
      <c r="I6226">
        <v>11695366</v>
      </c>
      <c r="J6226" t="s">
        <v>5</v>
      </c>
      <c r="K6226" t="s">
        <v>5</v>
      </c>
      <c r="L6226" t="s">
        <v>5</v>
      </c>
      <c r="M6226" t="s">
        <v>5</v>
      </c>
      <c r="N6226" t="s">
        <v>5</v>
      </c>
    </row>
    <row r="6227" spans="1:14" x14ac:dyDescent="0.35">
      <c r="A6227" t="s">
        <v>1842</v>
      </c>
      <c r="B6227">
        <v>12768675</v>
      </c>
      <c r="C6227">
        <v>12769298</v>
      </c>
      <c r="D6227">
        <v>624</v>
      </c>
      <c r="E6227">
        <v>387</v>
      </c>
      <c r="F6227">
        <v>23</v>
      </c>
      <c r="G6227">
        <v>57.28</v>
      </c>
      <c r="H6227">
        <v>5.28</v>
      </c>
      <c r="I6227">
        <v>12769062</v>
      </c>
      <c r="J6227" t="s">
        <v>5</v>
      </c>
      <c r="K6227" t="s">
        <v>5</v>
      </c>
      <c r="L6227" t="s">
        <v>5</v>
      </c>
      <c r="M6227" t="s">
        <v>5</v>
      </c>
      <c r="N6227" t="s">
        <v>5</v>
      </c>
    </row>
    <row r="6228" spans="1:14" x14ac:dyDescent="0.35">
      <c r="A6228" t="s">
        <v>1842</v>
      </c>
      <c r="B6228">
        <v>12924277</v>
      </c>
      <c r="C6228">
        <v>12924593</v>
      </c>
      <c r="D6228">
        <v>317</v>
      </c>
      <c r="E6228">
        <v>158</v>
      </c>
      <c r="F6228">
        <v>20</v>
      </c>
      <c r="G6228">
        <v>106.65</v>
      </c>
      <c r="H6228">
        <v>8.1300000000000008</v>
      </c>
      <c r="I6228">
        <v>12924435</v>
      </c>
      <c r="J6228" t="s">
        <v>5</v>
      </c>
      <c r="K6228" t="s">
        <v>5</v>
      </c>
      <c r="L6228" t="s">
        <v>5</v>
      </c>
      <c r="M6228" t="s">
        <v>5</v>
      </c>
      <c r="N6228" t="s">
        <v>5</v>
      </c>
    </row>
    <row r="6229" spans="1:14" x14ac:dyDescent="0.35">
      <c r="A6229" t="s">
        <v>1842</v>
      </c>
      <c r="B6229">
        <v>20002584</v>
      </c>
      <c r="C6229">
        <v>20002975</v>
      </c>
      <c r="D6229">
        <v>392</v>
      </c>
      <c r="E6229">
        <v>196</v>
      </c>
      <c r="F6229">
        <v>21</v>
      </c>
      <c r="G6229">
        <v>78.61</v>
      </c>
      <c r="H6229">
        <v>8.5399999999999991</v>
      </c>
      <c r="I6229">
        <v>20002780</v>
      </c>
      <c r="J6229" t="s">
        <v>5</v>
      </c>
      <c r="K6229" t="s">
        <v>5</v>
      </c>
      <c r="L6229" t="s">
        <v>5</v>
      </c>
      <c r="M6229" t="s">
        <v>5</v>
      </c>
      <c r="N6229" t="s">
        <v>5</v>
      </c>
    </row>
    <row r="6230" spans="1:14" x14ac:dyDescent="0.35">
      <c r="A6230" t="s">
        <v>1842</v>
      </c>
      <c r="B6230">
        <v>31945116</v>
      </c>
      <c r="C6230">
        <v>31945667</v>
      </c>
      <c r="D6230">
        <v>552</v>
      </c>
      <c r="E6230">
        <v>178</v>
      </c>
      <c r="F6230">
        <v>22</v>
      </c>
      <c r="G6230">
        <v>55.5</v>
      </c>
      <c r="H6230">
        <v>5.28</v>
      </c>
      <c r="I6230">
        <v>31945294</v>
      </c>
      <c r="J6230" t="s">
        <v>5</v>
      </c>
      <c r="K6230" t="s">
        <v>5</v>
      </c>
      <c r="L6230" t="s">
        <v>5</v>
      </c>
      <c r="M6230" t="s">
        <v>5</v>
      </c>
      <c r="N6230" t="s">
        <v>5</v>
      </c>
    </row>
    <row r="6231" spans="1:14" x14ac:dyDescent="0.35">
      <c r="A6231" t="s">
        <v>1842</v>
      </c>
      <c r="B6231">
        <v>32075193</v>
      </c>
      <c r="C6231">
        <v>32075955</v>
      </c>
      <c r="D6231">
        <v>763</v>
      </c>
      <c r="E6231">
        <v>478</v>
      </c>
      <c r="F6231">
        <v>28</v>
      </c>
      <c r="G6231">
        <v>66.62</v>
      </c>
      <c r="H6231">
        <v>6.1</v>
      </c>
      <c r="I6231">
        <v>32075671</v>
      </c>
      <c r="J6231" t="s">
        <v>5</v>
      </c>
      <c r="K6231" t="s">
        <v>5</v>
      </c>
      <c r="L6231" t="s">
        <v>5</v>
      </c>
      <c r="M6231" t="s">
        <v>5</v>
      </c>
      <c r="N6231" t="s">
        <v>5</v>
      </c>
    </row>
    <row r="6232" spans="1:14" x14ac:dyDescent="0.35">
      <c r="A6232" t="s">
        <v>1842</v>
      </c>
      <c r="B6232">
        <v>32315607</v>
      </c>
      <c r="C6232">
        <v>32316644</v>
      </c>
      <c r="D6232">
        <v>1038</v>
      </c>
      <c r="E6232">
        <v>195</v>
      </c>
      <c r="F6232">
        <v>39</v>
      </c>
      <c r="G6232">
        <v>90.53</v>
      </c>
      <c r="H6232">
        <v>5.28</v>
      </c>
      <c r="I6232">
        <v>32315802</v>
      </c>
      <c r="J6232" t="s">
        <v>5</v>
      </c>
      <c r="K6232" t="s">
        <v>5</v>
      </c>
      <c r="L6232" t="s">
        <v>5</v>
      </c>
      <c r="M6232" t="s">
        <v>5</v>
      </c>
      <c r="N6232" t="s">
        <v>5</v>
      </c>
    </row>
    <row r="6233" spans="1:14" x14ac:dyDescent="0.35">
      <c r="A6233" t="s">
        <v>1842</v>
      </c>
      <c r="B6233">
        <v>32317580</v>
      </c>
      <c r="C6233">
        <v>32318040</v>
      </c>
      <c r="D6233">
        <v>461</v>
      </c>
      <c r="E6233">
        <v>181</v>
      </c>
      <c r="F6233">
        <v>18</v>
      </c>
      <c r="G6233">
        <v>50.88</v>
      </c>
      <c r="H6233">
        <v>6.5</v>
      </c>
      <c r="I6233">
        <v>32317761</v>
      </c>
      <c r="J6233" t="s">
        <v>5</v>
      </c>
      <c r="K6233" t="s">
        <v>5</v>
      </c>
      <c r="L6233" t="s">
        <v>5</v>
      </c>
      <c r="M6233" t="s">
        <v>5</v>
      </c>
      <c r="N6233" t="s">
        <v>5</v>
      </c>
    </row>
    <row r="6234" spans="1:14" x14ac:dyDescent="0.35">
      <c r="A6234" t="s">
        <v>1842</v>
      </c>
      <c r="B6234">
        <v>32424172</v>
      </c>
      <c r="C6234">
        <v>32424766</v>
      </c>
      <c r="D6234">
        <v>595</v>
      </c>
      <c r="E6234">
        <v>193</v>
      </c>
      <c r="F6234">
        <v>21</v>
      </c>
      <c r="G6234">
        <v>50.49</v>
      </c>
      <c r="H6234">
        <v>6.1</v>
      </c>
      <c r="I6234">
        <v>32424365</v>
      </c>
      <c r="J6234" t="s">
        <v>5</v>
      </c>
      <c r="K6234" t="s">
        <v>5</v>
      </c>
      <c r="L6234" t="s">
        <v>5</v>
      </c>
      <c r="M6234" t="s">
        <v>5</v>
      </c>
      <c r="N6234" t="s">
        <v>5</v>
      </c>
    </row>
    <row r="6235" spans="1:14" x14ac:dyDescent="0.35">
      <c r="A6235" t="s">
        <v>1842</v>
      </c>
      <c r="B6235">
        <v>32534628</v>
      </c>
      <c r="C6235">
        <v>32536014</v>
      </c>
      <c r="D6235">
        <v>1387</v>
      </c>
      <c r="E6235">
        <v>225</v>
      </c>
      <c r="F6235">
        <v>60</v>
      </c>
      <c r="G6235">
        <v>51.96</v>
      </c>
      <c r="H6235">
        <v>4.03</v>
      </c>
      <c r="I6235">
        <v>32534853</v>
      </c>
      <c r="J6235" t="s">
        <v>5</v>
      </c>
      <c r="K6235" t="s">
        <v>5</v>
      </c>
      <c r="L6235" t="s">
        <v>5</v>
      </c>
      <c r="M6235" t="s">
        <v>5</v>
      </c>
      <c r="N6235" t="s">
        <v>5</v>
      </c>
    </row>
    <row r="6236" spans="1:14" x14ac:dyDescent="0.35">
      <c r="A6236" t="s">
        <v>1842</v>
      </c>
      <c r="B6236">
        <v>32703235</v>
      </c>
      <c r="C6236">
        <v>32704273</v>
      </c>
      <c r="D6236">
        <v>1039</v>
      </c>
      <c r="E6236">
        <v>232</v>
      </c>
      <c r="F6236">
        <v>36</v>
      </c>
      <c r="G6236">
        <v>69.180000000000007</v>
      </c>
      <c r="H6236">
        <v>4.2</v>
      </c>
      <c r="I6236">
        <v>32703467</v>
      </c>
      <c r="J6236" t="s">
        <v>5</v>
      </c>
      <c r="K6236" t="s">
        <v>5</v>
      </c>
      <c r="L6236" t="s">
        <v>5</v>
      </c>
      <c r="M6236" t="s">
        <v>5</v>
      </c>
      <c r="N6236" t="s">
        <v>5</v>
      </c>
    </row>
    <row r="6237" spans="1:14" x14ac:dyDescent="0.35">
      <c r="A6237" t="s">
        <v>1842</v>
      </c>
      <c r="B6237">
        <v>32930908</v>
      </c>
      <c r="C6237">
        <v>32931558</v>
      </c>
      <c r="D6237">
        <v>651</v>
      </c>
      <c r="E6237">
        <v>388</v>
      </c>
      <c r="F6237">
        <v>23</v>
      </c>
      <c r="G6237">
        <v>54.23</v>
      </c>
      <c r="H6237">
        <v>4.47</v>
      </c>
      <c r="I6237">
        <v>32931296</v>
      </c>
      <c r="J6237" t="s">
        <v>5</v>
      </c>
      <c r="K6237" t="s">
        <v>5</v>
      </c>
      <c r="L6237" t="s">
        <v>5</v>
      </c>
      <c r="M6237" t="s">
        <v>5</v>
      </c>
      <c r="N6237" t="s">
        <v>5</v>
      </c>
    </row>
    <row r="6238" spans="1:14" x14ac:dyDescent="0.35">
      <c r="A6238" t="s">
        <v>1842</v>
      </c>
      <c r="B6238">
        <v>33044490</v>
      </c>
      <c r="C6238">
        <v>33045704</v>
      </c>
      <c r="D6238">
        <v>1215</v>
      </c>
      <c r="E6238">
        <v>769</v>
      </c>
      <c r="F6238">
        <v>47</v>
      </c>
      <c r="G6238">
        <v>50.5</v>
      </c>
      <c r="H6238">
        <v>4.59</v>
      </c>
      <c r="I6238">
        <v>33045259</v>
      </c>
      <c r="J6238" t="s">
        <v>5</v>
      </c>
      <c r="K6238" t="s">
        <v>5</v>
      </c>
      <c r="L6238" t="s">
        <v>5</v>
      </c>
      <c r="M6238" t="s">
        <v>5</v>
      </c>
      <c r="N6238" t="s">
        <v>5</v>
      </c>
    </row>
    <row r="6239" spans="1:14" x14ac:dyDescent="0.35">
      <c r="A6239" t="s">
        <v>1842</v>
      </c>
      <c r="B6239">
        <v>33097622</v>
      </c>
      <c r="C6239">
        <v>33098161</v>
      </c>
      <c r="D6239">
        <v>540</v>
      </c>
      <c r="E6239">
        <v>197</v>
      </c>
      <c r="F6239">
        <v>20</v>
      </c>
      <c r="G6239">
        <v>51.72</v>
      </c>
      <c r="H6239">
        <v>6.1</v>
      </c>
      <c r="I6239">
        <v>33097819</v>
      </c>
      <c r="J6239" t="s">
        <v>5</v>
      </c>
      <c r="K6239" t="s">
        <v>5</v>
      </c>
      <c r="L6239" t="s">
        <v>5</v>
      </c>
      <c r="M6239" t="s">
        <v>5</v>
      </c>
      <c r="N6239" t="s">
        <v>5</v>
      </c>
    </row>
    <row r="6240" spans="1:14" x14ac:dyDescent="0.35">
      <c r="A6240" t="s">
        <v>1842</v>
      </c>
      <c r="B6240">
        <v>33113371</v>
      </c>
      <c r="C6240">
        <v>33113950</v>
      </c>
      <c r="D6240">
        <v>580</v>
      </c>
      <c r="E6240">
        <v>384</v>
      </c>
      <c r="F6240">
        <v>24</v>
      </c>
      <c r="G6240">
        <v>68.19</v>
      </c>
      <c r="H6240">
        <v>5.69</v>
      </c>
      <c r="I6240">
        <v>33113755</v>
      </c>
      <c r="J6240" t="s">
        <v>5</v>
      </c>
      <c r="K6240" t="s">
        <v>5</v>
      </c>
      <c r="L6240" t="s">
        <v>5</v>
      </c>
      <c r="M6240" t="s">
        <v>5</v>
      </c>
      <c r="N6240" t="s">
        <v>5</v>
      </c>
    </row>
    <row r="6241" spans="1:14" x14ac:dyDescent="0.35">
      <c r="A6241" t="s">
        <v>1842</v>
      </c>
      <c r="B6241">
        <v>33197557</v>
      </c>
      <c r="C6241">
        <v>33197984</v>
      </c>
      <c r="D6241">
        <v>428</v>
      </c>
      <c r="E6241">
        <v>179</v>
      </c>
      <c r="F6241">
        <v>20</v>
      </c>
      <c r="G6241">
        <v>57.63</v>
      </c>
      <c r="H6241">
        <v>6.35</v>
      </c>
      <c r="I6241">
        <v>33197736</v>
      </c>
      <c r="J6241" t="s">
        <v>5</v>
      </c>
      <c r="K6241" t="s">
        <v>5</v>
      </c>
      <c r="L6241" t="s">
        <v>5</v>
      </c>
      <c r="M6241" t="s">
        <v>5</v>
      </c>
      <c r="N6241" t="s">
        <v>5</v>
      </c>
    </row>
    <row r="6242" spans="1:14" x14ac:dyDescent="0.35">
      <c r="A6242" t="s">
        <v>1842</v>
      </c>
      <c r="B6242">
        <v>33461554</v>
      </c>
      <c r="C6242">
        <v>33462364</v>
      </c>
      <c r="D6242">
        <v>811</v>
      </c>
      <c r="E6242">
        <v>422</v>
      </c>
      <c r="F6242">
        <v>28</v>
      </c>
      <c r="G6242">
        <v>51.77</v>
      </c>
      <c r="H6242">
        <v>8.02</v>
      </c>
      <c r="I6242">
        <v>33461976</v>
      </c>
      <c r="J6242" t="s">
        <v>5</v>
      </c>
      <c r="K6242" t="s">
        <v>5</v>
      </c>
      <c r="L6242" t="s">
        <v>5</v>
      </c>
      <c r="M6242" t="s">
        <v>5</v>
      </c>
      <c r="N6242" t="s">
        <v>5</v>
      </c>
    </row>
    <row r="6243" spans="1:14" x14ac:dyDescent="0.35">
      <c r="A6243" t="s">
        <v>1842</v>
      </c>
      <c r="B6243">
        <v>33499681</v>
      </c>
      <c r="C6243">
        <v>33500633</v>
      </c>
      <c r="D6243">
        <v>953</v>
      </c>
      <c r="E6243">
        <v>456</v>
      </c>
      <c r="F6243">
        <v>35</v>
      </c>
      <c r="G6243">
        <v>80.150000000000006</v>
      </c>
      <c r="H6243">
        <v>7.32</v>
      </c>
      <c r="I6243">
        <v>33500137</v>
      </c>
      <c r="J6243" t="s">
        <v>5</v>
      </c>
      <c r="K6243" t="s">
        <v>5</v>
      </c>
      <c r="L6243" t="s">
        <v>5</v>
      </c>
      <c r="M6243" t="s">
        <v>5</v>
      </c>
      <c r="N6243" t="s">
        <v>5</v>
      </c>
    </row>
    <row r="6244" spans="1:14" x14ac:dyDescent="0.35">
      <c r="A6244" t="s">
        <v>1842</v>
      </c>
      <c r="B6244">
        <v>33618382</v>
      </c>
      <c r="C6244">
        <v>33619662</v>
      </c>
      <c r="D6244">
        <v>1281</v>
      </c>
      <c r="E6244">
        <v>827</v>
      </c>
      <c r="F6244">
        <v>51</v>
      </c>
      <c r="G6244">
        <v>113.57</v>
      </c>
      <c r="H6244">
        <v>5.73</v>
      </c>
      <c r="I6244">
        <v>33619209</v>
      </c>
      <c r="J6244" t="s">
        <v>5</v>
      </c>
      <c r="K6244" t="s">
        <v>5</v>
      </c>
      <c r="L6244" t="s">
        <v>5</v>
      </c>
      <c r="M6244" t="s">
        <v>5</v>
      </c>
      <c r="N6244" t="s">
        <v>5</v>
      </c>
    </row>
    <row r="6245" spans="1:14" x14ac:dyDescent="0.35">
      <c r="A6245" t="s">
        <v>1842</v>
      </c>
      <c r="B6245">
        <v>33696426</v>
      </c>
      <c r="C6245">
        <v>33697818</v>
      </c>
      <c r="D6245">
        <v>1393</v>
      </c>
      <c r="E6245">
        <v>338</v>
      </c>
      <c r="F6245">
        <v>50</v>
      </c>
      <c r="G6245">
        <v>105.34</v>
      </c>
      <c r="H6245">
        <v>5.69</v>
      </c>
      <c r="I6245">
        <v>33696764</v>
      </c>
      <c r="J6245" t="s">
        <v>5</v>
      </c>
      <c r="K6245" t="s">
        <v>5</v>
      </c>
      <c r="L6245" t="s">
        <v>5</v>
      </c>
      <c r="M6245" t="s">
        <v>5</v>
      </c>
      <c r="N6245" t="s">
        <v>5</v>
      </c>
    </row>
    <row r="6246" spans="1:14" x14ac:dyDescent="0.35">
      <c r="A6246" t="s">
        <v>1842</v>
      </c>
      <c r="B6246">
        <v>33752690</v>
      </c>
      <c r="C6246">
        <v>33753437</v>
      </c>
      <c r="D6246">
        <v>748</v>
      </c>
      <c r="E6246">
        <v>554</v>
      </c>
      <c r="F6246">
        <v>35</v>
      </c>
      <c r="G6246">
        <v>88.03</v>
      </c>
      <c r="H6246">
        <v>6.17</v>
      </c>
      <c r="I6246">
        <v>33753244</v>
      </c>
      <c r="J6246" t="s">
        <v>5</v>
      </c>
      <c r="K6246" t="s">
        <v>5</v>
      </c>
      <c r="L6246" t="s">
        <v>5</v>
      </c>
      <c r="M6246" t="s">
        <v>5</v>
      </c>
      <c r="N6246" t="s">
        <v>5</v>
      </c>
    </row>
    <row r="6247" spans="1:14" x14ac:dyDescent="0.35">
      <c r="A6247" t="s">
        <v>1842</v>
      </c>
      <c r="B6247">
        <v>33753829</v>
      </c>
      <c r="C6247">
        <v>33754659</v>
      </c>
      <c r="D6247">
        <v>831</v>
      </c>
      <c r="E6247">
        <v>439</v>
      </c>
      <c r="F6247">
        <v>33</v>
      </c>
      <c r="G6247">
        <v>77.67</v>
      </c>
      <c r="H6247">
        <v>6.1</v>
      </c>
      <c r="I6247">
        <v>33754268</v>
      </c>
      <c r="J6247" t="s">
        <v>5</v>
      </c>
      <c r="K6247" t="s">
        <v>5</v>
      </c>
      <c r="L6247" t="s">
        <v>5</v>
      </c>
      <c r="M6247" t="s">
        <v>5</v>
      </c>
      <c r="N6247" t="s">
        <v>5</v>
      </c>
    </row>
    <row r="6248" spans="1:14" x14ac:dyDescent="0.35">
      <c r="A6248" t="s">
        <v>1842</v>
      </c>
      <c r="B6248">
        <v>33766811</v>
      </c>
      <c r="C6248">
        <v>33767389</v>
      </c>
      <c r="D6248">
        <v>579</v>
      </c>
      <c r="E6248">
        <v>170</v>
      </c>
      <c r="F6248">
        <v>22</v>
      </c>
      <c r="G6248">
        <v>53.14</v>
      </c>
      <c r="H6248">
        <v>4.59</v>
      </c>
      <c r="I6248">
        <v>33766981</v>
      </c>
      <c r="J6248" t="s">
        <v>5</v>
      </c>
      <c r="K6248" t="s">
        <v>5</v>
      </c>
      <c r="L6248" t="s">
        <v>5</v>
      </c>
      <c r="M6248" t="s">
        <v>5</v>
      </c>
      <c r="N6248" t="s">
        <v>5</v>
      </c>
    </row>
    <row r="6249" spans="1:14" x14ac:dyDescent="0.35">
      <c r="A6249" t="s">
        <v>1842</v>
      </c>
      <c r="B6249">
        <v>33820244</v>
      </c>
      <c r="C6249">
        <v>33821170</v>
      </c>
      <c r="D6249">
        <v>927</v>
      </c>
      <c r="E6249">
        <v>426</v>
      </c>
      <c r="F6249">
        <v>41</v>
      </c>
      <c r="G6249">
        <v>115.74</v>
      </c>
      <c r="H6249">
        <v>6.91</v>
      </c>
      <c r="I6249">
        <v>33820670</v>
      </c>
      <c r="J6249" t="s">
        <v>5</v>
      </c>
      <c r="K6249" t="s">
        <v>5</v>
      </c>
      <c r="L6249" t="s">
        <v>5</v>
      </c>
      <c r="M6249" t="s">
        <v>5</v>
      </c>
      <c r="N6249" t="s">
        <v>5</v>
      </c>
    </row>
    <row r="6250" spans="1:14" x14ac:dyDescent="0.35">
      <c r="A6250" t="s">
        <v>1842</v>
      </c>
      <c r="B6250">
        <v>33965317</v>
      </c>
      <c r="C6250">
        <v>33966940</v>
      </c>
      <c r="D6250">
        <v>1624</v>
      </c>
      <c r="E6250">
        <v>929</v>
      </c>
      <c r="F6250">
        <v>72</v>
      </c>
      <c r="G6250">
        <v>76.599999999999994</v>
      </c>
      <c r="H6250">
        <v>4.3600000000000003</v>
      </c>
      <c r="I6250">
        <v>33966246</v>
      </c>
      <c r="J6250" t="s">
        <v>5</v>
      </c>
      <c r="K6250" t="s">
        <v>5</v>
      </c>
      <c r="L6250" t="s">
        <v>5</v>
      </c>
      <c r="M6250" t="s">
        <v>5</v>
      </c>
      <c r="N6250" t="s">
        <v>5</v>
      </c>
    </row>
    <row r="6251" spans="1:14" x14ac:dyDescent="0.35">
      <c r="A6251" t="s">
        <v>1842</v>
      </c>
      <c r="B6251">
        <v>33983011</v>
      </c>
      <c r="C6251">
        <v>33984498</v>
      </c>
      <c r="D6251">
        <v>1488</v>
      </c>
      <c r="E6251">
        <v>848</v>
      </c>
      <c r="F6251">
        <v>76</v>
      </c>
      <c r="G6251">
        <v>194.16</v>
      </c>
      <c r="H6251">
        <v>7.85</v>
      </c>
      <c r="I6251">
        <v>33983859</v>
      </c>
      <c r="J6251" t="s">
        <v>5</v>
      </c>
      <c r="K6251" t="s">
        <v>5</v>
      </c>
      <c r="L6251" t="s">
        <v>5</v>
      </c>
      <c r="M6251" t="s">
        <v>5</v>
      </c>
      <c r="N6251" t="s">
        <v>5</v>
      </c>
    </row>
    <row r="6252" spans="1:14" x14ac:dyDescent="0.35">
      <c r="A6252" t="s">
        <v>1842</v>
      </c>
      <c r="B6252">
        <v>33984604</v>
      </c>
      <c r="C6252">
        <v>33985924</v>
      </c>
      <c r="D6252">
        <v>1321</v>
      </c>
      <c r="E6252">
        <v>908</v>
      </c>
      <c r="F6252">
        <v>51</v>
      </c>
      <c r="G6252">
        <v>76.67</v>
      </c>
      <c r="H6252">
        <v>5.5</v>
      </c>
      <c r="I6252">
        <v>33985512</v>
      </c>
      <c r="J6252" t="s">
        <v>5</v>
      </c>
      <c r="K6252" t="s">
        <v>5</v>
      </c>
      <c r="L6252" t="s">
        <v>5</v>
      </c>
      <c r="M6252" t="s">
        <v>5</v>
      </c>
      <c r="N6252" t="s">
        <v>5</v>
      </c>
    </row>
    <row r="6253" spans="1:14" x14ac:dyDescent="0.35">
      <c r="A6253" t="s">
        <v>1842</v>
      </c>
      <c r="B6253">
        <v>34011376</v>
      </c>
      <c r="C6253">
        <v>34011984</v>
      </c>
      <c r="D6253">
        <v>609</v>
      </c>
      <c r="E6253">
        <v>195</v>
      </c>
      <c r="F6253">
        <v>23</v>
      </c>
      <c r="G6253">
        <v>59.06</v>
      </c>
      <c r="H6253">
        <v>4.88</v>
      </c>
      <c r="I6253">
        <v>34011571</v>
      </c>
      <c r="J6253" t="s">
        <v>5</v>
      </c>
      <c r="K6253" t="s">
        <v>5</v>
      </c>
      <c r="L6253" t="s">
        <v>5</v>
      </c>
      <c r="M6253" t="s">
        <v>5</v>
      </c>
      <c r="N6253" t="s">
        <v>5</v>
      </c>
    </row>
    <row r="6254" spans="1:14" x14ac:dyDescent="0.35">
      <c r="A6254" t="s">
        <v>1842</v>
      </c>
      <c r="B6254">
        <v>34165149</v>
      </c>
      <c r="C6254">
        <v>34165860</v>
      </c>
      <c r="D6254">
        <v>712</v>
      </c>
      <c r="E6254">
        <v>372</v>
      </c>
      <c r="F6254">
        <v>25</v>
      </c>
      <c r="G6254">
        <v>57.4</v>
      </c>
      <c r="H6254">
        <v>5.28</v>
      </c>
      <c r="I6254">
        <v>34165521</v>
      </c>
      <c r="J6254" t="s">
        <v>5</v>
      </c>
      <c r="K6254" t="s">
        <v>5</v>
      </c>
      <c r="L6254" t="s">
        <v>5</v>
      </c>
      <c r="M6254" t="s">
        <v>5</v>
      </c>
      <c r="N6254" t="s">
        <v>5</v>
      </c>
    </row>
    <row r="6255" spans="1:14" x14ac:dyDescent="0.35">
      <c r="A6255" t="s">
        <v>1842</v>
      </c>
      <c r="B6255">
        <v>34264590</v>
      </c>
      <c r="C6255">
        <v>34265828</v>
      </c>
      <c r="D6255">
        <v>1239</v>
      </c>
      <c r="E6255">
        <v>402</v>
      </c>
      <c r="F6255">
        <v>54</v>
      </c>
      <c r="G6255">
        <v>54.99</v>
      </c>
      <c r="H6255">
        <v>3.67</v>
      </c>
      <c r="I6255">
        <v>34264992</v>
      </c>
      <c r="J6255" t="s">
        <v>5</v>
      </c>
      <c r="K6255" t="s">
        <v>5</v>
      </c>
      <c r="L6255" t="s">
        <v>5</v>
      </c>
      <c r="M6255" t="s">
        <v>5</v>
      </c>
      <c r="N6255" t="s">
        <v>5</v>
      </c>
    </row>
    <row r="6256" spans="1:14" x14ac:dyDescent="0.35">
      <c r="A6256" t="s">
        <v>1842</v>
      </c>
      <c r="B6256">
        <v>34274279</v>
      </c>
      <c r="C6256">
        <v>34275237</v>
      </c>
      <c r="D6256">
        <v>959</v>
      </c>
      <c r="E6256">
        <v>394</v>
      </c>
      <c r="F6256">
        <v>40</v>
      </c>
      <c r="G6256">
        <v>97.79</v>
      </c>
      <c r="H6256">
        <v>6.5</v>
      </c>
      <c r="I6256">
        <v>34274673</v>
      </c>
      <c r="J6256" t="s">
        <v>5</v>
      </c>
      <c r="K6256" t="s">
        <v>5</v>
      </c>
      <c r="L6256" t="s">
        <v>5</v>
      </c>
      <c r="M6256" t="s">
        <v>5</v>
      </c>
      <c r="N6256" t="s">
        <v>5</v>
      </c>
    </row>
    <row r="6257" spans="1:14" x14ac:dyDescent="0.35">
      <c r="A6257" t="s">
        <v>1842</v>
      </c>
      <c r="B6257">
        <v>34275355</v>
      </c>
      <c r="C6257">
        <v>34277210</v>
      </c>
      <c r="D6257">
        <v>1856</v>
      </c>
      <c r="E6257">
        <v>941</v>
      </c>
      <c r="F6257">
        <v>72</v>
      </c>
      <c r="G6257">
        <v>51.21</v>
      </c>
      <c r="H6257">
        <v>4.1500000000000004</v>
      </c>
      <c r="I6257">
        <v>34276296</v>
      </c>
      <c r="J6257" t="s">
        <v>5</v>
      </c>
      <c r="K6257" t="s">
        <v>5</v>
      </c>
      <c r="L6257" t="s">
        <v>5</v>
      </c>
      <c r="M6257" t="s">
        <v>5</v>
      </c>
      <c r="N6257" t="s">
        <v>5</v>
      </c>
    </row>
    <row r="6258" spans="1:14" x14ac:dyDescent="0.35">
      <c r="A6258" t="s">
        <v>1842</v>
      </c>
      <c r="B6258">
        <v>34296992</v>
      </c>
      <c r="C6258">
        <v>34297687</v>
      </c>
      <c r="D6258">
        <v>696</v>
      </c>
      <c r="E6258">
        <v>525</v>
      </c>
      <c r="F6258">
        <v>26</v>
      </c>
      <c r="G6258">
        <v>64.209999999999994</v>
      </c>
      <c r="H6258">
        <v>6.1</v>
      </c>
      <c r="I6258">
        <v>34297517</v>
      </c>
      <c r="J6258" t="s">
        <v>5</v>
      </c>
      <c r="K6258" t="s">
        <v>5</v>
      </c>
      <c r="L6258" t="s">
        <v>5</v>
      </c>
      <c r="M6258" t="s">
        <v>5</v>
      </c>
      <c r="N6258" t="s">
        <v>5</v>
      </c>
    </row>
    <row r="6259" spans="1:14" x14ac:dyDescent="0.35">
      <c r="A6259" t="s">
        <v>1842</v>
      </c>
      <c r="B6259">
        <v>34325434</v>
      </c>
      <c r="C6259">
        <v>34326272</v>
      </c>
      <c r="D6259">
        <v>839</v>
      </c>
      <c r="E6259">
        <v>304</v>
      </c>
      <c r="F6259">
        <v>40</v>
      </c>
      <c r="G6259">
        <v>114.99</v>
      </c>
      <c r="H6259">
        <v>6.5</v>
      </c>
      <c r="I6259">
        <v>34325738</v>
      </c>
      <c r="J6259" t="s">
        <v>5</v>
      </c>
      <c r="K6259" t="s">
        <v>5</v>
      </c>
      <c r="L6259" t="s">
        <v>5</v>
      </c>
      <c r="M6259" t="s">
        <v>5</v>
      </c>
      <c r="N6259" t="s">
        <v>5</v>
      </c>
    </row>
    <row r="6260" spans="1:14" x14ac:dyDescent="0.35">
      <c r="A6260" t="s">
        <v>1842</v>
      </c>
      <c r="B6260">
        <v>34361552</v>
      </c>
      <c r="C6260">
        <v>34362576</v>
      </c>
      <c r="D6260">
        <v>1025</v>
      </c>
      <c r="E6260">
        <v>187</v>
      </c>
      <c r="F6260">
        <v>40</v>
      </c>
      <c r="G6260">
        <v>80</v>
      </c>
      <c r="H6260">
        <v>5.29</v>
      </c>
      <c r="I6260">
        <v>34361739</v>
      </c>
      <c r="J6260" t="s">
        <v>5</v>
      </c>
      <c r="K6260" t="s">
        <v>5</v>
      </c>
      <c r="L6260" t="s">
        <v>5</v>
      </c>
      <c r="M6260" t="s">
        <v>5</v>
      </c>
      <c r="N6260" t="s">
        <v>5</v>
      </c>
    </row>
    <row r="6261" spans="1:14" x14ac:dyDescent="0.35">
      <c r="A6261" t="s">
        <v>1842</v>
      </c>
      <c r="B6261">
        <v>34362937</v>
      </c>
      <c r="C6261">
        <v>34363719</v>
      </c>
      <c r="D6261">
        <v>783</v>
      </c>
      <c r="E6261">
        <v>529</v>
      </c>
      <c r="F6261">
        <v>32</v>
      </c>
      <c r="G6261">
        <v>57.53</v>
      </c>
      <c r="H6261">
        <v>4.28</v>
      </c>
      <c r="I6261">
        <v>34363466</v>
      </c>
      <c r="J6261" t="s">
        <v>5</v>
      </c>
      <c r="K6261" t="s">
        <v>5</v>
      </c>
      <c r="L6261" t="s">
        <v>5</v>
      </c>
      <c r="M6261" t="s">
        <v>5</v>
      </c>
      <c r="N6261" t="s">
        <v>5</v>
      </c>
    </row>
    <row r="6262" spans="1:14" x14ac:dyDescent="0.35">
      <c r="A6262" t="s">
        <v>1842</v>
      </c>
      <c r="B6262">
        <v>34373042</v>
      </c>
      <c r="C6262">
        <v>34374696</v>
      </c>
      <c r="D6262">
        <v>1655</v>
      </c>
      <c r="E6262">
        <v>1196</v>
      </c>
      <c r="F6262">
        <v>66</v>
      </c>
      <c r="G6262">
        <v>101.23</v>
      </c>
      <c r="H6262">
        <v>6.11</v>
      </c>
      <c r="I6262">
        <v>34374238</v>
      </c>
      <c r="J6262" t="s">
        <v>5</v>
      </c>
      <c r="K6262" t="s">
        <v>5</v>
      </c>
      <c r="L6262" t="s">
        <v>5</v>
      </c>
      <c r="M6262" t="s">
        <v>5</v>
      </c>
      <c r="N6262" t="s">
        <v>5</v>
      </c>
    </row>
    <row r="6263" spans="1:14" x14ac:dyDescent="0.35">
      <c r="A6263" t="s">
        <v>1842</v>
      </c>
      <c r="B6263">
        <v>34379413</v>
      </c>
      <c r="C6263">
        <v>34380092</v>
      </c>
      <c r="D6263">
        <v>680</v>
      </c>
      <c r="E6263">
        <v>224</v>
      </c>
      <c r="F6263">
        <v>26</v>
      </c>
      <c r="G6263">
        <v>66.13</v>
      </c>
      <c r="H6263">
        <v>8.1300000000000008</v>
      </c>
      <c r="I6263">
        <v>34379637</v>
      </c>
      <c r="J6263" t="s">
        <v>5</v>
      </c>
      <c r="K6263" t="s">
        <v>5</v>
      </c>
      <c r="L6263" t="s">
        <v>5</v>
      </c>
      <c r="M6263" t="s">
        <v>5</v>
      </c>
      <c r="N6263" t="s">
        <v>5</v>
      </c>
    </row>
    <row r="6264" spans="1:14" x14ac:dyDescent="0.35">
      <c r="A6264" t="s">
        <v>1842</v>
      </c>
      <c r="B6264">
        <v>34401966</v>
      </c>
      <c r="C6264">
        <v>34402996</v>
      </c>
      <c r="D6264">
        <v>1031</v>
      </c>
      <c r="E6264">
        <v>589</v>
      </c>
      <c r="F6264">
        <v>55</v>
      </c>
      <c r="G6264">
        <v>67.19</v>
      </c>
      <c r="H6264">
        <v>3.79</v>
      </c>
      <c r="I6264">
        <v>34402555</v>
      </c>
      <c r="J6264" t="s">
        <v>5</v>
      </c>
      <c r="K6264" t="s">
        <v>5</v>
      </c>
      <c r="L6264" t="s">
        <v>5</v>
      </c>
      <c r="M6264" t="s">
        <v>5</v>
      </c>
      <c r="N6264" t="s">
        <v>5</v>
      </c>
    </row>
    <row r="6265" spans="1:14" x14ac:dyDescent="0.35">
      <c r="A6265" t="s">
        <v>1842</v>
      </c>
      <c r="B6265">
        <v>34461703</v>
      </c>
      <c r="C6265">
        <v>34464059</v>
      </c>
      <c r="D6265">
        <v>2357</v>
      </c>
      <c r="E6265">
        <v>293</v>
      </c>
      <c r="F6265">
        <v>129</v>
      </c>
      <c r="G6265">
        <v>102.52</v>
      </c>
      <c r="H6265">
        <v>4.75</v>
      </c>
      <c r="I6265">
        <v>34461996</v>
      </c>
      <c r="J6265" t="s">
        <v>5</v>
      </c>
      <c r="K6265" t="s">
        <v>5</v>
      </c>
      <c r="L6265" t="s">
        <v>5</v>
      </c>
      <c r="M6265" t="s">
        <v>5</v>
      </c>
      <c r="N6265" t="s">
        <v>5</v>
      </c>
    </row>
    <row r="6266" spans="1:14" x14ac:dyDescent="0.35">
      <c r="A6266" t="s">
        <v>1842</v>
      </c>
      <c r="B6266">
        <v>34481966</v>
      </c>
      <c r="C6266">
        <v>34482724</v>
      </c>
      <c r="D6266">
        <v>759</v>
      </c>
      <c r="E6266">
        <v>259</v>
      </c>
      <c r="F6266">
        <v>37</v>
      </c>
      <c r="G6266">
        <v>98.84</v>
      </c>
      <c r="H6266">
        <v>8.35</v>
      </c>
      <c r="I6266">
        <v>34482225</v>
      </c>
      <c r="J6266" t="s">
        <v>5</v>
      </c>
      <c r="K6266" t="s">
        <v>5</v>
      </c>
      <c r="L6266" t="s">
        <v>5</v>
      </c>
      <c r="M6266" t="s">
        <v>5</v>
      </c>
      <c r="N6266" t="s">
        <v>5</v>
      </c>
    </row>
    <row r="6267" spans="1:14" x14ac:dyDescent="0.35">
      <c r="A6267" t="s">
        <v>1842</v>
      </c>
      <c r="B6267">
        <v>34502221</v>
      </c>
      <c r="C6267">
        <v>34503599</v>
      </c>
      <c r="D6267">
        <v>1379</v>
      </c>
      <c r="E6267">
        <v>545</v>
      </c>
      <c r="F6267">
        <v>52</v>
      </c>
      <c r="G6267">
        <v>116.74</v>
      </c>
      <c r="H6267">
        <v>7.72</v>
      </c>
      <c r="I6267">
        <v>34502766</v>
      </c>
      <c r="J6267" t="s">
        <v>5</v>
      </c>
      <c r="K6267" t="s">
        <v>5</v>
      </c>
      <c r="L6267" t="s">
        <v>5</v>
      </c>
      <c r="M6267" t="s">
        <v>5</v>
      </c>
      <c r="N6267" t="s">
        <v>5</v>
      </c>
    </row>
    <row r="6268" spans="1:14" x14ac:dyDescent="0.35">
      <c r="A6268" t="s">
        <v>1842</v>
      </c>
      <c r="B6268">
        <v>34558578</v>
      </c>
      <c r="C6268">
        <v>34559679</v>
      </c>
      <c r="D6268">
        <v>1102</v>
      </c>
      <c r="E6268">
        <v>361</v>
      </c>
      <c r="F6268">
        <v>43</v>
      </c>
      <c r="G6268">
        <v>103.46</v>
      </c>
      <c r="H6268">
        <v>6.91</v>
      </c>
      <c r="I6268">
        <v>34558939</v>
      </c>
      <c r="J6268" t="s">
        <v>5</v>
      </c>
      <c r="K6268" t="s">
        <v>5</v>
      </c>
      <c r="L6268" t="s">
        <v>5</v>
      </c>
      <c r="M6268" t="s">
        <v>5</v>
      </c>
      <c r="N6268" t="s">
        <v>5</v>
      </c>
    </row>
    <row r="6269" spans="1:14" x14ac:dyDescent="0.35">
      <c r="A6269" t="s">
        <v>1842</v>
      </c>
      <c r="B6269">
        <v>34576520</v>
      </c>
      <c r="C6269">
        <v>34577698</v>
      </c>
      <c r="D6269">
        <v>1179</v>
      </c>
      <c r="E6269">
        <v>706</v>
      </c>
      <c r="F6269">
        <v>54</v>
      </c>
      <c r="G6269">
        <v>64.5</v>
      </c>
      <c r="H6269">
        <v>4.59</v>
      </c>
      <c r="I6269">
        <v>34577226</v>
      </c>
      <c r="J6269" t="s">
        <v>5</v>
      </c>
      <c r="K6269" t="s">
        <v>5</v>
      </c>
      <c r="L6269" t="s">
        <v>5</v>
      </c>
      <c r="M6269" t="s">
        <v>5</v>
      </c>
      <c r="N6269" t="s">
        <v>5</v>
      </c>
    </row>
    <row r="6270" spans="1:14" x14ac:dyDescent="0.35">
      <c r="A6270" t="s">
        <v>1842</v>
      </c>
      <c r="B6270">
        <v>34613422</v>
      </c>
      <c r="C6270">
        <v>34614584</v>
      </c>
      <c r="D6270">
        <v>1163</v>
      </c>
      <c r="E6270">
        <v>338</v>
      </c>
      <c r="F6270">
        <v>45</v>
      </c>
      <c r="G6270">
        <v>54.96</v>
      </c>
      <c r="H6270">
        <v>4.05</v>
      </c>
      <c r="I6270">
        <v>34613760</v>
      </c>
      <c r="J6270" t="s">
        <v>5</v>
      </c>
      <c r="K6270" t="s">
        <v>5</v>
      </c>
      <c r="L6270" t="s">
        <v>5</v>
      </c>
      <c r="M6270" t="s">
        <v>5</v>
      </c>
      <c r="N6270" t="s">
        <v>5</v>
      </c>
    </row>
    <row r="6271" spans="1:14" x14ac:dyDescent="0.35">
      <c r="A6271" t="s">
        <v>1842</v>
      </c>
      <c r="B6271">
        <v>34897710</v>
      </c>
      <c r="C6271">
        <v>34898983</v>
      </c>
      <c r="D6271">
        <v>1274</v>
      </c>
      <c r="E6271">
        <v>698</v>
      </c>
      <c r="F6271">
        <v>63</v>
      </c>
      <c r="G6271">
        <v>112.79</v>
      </c>
      <c r="H6271">
        <v>5.39</v>
      </c>
      <c r="I6271">
        <v>34898408</v>
      </c>
      <c r="J6271" t="s">
        <v>5</v>
      </c>
      <c r="K6271" t="s">
        <v>5</v>
      </c>
      <c r="L6271" t="s">
        <v>5</v>
      </c>
      <c r="M6271" t="s">
        <v>5</v>
      </c>
      <c r="N6271" t="s">
        <v>5</v>
      </c>
    </row>
    <row r="6272" spans="1:14" x14ac:dyDescent="0.35">
      <c r="A6272" t="s">
        <v>1842</v>
      </c>
      <c r="B6272">
        <v>35225796</v>
      </c>
      <c r="C6272">
        <v>35227414</v>
      </c>
      <c r="D6272">
        <v>1619</v>
      </c>
      <c r="E6272">
        <v>1220</v>
      </c>
      <c r="F6272">
        <v>88</v>
      </c>
      <c r="G6272">
        <v>59.71</v>
      </c>
      <c r="H6272">
        <v>3.16</v>
      </c>
      <c r="I6272">
        <v>35227016</v>
      </c>
      <c r="J6272" t="s">
        <v>5</v>
      </c>
      <c r="K6272" t="s">
        <v>5</v>
      </c>
      <c r="L6272" t="s">
        <v>5</v>
      </c>
      <c r="M6272" t="s">
        <v>5</v>
      </c>
      <c r="N6272" t="s">
        <v>5</v>
      </c>
    </row>
    <row r="6273" spans="1:14" x14ac:dyDescent="0.35">
      <c r="A6273" t="s">
        <v>1842</v>
      </c>
      <c r="B6273">
        <v>35264245</v>
      </c>
      <c r="C6273">
        <v>35265447</v>
      </c>
      <c r="D6273">
        <v>1203</v>
      </c>
      <c r="E6273">
        <v>1005</v>
      </c>
      <c r="F6273">
        <v>55</v>
      </c>
      <c r="G6273">
        <v>131.22999999999999</v>
      </c>
      <c r="H6273">
        <v>6.7</v>
      </c>
      <c r="I6273">
        <v>35265250</v>
      </c>
      <c r="J6273" t="s">
        <v>5</v>
      </c>
      <c r="K6273" t="s">
        <v>5</v>
      </c>
      <c r="L6273" t="s">
        <v>5</v>
      </c>
      <c r="M6273" t="s">
        <v>5</v>
      </c>
      <c r="N6273" t="s">
        <v>5</v>
      </c>
    </row>
    <row r="6274" spans="1:14" x14ac:dyDescent="0.35">
      <c r="A6274" t="s">
        <v>1842</v>
      </c>
      <c r="B6274">
        <v>35473454</v>
      </c>
      <c r="C6274">
        <v>35474413</v>
      </c>
      <c r="D6274">
        <v>960</v>
      </c>
      <c r="E6274">
        <v>423</v>
      </c>
      <c r="F6274">
        <v>49</v>
      </c>
      <c r="G6274">
        <v>79.78</v>
      </c>
      <c r="H6274">
        <v>5.79</v>
      </c>
      <c r="I6274">
        <v>35473877</v>
      </c>
      <c r="J6274" t="s">
        <v>5</v>
      </c>
      <c r="K6274" t="s">
        <v>5</v>
      </c>
      <c r="L6274" t="s">
        <v>5</v>
      </c>
      <c r="M6274" t="s">
        <v>5</v>
      </c>
      <c r="N6274" t="s">
        <v>5</v>
      </c>
    </row>
    <row r="6275" spans="1:14" x14ac:dyDescent="0.35">
      <c r="A6275" t="s">
        <v>1842</v>
      </c>
      <c r="B6275">
        <v>35497125</v>
      </c>
      <c r="C6275">
        <v>35500173</v>
      </c>
      <c r="D6275">
        <v>3049</v>
      </c>
      <c r="E6275">
        <v>261</v>
      </c>
      <c r="F6275">
        <v>159</v>
      </c>
      <c r="G6275">
        <v>53.93</v>
      </c>
      <c r="H6275">
        <v>3.2</v>
      </c>
      <c r="I6275">
        <v>35497386</v>
      </c>
      <c r="J6275" t="s">
        <v>5</v>
      </c>
      <c r="K6275" t="s">
        <v>5</v>
      </c>
      <c r="L6275" t="s">
        <v>5</v>
      </c>
      <c r="M6275" t="s">
        <v>5</v>
      </c>
      <c r="N6275" t="s">
        <v>5</v>
      </c>
    </row>
    <row r="6276" spans="1:14" x14ac:dyDescent="0.35">
      <c r="A6276" t="s">
        <v>1842</v>
      </c>
      <c r="B6276">
        <v>35507525</v>
      </c>
      <c r="C6276">
        <v>35508442</v>
      </c>
      <c r="D6276">
        <v>918</v>
      </c>
      <c r="E6276">
        <v>474</v>
      </c>
      <c r="F6276">
        <v>38</v>
      </c>
      <c r="G6276">
        <v>83.31</v>
      </c>
      <c r="H6276">
        <v>4.9400000000000004</v>
      </c>
      <c r="I6276">
        <v>35507999</v>
      </c>
      <c r="J6276" t="s">
        <v>5</v>
      </c>
      <c r="K6276" t="s">
        <v>5</v>
      </c>
      <c r="L6276" t="s">
        <v>5</v>
      </c>
      <c r="M6276" t="s">
        <v>5</v>
      </c>
      <c r="N6276" t="s">
        <v>5</v>
      </c>
    </row>
    <row r="6277" spans="1:14" x14ac:dyDescent="0.35">
      <c r="A6277" t="s">
        <v>1842</v>
      </c>
      <c r="B6277">
        <v>35523905</v>
      </c>
      <c r="C6277">
        <v>35524782</v>
      </c>
      <c r="D6277">
        <v>878</v>
      </c>
      <c r="E6277">
        <v>454</v>
      </c>
      <c r="F6277">
        <v>38</v>
      </c>
      <c r="G6277">
        <v>53.36</v>
      </c>
      <c r="H6277">
        <v>4.84</v>
      </c>
      <c r="I6277">
        <v>35524359</v>
      </c>
      <c r="J6277" t="s">
        <v>5</v>
      </c>
      <c r="K6277" t="s">
        <v>5</v>
      </c>
      <c r="L6277" t="s">
        <v>5</v>
      </c>
      <c r="M6277" t="s">
        <v>5</v>
      </c>
      <c r="N6277" t="s">
        <v>5</v>
      </c>
    </row>
    <row r="6278" spans="1:14" x14ac:dyDescent="0.35">
      <c r="A6278" t="s">
        <v>1842</v>
      </c>
      <c r="B6278">
        <v>35537724</v>
      </c>
      <c r="C6278">
        <v>35539256</v>
      </c>
      <c r="D6278">
        <v>1533</v>
      </c>
      <c r="E6278">
        <v>960</v>
      </c>
      <c r="F6278">
        <v>79</v>
      </c>
      <c r="G6278">
        <v>70.08</v>
      </c>
      <c r="H6278">
        <v>3.67</v>
      </c>
      <c r="I6278">
        <v>35538684</v>
      </c>
      <c r="J6278" t="s">
        <v>5</v>
      </c>
      <c r="K6278" t="s">
        <v>5</v>
      </c>
      <c r="L6278" t="s">
        <v>5</v>
      </c>
      <c r="M6278" t="s">
        <v>5</v>
      </c>
      <c r="N6278" t="s">
        <v>5</v>
      </c>
    </row>
    <row r="6279" spans="1:14" x14ac:dyDescent="0.35">
      <c r="A6279" t="s">
        <v>1842</v>
      </c>
      <c r="B6279">
        <v>35557047</v>
      </c>
      <c r="C6279">
        <v>35558147</v>
      </c>
      <c r="D6279">
        <v>1101</v>
      </c>
      <c r="E6279">
        <v>904</v>
      </c>
      <c r="F6279">
        <v>52</v>
      </c>
      <c r="G6279">
        <v>62.96</v>
      </c>
      <c r="H6279">
        <v>4.3600000000000003</v>
      </c>
      <c r="I6279">
        <v>35557951</v>
      </c>
      <c r="J6279" t="s">
        <v>5</v>
      </c>
      <c r="K6279" t="s">
        <v>5</v>
      </c>
      <c r="L6279" t="s">
        <v>5</v>
      </c>
      <c r="M6279" t="s">
        <v>5</v>
      </c>
      <c r="N6279" t="s">
        <v>5</v>
      </c>
    </row>
    <row r="6280" spans="1:14" x14ac:dyDescent="0.35">
      <c r="A6280" t="s">
        <v>1842</v>
      </c>
      <c r="B6280">
        <v>35705585</v>
      </c>
      <c r="C6280">
        <v>35711151</v>
      </c>
      <c r="D6280">
        <v>5567</v>
      </c>
      <c r="E6280">
        <v>392</v>
      </c>
      <c r="F6280">
        <v>238</v>
      </c>
      <c r="G6280">
        <v>54.18</v>
      </c>
      <c r="H6280">
        <v>2.85</v>
      </c>
      <c r="I6280">
        <v>35705977</v>
      </c>
      <c r="J6280" t="s">
        <v>5</v>
      </c>
      <c r="K6280" t="s">
        <v>5</v>
      </c>
      <c r="L6280" t="s">
        <v>5</v>
      </c>
      <c r="M6280" t="s">
        <v>5</v>
      </c>
      <c r="N6280" t="s">
        <v>5</v>
      </c>
    </row>
    <row r="6281" spans="1:14" x14ac:dyDescent="0.35">
      <c r="A6281" t="s">
        <v>1842</v>
      </c>
      <c r="B6281">
        <v>35775155</v>
      </c>
      <c r="C6281">
        <v>35777900</v>
      </c>
      <c r="D6281">
        <v>2746</v>
      </c>
      <c r="E6281">
        <v>1940</v>
      </c>
      <c r="F6281">
        <v>127</v>
      </c>
      <c r="G6281">
        <v>71.38</v>
      </c>
      <c r="H6281">
        <v>3.96</v>
      </c>
      <c r="I6281">
        <v>35777095</v>
      </c>
      <c r="J6281" t="s">
        <v>5</v>
      </c>
      <c r="K6281" t="s">
        <v>5</v>
      </c>
      <c r="L6281" t="s">
        <v>5</v>
      </c>
      <c r="M6281" t="s">
        <v>5</v>
      </c>
      <c r="N6281" t="s">
        <v>5</v>
      </c>
    </row>
    <row r="6282" spans="1:14" x14ac:dyDescent="0.35">
      <c r="A6282" t="s">
        <v>1842</v>
      </c>
      <c r="B6282">
        <v>35913926</v>
      </c>
      <c r="C6282">
        <v>35915853</v>
      </c>
      <c r="D6282">
        <v>1928</v>
      </c>
      <c r="E6282">
        <v>994</v>
      </c>
      <c r="F6282">
        <v>93</v>
      </c>
      <c r="G6282">
        <v>67.77</v>
      </c>
      <c r="H6282">
        <v>4.22</v>
      </c>
      <c r="I6282">
        <v>35914920</v>
      </c>
      <c r="J6282" t="s">
        <v>5</v>
      </c>
      <c r="K6282" t="s">
        <v>5</v>
      </c>
      <c r="L6282" t="s">
        <v>5</v>
      </c>
      <c r="M6282" t="s">
        <v>5</v>
      </c>
      <c r="N6282" t="s">
        <v>5</v>
      </c>
    </row>
    <row r="6283" spans="1:14" x14ac:dyDescent="0.35">
      <c r="A6283" t="s">
        <v>1842</v>
      </c>
      <c r="B6283">
        <v>36030776</v>
      </c>
      <c r="C6283">
        <v>36032129</v>
      </c>
      <c r="D6283">
        <v>1354</v>
      </c>
      <c r="E6283">
        <v>365</v>
      </c>
      <c r="F6283">
        <v>54</v>
      </c>
      <c r="G6283">
        <v>87.39</v>
      </c>
      <c r="H6283">
        <v>4.66</v>
      </c>
      <c r="I6283">
        <v>36031141</v>
      </c>
      <c r="J6283" t="s">
        <v>5</v>
      </c>
      <c r="K6283" t="s">
        <v>5</v>
      </c>
      <c r="L6283" t="s">
        <v>5</v>
      </c>
      <c r="M6283" t="s">
        <v>5</v>
      </c>
      <c r="N6283" t="s">
        <v>5</v>
      </c>
    </row>
    <row r="6284" spans="1:14" x14ac:dyDescent="0.35">
      <c r="A6284" t="s">
        <v>1842</v>
      </c>
      <c r="B6284">
        <v>36032157</v>
      </c>
      <c r="C6284">
        <v>36032752</v>
      </c>
      <c r="D6284">
        <v>596</v>
      </c>
      <c r="E6284">
        <v>410</v>
      </c>
      <c r="F6284">
        <v>21</v>
      </c>
      <c r="G6284">
        <v>50.38</v>
      </c>
      <c r="H6284">
        <v>4.47</v>
      </c>
      <c r="I6284">
        <v>36032567</v>
      </c>
      <c r="J6284" t="s">
        <v>5</v>
      </c>
      <c r="K6284" t="s">
        <v>5</v>
      </c>
      <c r="L6284" t="s">
        <v>5</v>
      </c>
      <c r="M6284" t="s">
        <v>5</v>
      </c>
      <c r="N6284" t="s">
        <v>5</v>
      </c>
    </row>
    <row r="6285" spans="1:14" x14ac:dyDescent="0.35">
      <c r="A6285" t="s">
        <v>1842</v>
      </c>
      <c r="B6285">
        <v>36368412</v>
      </c>
      <c r="C6285">
        <v>36371704</v>
      </c>
      <c r="D6285">
        <v>3293</v>
      </c>
      <c r="E6285">
        <v>1769</v>
      </c>
      <c r="F6285">
        <v>153</v>
      </c>
      <c r="G6285">
        <v>63.47</v>
      </c>
      <c r="H6285">
        <v>3.11</v>
      </c>
      <c r="I6285">
        <v>36370181</v>
      </c>
      <c r="J6285" t="s">
        <v>5</v>
      </c>
      <c r="K6285" t="s">
        <v>5</v>
      </c>
      <c r="L6285" t="s">
        <v>5</v>
      </c>
      <c r="M6285" t="s">
        <v>5</v>
      </c>
      <c r="N6285" t="s">
        <v>5</v>
      </c>
    </row>
    <row r="6286" spans="1:14" x14ac:dyDescent="0.35">
      <c r="A6286" t="s">
        <v>1842</v>
      </c>
      <c r="B6286">
        <v>36422271</v>
      </c>
      <c r="C6286">
        <v>36423414</v>
      </c>
      <c r="D6286">
        <v>1144</v>
      </c>
      <c r="E6286">
        <v>694</v>
      </c>
      <c r="F6286">
        <v>79</v>
      </c>
      <c r="G6286">
        <v>86.55</v>
      </c>
      <c r="H6286">
        <v>4.59</v>
      </c>
      <c r="I6286">
        <v>36422965</v>
      </c>
      <c r="J6286" t="s">
        <v>5</v>
      </c>
      <c r="K6286" t="s">
        <v>5</v>
      </c>
      <c r="L6286" t="s">
        <v>5</v>
      </c>
      <c r="M6286" t="s">
        <v>5</v>
      </c>
      <c r="N6286" t="s">
        <v>5</v>
      </c>
    </row>
    <row r="6287" spans="1:14" x14ac:dyDescent="0.35">
      <c r="A6287" t="s">
        <v>1842</v>
      </c>
      <c r="B6287">
        <v>36499509</v>
      </c>
      <c r="C6287">
        <v>36501743</v>
      </c>
      <c r="D6287">
        <v>2235</v>
      </c>
      <c r="E6287">
        <v>1413</v>
      </c>
      <c r="F6287">
        <v>109</v>
      </c>
      <c r="G6287">
        <v>134.5</v>
      </c>
      <c r="H6287">
        <v>5.27</v>
      </c>
      <c r="I6287">
        <v>36500922</v>
      </c>
      <c r="J6287" t="s">
        <v>5</v>
      </c>
      <c r="K6287" t="s">
        <v>5</v>
      </c>
      <c r="L6287" t="s">
        <v>5</v>
      </c>
      <c r="M6287" t="s">
        <v>5</v>
      </c>
      <c r="N6287" t="s">
        <v>5</v>
      </c>
    </row>
    <row r="6288" spans="1:14" x14ac:dyDescent="0.35">
      <c r="A6288" t="s">
        <v>1842</v>
      </c>
      <c r="B6288">
        <v>36522363</v>
      </c>
      <c r="C6288">
        <v>36524234</v>
      </c>
      <c r="D6288">
        <v>1872</v>
      </c>
      <c r="E6288">
        <v>693</v>
      </c>
      <c r="F6288">
        <v>79</v>
      </c>
      <c r="G6288">
        <v>130.68</v>
      </c>
      <c r="H6288">
        <v>5.2</v>
      </c>
      <c r="I6288">
        <v>36523056</v>
      </c>
      <c r="J6288" t="s">
        <v>5</v>
      </c>
      <c r="K6288" t="s">
        <v>5</v>
      </c>
      <c r="L6288" t="s">
        <v>5</v>
      </c>
      <c r="M6288" t="s">
        <v>5</v>
      </c>
      <c r="N6288" t="s">
        <v>5</v>
      </c>
    </row>
    <row r="6289" spans="1:14" x14ac:dyDescent="0.35">
      <c r="A6289" t="s">
        <v>1842</v>
      </c>
      <c r="B6289">
        <v>36529761</v>
      </c>
      <c r="C6289">
        <v>36530682</v>
      </c>
      <c r="D6289">
        <v>922</v>
      </c>
      <c r="E6289">
        <v>542</v>
      </c>
      <c r="F6289">
        <v>33</v>
      </c>
      <c r="G6289">
        <v>67.58</v>
      </c>
      <c r="H6289">
        <v>6.11</v>
      </c>
      <c r="I6289">
        <v>36530303</v>
      </c>
      <c r="J6289" t="s">
        <v>5</v>
      </c>
      <c r="K6289" t="s">
        <v>5</v>
      </c>
      <c r="L6289" t="s">
        <v>5</v>
      </c>
      <c r="M6289" t="s">
        <v>5</v>
      </c>
      <c r="N6289" t="s">
        <v>5</v>
      </c>
    </row>
    <row r="6290" spans="1:14" x14ac:dyDescent="0.35">
      <c r="A6290" t="s">
        <v>1842</v>
      </c>
      <c r="B6290">
        <v>36533524</v>
      </c>
      <c r="C6290">
        <v>36534820</v>
      </c>
      <c r="D6290">
        <v>1297</v>
      </c>
      <c r="E6290">
        <v>379</v>
      </c>
      <c r="F6290">
        <v>54</v>
      </c>
      <c r="G6290">
        <v>126.84</v>
      </c>
      <c r="H6290">
        <v>5.35</v>
      </c>
      <c r="I6290">
        <v>36533903</v>
      </c>
      <c r="J6290" t="s">
        <v>5</v>
      </c>
      <c r="K6290" t="s">
        <v>5</v>
      </c>
      <c r="L6290" t="s">
        <v>5</v>
      </c>
      <c r="M6290" t="s">
        <v>5</v>
      </c>
      <c r="N6290" t="s">
        <v>5</v>
      </c>
    </row>
    <row r="6291" spans="1:14" x14ac:dyDescent="0.35">
      <c r="A6291" t="s">
        <v>1842</v>
      </c>
      <c r="B6291">
        <v>36636937</v>
      </c>
      <c r="C6291">
        <v>36637746</v>
      </c>
      <c r="D6291">
        <v>810</v>
      </c>
      <c r="E6291">
        <v>223</v>
      </c>
      <c r="F6291">
        <v>40</v>
      </c>
      <c r="G6291">
        <v>69.7</v>
      </c>
      <c r="H6291">
        <v>4.84</v>
      </c>
      <c r="I6291">
        <v>36637160</v>
      </c>
      <c r="J6291" t="s">
        <v>5</v>
      </c>
      <c r="K6291" t="s">
        <v>5</v>
      </c>
      <c r="L6291" t="s">
        <v>5</v>
      </c>
      <c r="M6291" t="s">
        <v>5</v>
      </c>
      <c r="N6291" t="s">
        <v>5</v>
      </c>
    </row>
    <row r="6292" spans="1:14" x14ac:dyDescent="0.35">
      <c r="A6292" t="s">
        <v>1842</v>
      </c>
      <c r="B6292">
        <v>36711677</v>
      </c>
      <c r="C6292">
        <v>36713716</v>
      </c>
      <c r="D6292">
        <v>2040</v>
      </c>
      <c r="E6292">
        <v>1551</v>
      </c>
      <c r="F6292">
        <v>77</v>
      </c>
      <c r="G6292">
        <v>67.900000000000006</v>
      </c>
      <c r="H6292">
        <v>3.67</v>
      </c>
      <c r="I6292">
        <v>36713228</v>
      </c>
      <c r="J6292" t="s">
        <v>5</v>
      </c>
      <c r="K6292" t="s">
        <v>5</v>
      </c>
      <c r="L6292" t="s">
        <v>5</v>
      </c>
      <c r="M6292" t="s">
        <v>5</v>
      </c>
      <c r="N6292" t="s">
        <v>5</v>
      </c>
    </row>
    <row r="6293" spans="1:14" x14ac:dyDescent="0.35">
      <c r="A6293" t="s">
        <v>1842</v>
      </c>
      <c r="B6293">
        <v>36714792</v>
      </c>
      <c r="C6293">
        <v>36715653</v>
      </c>
      <c r="D6293">
        <v>862</v>
      </c>
      <c r="E6293">
        <v>313</v>
      </c>
      <c r="F6293">
        <v>38</v>
      </c>
      <c r="G6293">
        <v>100.26</v>
      </c>
      <c r="H6293">
        <v>7.64</v>
      </c>
      <c r="I6293">
        <v>36715105</v>
      </c>
      <c r="J6293" t="s">
        <v>5</v>
      </c>
      <c r="K6293" t="s">
        <v>5</v>
      </c>
      <c r="L6293" t="s">
        <v>5</v>
      </c>
      <c r="M6293" t="s">
        <v>5</v>
      </c>
      <c r="N6293" t="s">
        <v>5</v>
      </c>
    </row>
    <row r="6294" spans="1:14" x14ac:dyDescent="0.35">
      <c r="A6294" t="s">
        <v>1842</v>
      </c>
      <c r="B6294">
        <v>36723082</v>
      </c>
      <c r="C6294">
        <v>36724144</v>
      </c>
      <c r="D6294">
        <v>1063</v>
      </c>
      <c r="E6294">
        <v>770</v>
      </c>
      <c r="F6294">
        <v>53</v>
      </c>
      <c r="G6294">
        <v>141.53</v>
      </c>
      <c r="H6294">
        <v>7.05</v>
      </c>
      <c r="I6294">
        <v>36723852</v>
      </c>
      <c r="J6294" t="s">
        <v>5</v>
      </c>
      <c r="K6294" t="s">
        <v>5</v>
      </c>
      <c r="L6294" t="s">
        <v>5</v>
      </c>
      <c r="M6294" t="s">
        <v>5</v>
      </c>
      <c r="N6294" t="s">
        <v>5</v>
      </c>
    </row>
    <row r="6295" spans="1:14" x14ac:dyDescent="0.35">
      <c r="A6295" t="s">
        <v>1842</v>
      </c>
      <c r="B6295">
        <v>36763706</v>
      </c>
      <c r="C6295">
        <v>36764773</v>
      </c>
      <c r="D6295">
        <v>1068</v>
      </c>
      <c r="E6295">
        <v>607</v>
      </c>
      <c r="F6295">
        <v>49</v>
      </c>
      <c r="G6295">
        <v>54.07</v>
      </c>
      <c r="H6295">
        <v>3.71</v>
      </c>
      <c r="I6295">
        <v>36764313</v>
      </c>
      <c r="J6295" t="s">
        <v>5</v>
      </c>
      <c r="K6295" t="s">
        <v>5</v>
      </c>
      <c r="L6295" t="s">
        <v>5</v>
      </c>
      <c r="M6295" t="s">
        <v>5</v>
      </c>
      <c r="N6295" t="s">
        <v>5</v>
      </c>
    </row>
    <row r="6296" spans="1:14" x14ac:dyDescent="0.35">
      <c r="A6296" t="s">
        <v>1842</v>
      </c>
      <c r="B6296">
        <v>36913806</v>
      </c>
      <c r="C6296">
        <v>36915287</v>
      </c>
      <c r="D6296">
        <v>1482</v>
      </c>
      <c r="E6296">
        <v>959</v>
      </c>
      <c r="F6296">
        <v>58</v>
      </c>
      <c r="G6296">
        <v>69.17</v>
      </c>
      <c r="H6296">
        <v>6.47</v>
      </c>
      <c r="I6296">
        <v>36914765</v>
      </c>
      <c r="J6296" t="s">
        <v>5</v>
      </c>
      <c r="K6296" t="s">
        <v>5</v>
      </c>
      <c r="L6296" t="s">
        <v>5</v>
      </c>
      <c r="M6296" t="s">
        <v>5</v>
      </c>
      <c r="N6296" t="s">
        <v>5</v>
      </c>
    </row>
    <row r="6297" spans="1:14" x14ac:dyDescent="0.35">
      <c r="A6297" t="s">
        <v>1842</v>
      </c>
      <c r="B6297">
        <v>36956385</v>
      </c>
      <c r="C6297">
        <v>36958038</v>
      </c>
      <c r="D6297">
        <v>1654</v>
      </c>
      <c r="E6297">
        <v>955</v>
      </c>
      <c r="F6297">
        <v>73</v>
      </c>
      <c r="G6297">
        <v>68.7</v>
      </c>
      <c r="H6297">
        <v>3.28</v>
      </c>
      <c r="I6297">
        <v>36957340</v>
      </c>
      <c r="J6297" t="s">
        <v>5</v>
      </c>
      <c r="K6297" t="s">
        <v>5</v>
      </c>
      <c r="L6297" t="s">
        <v>5</v>
      </c>
      <c r="M6297" t="s">
        <v>5</v>
      </c>
      <c r="N6297" t="s">
        <v>5</v>
      </c>
    </row>
    <row r="6298" spans="1:14" x14ac:dyDescent="0.35">
      <c r="A6298" t="s">
        <v>1842</v>
      </c>
      <c r="B6298">
        <v>37016128</v>
      </c>
      <c r="C6298">
        <v>37017940</v>
      </c>
      <c r="D6298">
        <v>1813</v>
      </c>
      <c r="E6298">
        <v>990</v>
      </c>
      <c r="F6298">
        <v>91</v>
      </c>
      <c r="G6298">
        <v>99.17</v>
      </c>
      <c r="H6298">
        <v>5.4</v>
      </c>
      <c r="I6298">
        <v>37017118</v>
      </c>
      <c r="J6298" t="s">
        <v>5</v>
      </c>
      <c r="K6298" t="s">
        <v>5</v>
      </c>
      <c r="L6298" t="s">
        <v>5</v>
      </c>
      <c r="M6298" t="s">
        <v>5</v>
      </c>
      <c r="N6298" t="s">
        <v>5</v>
      </c>
    </row>
    <row r="6299" spans="1:14" x14ac:dyDescent="0.35">
      <c r="A6299" t="s">
        <v>1842</v>
      </c>
      <c r="B6299">
        <v>37152950</v>
      </c>
      <c r="C6299">
        <v>37153710</v>
      </c>
      <c r="D6299">
        <v>761</v>
      </c>
      <c r="E6299">
        <v>307</v>
      </c>
      <c r="F6299">
        <v>30</v>
      </c>
      <c r="G6299">
        <v>63.07</v>
      </c>
      <c r="H6299">
        <v>5.23</v>
      </c>
      <c r="I6299">
        <v>37153257</v>
      </c>
      <c r="J6299" t="s">
        <v>5</v>
      </c>
      <c r="K6299" t="s">
        <v>5</v>
      </c>
      <c r="L6299" t="s">
        <v>5</v>
      </c>
      <c r="M6299" t="s">
        <v>5</v>
      </c>
      <c r="N6299" t="s">
        <v>5</v>
      </c>
    </row>
    <row r="6300" spans="1:14" x14ac:dyDescent="0.35">
      <c r="A6300" t="s">
        <v>1842</v>
      </c>
      <c r="B6300">
        <v>37213311</v>
      </c>
      <c r="C6300">
        <v>37215106</v>
      </c>
      <c r="D6300">
        <v>1796</v>
      </c>
      <c r="E6300">
        <v>1402</v>
      </c>
      <c r="F6300">
        <v>68</v>
      </c>
      <c r="G6300">
        <v>169.64</v>
      </c>
      <c r="H6300">
        <v>5.69</v>
      </c>
      <c r="I6300">
        <v>37214713</v>
      </c>
      <c r="J6300" t="s">
        <v>5</v>
      </c>
      <c r="K6300" t="s">
        <v>5</v>
      </c>
      <c r="L6300" t="s">
        <v>5</v>
      </c>
      <c r="M6300" t="s">
        <v>5</v>
      </c>
      <c r="N6300" t="s">
        <v>5</v>
      </c>
    </row>
    <row r="6301" spans="1:14" x14ac:dyDescent="0.35">
      <c r="A6301" t="s">
        <v>1842</v>
      </c>
      <c r="B6301">
        <v>37216957</v>
      </c>
      <c r="C6301">
        <v>37219825</v>
      </c>
      <c r="D6301">
        <v>2869</v>
      </c>
      <c r="E6301">
        <v>853</v>
      </c>
      <c r="F6301">
        <v>114</v>
      </c>
      <c r="G6301">
        <v>261.76</v>
      </c>
      <c r="H6301">
        <v>6.91</v>
      </c>
      <c r="I6301">
        <v>37217810</v>
      </c>
      <c r="J6301" t="s">
        <v>5</v>
      </c>
      <c r="K6301" t="s">
        <v>5</v>
      </c>
      <c r="L6301" t="s">
        <v>5</v>
      </c>
      <c r="M6301" t="s">
        <v>5</v>
      </c>
      <c r="N6301" t="s">
        <v>5</v>
      </c>
    </row>
    <row r="6302" spans="1:14" x14ac:dyDescent="0.35">
      <c r="A6302" t="s">
        <v>1842</v>
      </c>
      <c r="B6302">
        <v>37302802</v>
      </c>
      <c r="C6302">
        <v>37303740</v>
      </c>
      <c r="D6302">
        <v>939</v>
      </c>
      <c r="E6302">
        <v>525</v>
      </c>
      <c r="F6302">
        <v>42</v>
      </c>
      <c r="G6302">
        <v>74.78</v>
      </c>
      <c r="H6302">
        <v>4.59</v>
      </c>
      <c r="I6302">
        <v>37303327</v>
      </c>
      <c r="J6302" t="s">
        <v>5</v>
      </c>
      <c r="K6302" t="s">
        <v>5</v>
      </c>
      <c r="L6302" t="s">
        <v>5</v>
      </c>
      <c r="M6302" t="s">
        <v>5</v>
      </c>
      <c r="N6302" t="s">
        <v>5</v>
      </c>
    </row>
    <row r="6303" spans="1:14" x14ac:dyDescent="0.35">
      <c r="A6303" t="s">
        <v>1842</v>
      </c>
      <c r="B6303">
        <v>37507249</v>
      </c>
      <c r="C6303">
        <v>37508102</v>
      </c>
      <c r="D6303">
        <v>854</v>
      </c>
      <c r="E6303">
        <v>372</v>
      </c>
      <c r="F6303">
        <v>40</v>
      </c>
      <c r="G6303">
        <v>70.180000000000007</v>
      </c>
      <c r="H6303">
        <v>4.8499999999999996</v>
      </c>
      <c r="I6303">
        <v>37507621</v>
      </c>
      <c r="J6303" t="s">
        <v>5</v>
      </c>
      <c r="K6303" t="s">
        <v>5</v>
      </c>
      <c r="L6303" t="s">
        <v>5</v>
      </c>
      <c r="M6303" t="s">
        <v>5</v>
      </c>
      <c r="N6303" t="s">
        <v>5</v>
      </c>
    </row>
    <row r="6304" spans="1:14" x14ac:dyDescent="0.35">
      <c r="A6304" t="s">
        <v>1842</v>
      </c>
      <c r="B6304">
        <v>37509527</v>
      </c>
      <c r="C6304">
        <v>37510370</v>
      </c>
      <c r="D6304">
        <v>844</v>
      </c>
      <c r="E6304">
        <v>438</v>
      </c>
      <c r="F6304">
        <v>31</v>
      </c>
      <c r="G6304">
        <v>67.53</v>
      </c>
      <c r="H6304">
        <v>6.91</v>
      </c>
      <c r="I6304">
        <v>37509965</v>
      </c>
      <c r="J6304" t="s">
        <v>5</v>
      </c>
      <c r="K6304" t="s">
        <v>5</v>
      </c>
      <c r="L6304" t="s">
        <v>5</v>
      </c>
      <c r="M6304" t="s">
        <v>5</v>
      </c>
      <c r="N6304" t="s">
        <v>5</v>
      </c>
    </row>
    <row r="6305" spans="1:14" x14ac:dyDescent="0.35">
      <c r="A6305" t="s">
        <v>1842</v>
      </c>
      <c r="B6305">
        <v>37619668</v>
      </c>
      <c r="C6305">
        <v>37621893</v>
      </c>
      <c r="D6305">
        <v>2226</v>
      </c>
      <c r="E6305">
        <v>1576</v>
      </c>
      <c r="F6305">
        <v>112</v>
      </c>
      <c r="G6305">
        <v>186.43</v>
      </c>
      <c r="H6305">
        <v>7.14</v>
      </c>
      <c r="I6305">
        <v>37621244</v>
      </c>
      <c r="J6305" t="s">
        <v>5</v>
      </c>
      <c r="K6305" t="s">
        <v>5</v>
      </c>
      <c r="L6305" t="s">
        <v>5</v>
      </c>
      <c r="M6305" t="s">
        <v>5</v>
      </c>
      <c r="N6305" t="s">
        <v>5</v>
      </c>
    </row>
    <row r="6306" spans="1:14" x14ac:dyDescent="0.35">
      <c r="A6306" t="s">
        <v>1842</v>
      </c>
      <c r="B6306">
        <v>37664258</v>
      </c>
      <c r="C6306">
        <v>37666108</v>
      </c>
      <c r="D6306">
        <v>1851</v>
      </c>
      <c r="E6306">
        <v>849</v>
      </c>
      <c r="F6306">
        <v>94</v>
      </c>
      <c r="G6306">
        <v>86.55</v>
      </c>
      <c r="H6306">
        <v>4.01</v>
      </c>
      <c r="I6306">
        <v>37665107</v>
      </c>
      <c r="J6306" t="s">
        <v>5</v>
      </c>
      <c r="K6306" t="s">
        <v>5</v>
      </c>
      <c r="L6306" t="s">
        <v>5</v>
      </c>
      <c r="M6306" t="s">
        <v>5</v>
      </c>
      <c r="N6306" t="s">
        <v>5</v>
      </c>
    </row>
    <row r="6307" spans="1:14" x14ac:dyDescent="0.35">
      <c r="A6307" t="s">
        <v>1842</v>
      </c>
      <c r="B6307">
        <v>37666619</v>
      </c>
      <c r="C6307">
        <v>37667545</v>
      </c>
      <c r="D6307">
        <v>927</v>
      </c>
      <c r="E6307">
        <v>728</v>
      </c>
      <c r="F6307">
        <v>53</v>
      </c>
      <c r="G6307">
        <v>102.14</v>
      </c>
      <c r="H6307">
        <v>5.55</v>
      </c>
      <c r="I6307">
        <v>37667347</v>
      </c>
      <c r="J6307" t="s">
        <v>5</v>
      </c>
      <c r="K6307" t="s">
        <v>5</v>
      </c>
      <c r="L6307" t="s">
        <v>5</v>
      </c>
      <c r="M6307" t="s">
        <v>5</v>
      </c>
      <c r="N6307" t="s">
        <v>5</v>
      </c>
    </row>
    <row r="6308" spans="1:14" x14ac:dyDescent="0.35">
      <c r="A6308" t="s">
        <v>1842</v>
      </c>
      <c r="B6308">
        <v>37764245</v>
      </c>
      <c r="C6308">
        <v>37765268</v>
      </c>
      <c r="D6308">
        <v>1024</v>
      </c>
      <c r="E6308">
        <v>654</v>
      </c>
      <c r="F6308">
        <v>47</v>
      </c>
      <c r="G6308">
        <v>63.86</v>
      </c>
      <c r="H6308">
        <v>4.34</v>
      </c>
      <c r="I6308">
        <v>37764899</v>
      </c>
      <c r="J6308" t="s">
        <v>5</v>
      </c>
      <c r="K6308" t="s">
        <v>5</v>
      </c>
      <c r="L6308" t="s">
        <v>5</v>
      </c>
      <c r="M6308" t="s">
        <v>5</v>
      </c>
      <c r="N6308" t="s">
        <v>5</v>
      </c>
    </row>
    <row r="6309" spans="1:14" x14ac:dyDescent="0.35">
      <c r="A6309" t="s">
        <v>1842</v>
      </c>
      <c r="B6309">
        <v>37821203</v>
      </c>
      <c r="C6309">
        <v>37821666</v>
      </c>
      <c r="D6309">
        <v>464</v>
      </c>
      <c r="E6309">
        <v>285</v>
      </c>
      <c r="F6309">
        <v>19</v>
      </c>
      <c r="G6309">
        <v>56.01</v>
      </c>
      <c r="H6309">
        <v>6.91</v>
      </c>
      <c r="I6309">
        <v>37821488</v>
      </c>
      <c r="J6309" t="s">
        <v>5</v>
      </c>
      <c r="K6309" t="s">
        <v>5</v>
      </c>
      <c r="L6309" t="s">
        <v>5</v>
      </c>
      <c r="M6309" t="s">
        <v>5</v>
      </c>
      <c r="N6309" t="s">
        <v>5</v>
      </c>
    </row>
    <row r="6310" spans="1:14" x14ac:dyDescent="0.35">
      <c r="A6310" t="s">
        <v>1842</v>
      </c>
      <c r="B6310">
        <v>37821746</v>
      </c>
      <c r="C6310">
        <v>37822284</v>
      </c>
      <c r="D6310">
        <v>539</v>
      </c>
      <c r="E6310">
        <v>364</v>
      </c>
      <c r="F6310">
        <v>23</v>
      </c>
      <c r="G6310">
        <v>68.25</v>
      </c>
      <c r="H6310">
        <v>6.1</v>
      </c>
      <c r="I6310">
        <v>37822110</v>
      </c>
      <c r="J6310" t="s">
        <v>5</v>
      </c>
      <c r="K6310" t="s">
        <v>5</v>
      </c>
      <c r="L6310" t="s">
        <v>5</v>
      </c>
      <c r="M6310" t="s">
        <v>5</v>
      </c>
      <c r="N6310" t="s">
        <v>5</v>
      </c>
    </row>
    <row r="6311" spans="1:14" x14ac:dyDescent="0.35">
      <c r="A6311" t="s">
        <v>1842</v>
      </c>
      <c r="B6311">
        <v>37989452</v>
      </c>
      <c r="C6311">
        <v>37990616</v>
      </c>
      <c r="D6311">
        <v>1165</v>
      </c>
      <c r="E6311">
        <v>701</v>
      </c>
      <c r="F6311">
        <v>60</v>
      </c>
      <c r="G6311">
        <v>50.74</v>
      </c>
      <c r="H6311">
        <v>3.53</v>
      </c>
      <c r="I6311">
        <v>37990153</v>
      </c>
      <c r="J6311" t="s">
        <v>5</v>
      </c>
      <c r="K6311" t="s">
        <v>5</v>
      </c>
      <c r="L6311" t="s">
        <v>5</v>
      </c>
      <c r="M6311" t="s">
        <v>5</v>
      </c>
      <c r="N6311" t="s">
        <v>5</v>
      </c>
    </row>
    <row r="6312" spans="1:14" x14ac:dyDescent="0.35">
      <c r="A6312" t="s">
        <v>1842</v>
      </c>
      <c r="B6312">
        <v>38126519</v>
      </c>
      <c r="C6312">
        <v>38127649</v>
      </c>
      <c r="D6312">
        <v>1131</v>
      </c>
      <c r="E6312">
        <v>604</v>
      </c>
      <c r="F6312">
        <v>66</v>
      </c>
      <c r="G6312">
        <v>239</v>
      </c>
      <c r="H6312">
        <v>7.72</v>
      </c>
      <c r="I6312">
        <v>38127123</v>
      </c>
      <c r="J6312" t="s">
        <v>5</v>
      </c>
      <c r="K6312" t="s">
        <v>5</v>
      </c>
      <c r="L6312" t="s">
        <v>5</v>
      </c>
      <c r="M6312" t="s">
        <v>5</v>
      </c>
      <c r="N6312" t="s">
        <v>5</v>
      </c>
    </row>
    <row r="6313" spans="1:14" x14ac:dyDescent="0.35">
      <c r="A6313" t="s">
        <v>1842</v>
      </c>
      <c r="B6313">
        <v>38132541</v>
      </c>
      <c r="C6313">
        <v>38133344</v>
      </c>
      <c r="D6313">
        <v>804</v>
      </c>
      <c r="E6313">
        <v>343</v>
      </c>
      <c r="F6313">
        <v>39</v>
      </c>
      <c r="G6313">
        <v>55.34</v>
      </c>
      <c r="H6313">
        <v>4.59</v>
      </c>
      <c r="I6313">
        <v>38132884</v>
      </c>
      <c r="J6313" t="s">
        <v>5</v>
      </c>
      <c r="K6313" t="s">
        <v>5</v>
      </c>
      <c r="L6313" t="s">
        <v>5</v>
      </c>
      <c r="M6313" t="s">
        <v>5</v>
      </c>
      <c r="N6313" t="s">
        <v>5</v>
      </c>
    </row>
    <row r="6314" spans="1:14" x14ac:dyDescent="0.35">
      <c r="A6314" t="s">
        <v>1842</v>
      </c>
      <c r="B6314">
        <v>38156867</v>
      </c>
      <c r="C6314">
        <v>38158350</v>
      </c>
      <c r="D6314">
        <v>1484</v>
      </c>
      <c r="E6314">
        <v>970</v>
      </c>
      <c r="F6314">
        <v>72</v>
      </c>
      <c r="G6314">
        <v>111.9</v>
      </c>
      <c r="H6314">
        <v>4.84</v>
      </c>
      <c r="I6314">
        <v>38157837</v>
      </c>
      <c r="J6314" t="s">
        <v>5</v>
      </c>
      <c r="K6314" t="s">
        <v>5</v>
      </c>
      <c r="L6314" t="s">
        <v>5</v>
      </c>
      <c r="M6314" t="s">
        <v>5</v>
      </c>
      <c r="N6314" t="s">
        <v>5</v>
      </c>
    </row>
    <row r="6315" spans="1:14" x14ac:dyDescent="0.35">
      <c r="A6315" t="s">
        <v>1842</v>
      </c>
      <c r="B6315">
        <v>38354735</v>
      </c>
      <c r="C6315">
        <v>38357119</v>
      </c>
      <c r="D6315">
        <v>2385</v>
      </c>
      <c r="E6315">
        <v>319</v>
      </c>
      <c r="F6315">
        <v>111</v>
      </c>
      <c r="G6315">
        <v>60.81</v>
      </c>
      <c r="H6315">
        <v>3</v>
      </c>
      <c r="I6315">
        <v>38355054</v>
      </c>
      <c r="J6315" t="s">
        <v>5</v>
      </c>
      <c r="K6315" t="s">
        <v>5</v>
      </c>
      <c r="L6315" t="s">
        <v>5</v>
      </c>
      <c r="M6315" t="s">
        <v>5</v>
      </c>
      <c r="N6315" t="s">
        <v>5</v>
      </c>
    </row>
    <row r="6316" spans="1:14" x14ac:dyDescent="0.35">
      <c r="A6316" t="s">
        <v>1842</v>
      </c>
      <c r="B6316">
        <v>38357632</v>
      </c>
      <c r="C6316">
        <v>38359055</v>
      </c>
      <c r="D6316">
        <v>1424</v>
      </c>
      <c r="E6316">
        <v>898</v>
      </c>
      <c r="F6316">
        <v>71</v>
      </c>
      <c r="G6316">
        <v>105.47</v>
      </c>
      <c r="H6316">
        <v>5.79</v>
      </c>
      <c r="I6316">
        <v>38358530</v>
      </c>
      <c r="J6316" t="s">
        <v>5</v>
      </c>
      <c r="K6316" t="s">
        <v>5</v>
      </c>
      <c r="L6316" t="s">
        <v>5</v>
      </c>
      <c r="M6316" t="s">
        <v>5</v>
      </c>
      <c r="N6316" t="s">
        <v>5</v>
      </c>
    </row>
    <row r="6317" spans="1:14" x14ac:dyDescent="0.35">
      <c r="A6317" t="s">
        <v>1842</v>
      </c>
      <c r="B6317">
        <v>38361711</v>
      </c>
      <c r="C6317">
        <v>38363142</v>
      </c>
      <c r="D6317">
        <v>1432</v>
      </c>
      <c r="E6317">
        <v>935</v>
      </c>
      <c r="F6317">
        <v>69</v>
      </c>
      <c r="G6317">
        <v>106.51</v>
      </c>
      <c r="H6317">
        <v>6.37</v>
      </c>
      <c r="I6317">
        <v>38362646</v>
      </c>
      <c r="J6317" t="s">
        <v>5</v>
      </c>
      <c r="K6317" t="s">
        <v>5</v>
      </c>
      <c r="L6317" t="s">
        <v>5</v>
      </c>
      <c r="M6317" t="s">
        <v>5</v>
      </c>
      <c r="N6317" t="s">
        <v>5</v>
      </c>
    </row>
    <row r="6318" spans="1:14" x14ac:dyDescent="0.35">
      <c r="A6318" t="s">
        <v>1842</v>
      </c>
      <c r="B6318">
        <v>38432121</v>
      </c>
      <c r="C6318">
        <v>38433278</v>
      </c>
      <c r="D6318">
        <v>1158</v>
      </c>
      <c r="E6318">
        <v>684</v>
      </c>
      <c r="F6318">
        <v>60</v>
      </c>
      <c r="G6318">
        <v>77.8</v>
      </c>
      <c r="H6318">
        <v>4.8</v>
      </c>
      <c r="I6318">
        <v>38432805</v>
      </c>
      <c r="J6318" t="s">
        <v>5</v>
      </c>
      <c r="K6318" t="s">
        <v>5</v>
      </c>
      <c r="L6318" t="s">
        <v>5</v>
      </c>
      <c r="M6318" t="s">
        <v>5</v>
      </c>
      <c r="N6318" t="s">
        <v>5</v>
      </c>
    </row>
    <row r="6319" spans="1:14" x14ac:dyDescent="0.35">
      <c r="A6319" t="s">
        <v>1842</v>
      </c>
      <c r="B6319">
        <v>38487605</v>
      </c>
      <c r="C6319">
        <v>38489552</v>
      </c>
      <c r="D6319">
        <v>1948</v>
      </c>
      <c r="E6319">
        <v>1196</v>
      </c>
      <c r="F6319">
        <v>88</v>
      </c>
      <c r="G6319">
        <v>219.76</v>
      </c>
      <c r="H6319">
        <v>6.88</v>
      </c>
      <c r="I6319">
        <v>38488801</v>
      </c>
      <c r="J6319" t="s">
        <v>5</v>
      </c>
      <c r="K6319" t="s">
        <v>5</v>
      </c>
      <c r="L6319" t="s">
        <v>5</v>
      </c>
      <c r="M6319" t="s">
        <v>5</v>
      </c>
      <c r="N6319" t="s">
        <v>5</v>
      </c>
    </row>
    <row r="6320" spans="1:14" x14ac:dyDescent="0.35">
      <c r="A6320" t="s">
        <v>1842</v>
      </c>
      <c r="B6320">
        <v>38653561</v>
      </c>
      <c r="C6320">
        <v>38654638</v>
      </c>
      <c r="D6320">
        <v>1078</v>
      </c>
      <c r="E6320">
        <v>372</v>
      </c>
      <c r="F6320">
        <v>38</v>
      </c>
      <c r="G6320">
        <v>55.49</v>
      </c>
      <c r="H6320">
        <v>3.44</v>
      </c>
      <c r="I6320">
        <v>38653933</v>
      </c>
      <c r="J6320" t="s">
        <v>5</v>
      </c>
      <c r="K6320" t="s">
        <v>5</v>
      </c>
      <c r="L6320" t="s">
        <v>5</v>
      </c>
      <c r="M6320" t="s">
        <v>5</v>
      </c>
      <c r="N6320" t="s">
        <v>5</v>
      </c>
    </row>
    <row r="6321" spans="1:14" x14ac:dyDescent="0.35">
      <c r="A6321" t="s">
        <v>1842</v>
      </c>
      <c r="B6321">
        <v>38805090</v>
      </c>
      <c r="C6321">
        <v>38807524</v>
      </c>
      <c r="D6321">
        <v>2435</v>
      </c>
      <c r="E6321">
        <v>882</v>
      </c>
      <c r="F6321">
        <v>121</v>
      </c>
      <c r="G6321">
        <v>95.61</v>
      </c>
      <c r="H6321">
        <v>3.35</v>
      </c>
      <c r="I6321">
        <v>38805972</v>
      </c>
      <c r="J6321" t="s">
        <v>5</v>
      </c>
      <c r="K6321" t="s">
        <v>5</v>
      </c>
      <c r="L6321" t="s">
        <v>5</v>
      </c>
      <c r="M6321" t="s">
        <v>5</v>
      </c>
      <c r="N6321" t="s">
        <v>5</v>
      </c>
    </row>
    <row r="6322" spans="1:14" x14ac:dyDescent="0.35">
      <c r="A6322" t="s">
        <v>1842</v>
      </c>
      <c r="B6322">
        <v>38827660</v>
      </c>
      <c r="C6322">
        <v>38828578</v>
      </c>
      <c r="D6322">
        <v>919</v>
      </c>
      <c r="E6322">
        <v>650</v>
      </c>
      <c r="F6322">
        <v>47</v>
      </c>
      <c r="G6322">
        <v>59.34</v>
      </c>
      <c r="H6322">
        <v>4.38</v>
      </c>
      <c r="I6322">
        <v>38828310</v>
      </c>
      <c r="J6322" t="s">
        <v>5</v>
      </c>
      <c r="K6322" t="s">
        <v>5</v>
      </c>
      <c r="L6322" t="s">
        <v>5</v>
      </c>
      <c r="M6322" t="s">
        <v>5</v>
      </c>
      <c r="N6322" t="s">
        <v>5</v>
      </c>
    </row>
    <row r="6323" spans="1:14" x14ac:dyDescent="0.35">
      <c r="A6323" t="s">
        <v>1842</v>
      </c>
      <c r="B6323">
        <v>38884757</v>
      </c>
      <c r="C6323">
        <v>38885966</v>
      </c>
      <c r="D6323">
        <v>1210</v>
      </c>
      <c r="E6323">
        <v>325</v>
      </c>
      <c r="F6323">
        <v>59</v>
      </c>
      <c r="G6323">
        <v>78.53</v>
      </c>
      <c r="H6323">
        <v>4.3600000000000003</v>
      </c>
      <c r="I6323">
        <v>38885082</v>
      </c>
      <c r="J6323" t="s">
        <v>5</v>
      </c>
      <c r="K6323" t="s">
        <v>5</v>
      </c>
      <c r="L6323" t="s">
        <v>5</v>
      </c>
      <c r="M6323" t="s">
        <v>5</v>
      </c>
      <c r="N6323" t="s">
        <v>5</v>
      </c>
    </row>
    <row r="6324" spans="1:14" x14ac:dyDescent="0.35">
      <c r="A6324" t="s">
        <v>1842</v>
      </c>
      <c r="B6324">
        <v>38997404</v>
      </c>
      <c r="C6324">
        <v>39000478</v>
      </c>
      <c r="D6324">
        <v>3075</v>
      </c>
      <c r="E6324">
        <v>2896</v>
      </c>
      <c r="F6324">
        <v>170</v>
      </c>
      <c r="G6324">
        <v>80.42</v>
      </c>
      <c r="H6324">
        <v>4.87</v>
      </c>
      <c r="I6324">
        <v>39000300</v>
      </c>
      <c r="J6324" t="s">
        <v>5</v>
      </c>
      <c r="K6324" t="s">
        <v>5</v>
      </c>
      <c r="L6324" t="s">
        <v>5</v>
      </c>
      <c r="M6324" t="s">
        <v>5</v>
      </c>
      <c r="N6324" t="s">
        <v>5</v>
      </c>
    </row>
    <row r="6325" spans="1:14" x14ac:dyDescent="0.35">
      <c r="A6325" t="s">
        <v>1842</v>
      </c>
      <c r="B6325">
        <v>39104990</v>
      </c>
      <c r="C6325">
        <v>39106297</v>
      </c>
      <c r="D6325">
        <v>1308</v>
      </c>
      <c r="E6325">
        <v>432</v>
      </c>
      <c r="F6325">
        <v>58</v>
      </c>
      <c r="G6325">
        <v>104.4</v>
      </c>
      <c r="H6325">
        <v>5.4</v>
      </c>
      <c r="I6325">
        <v>39105422</v>
      </c>
      <c r="J6325" t="s">
        <v>5</v>
      </c>
      <c r="K6325" t="s">
        <v>5</v>
      </c>
      <c r="L6325" t="s">
        <v>5</v>
      </c>
      <c r="M6325" t="s">
        <v>5</v>
      </c>
      <c r="N6325" t="s">
        <v>5</v>
      </c>
    </row>
    <row r="6326" spans="1:14" x14ac:dyDescent="0.35">
      <c r="A6326" t="s">
        <v>1842</v>
      </c>
      <c r="B6326">
        <v>39192607</v>
      </c>
      <c r="C6326">
        <v>39193455</v>
      </c>
      <c r="D6326">
        <v>849</v>
      </c>
      <c r="E6326">
        <v>452</v>
      </c>
      <c r="F6326">
        <v>33</v>
      </c>
      <c r="G6326">
        <v>82.14</v>
      </c>
      <c r="H6326">
        <v>8.1300000000000008</v>
      </c>
      <c r="I6326">
        <v>39193059</v>
      </c>
      <c r="J6326" t="s">
        <v>5</v>
      </c>
      <c r="K6326" t="s">
        <v>5</v>
      </c>
      <c r="L6326" t="s">
        <v>5</v>
      </c>
      <c r="M6326" t="s">
        <v>5</v>
      </c>
      <c r="N6326" t="s">
        <v>5</v>
      </c>
    </row>
    <row r="6327" spans="1:14" x14ac:dyDescent="0.35">
      <c r="A6327" t="s">
        <v>1842</v>
      </c>
      <c r="B6327">
        <v>39290448</v>
      </c>
      <c r="C6327">
        <v>39291353</v>
      </c>
      <c r="D6327">
        <v>906</v>
      </c>
      <c r="E6327">
        <v>428</v>
      </c>
      <c r="F6327">
        <v>44</v>
      </c>
      <c r="G6327">
        <v>50.38</v>
      </c>
      <c r="H6327">
        <v>5.19</v>
      </c>
      <c r="I6327">
        <v>39290876</v>
      </c>
      <c r="J6327" t="s">
        <v>5</v>
      </c>
      <c r="K6327" t="s">
        <v>5</v>
      </c>
      <c r="L6327" t="s">
        <v>5</v>
      </c>
      <c r="M6327" t="s">
        <v>5</v>
      </c>
      <c r="N6327" t="s">
        <v>5</v>
      </c>
    </row>
    <row r="6328" spans="1:14" x14ac:dyDescent="0.35">
      <c r="A6328" t="s">
        <v>1842</v>
      </c>
      <c r="B6328">
        <v>39323699</v>
      </c>
      <c r="C6328">
        <v>39324892</v>
      </c>
      <c r="D6328">
        <v>1194</v>
      </c>
      <c r="E6328">
        <v>799</v>
      </c>
      <c r="F6328">
        <v>46</v>
      </c>
      <c r="G6328">
        <v>62.37</v>
      </c>
      <c r="H6328">
        <v>4.3</v>
      </c>
      <c r="I6328">
        <v>39324498</v>
      </c>
      <c r="J6328" t="s">
        <v>5</v>
      </c>
      <c r="K6328" t="s">
        <v>5</v>
      </c>
      <c r="L6328" t="s">
        <v>5</v>
      </c>
      <c r="M6328" t="s">
        <v>5</v>
      </c>
      <c r="N6328" t="s">
        <v>5</v>
      </c>
    </row>
    <row r="6329" spans="1:14" x14ac:dyDescent="0.35">
      <c r="A6329" t="s">
        <v>1842</v>
      </c>
      <c r="B6329">
        <v>39341971</v>
      </c>
      <c r="C6329">
        <v>39344050</v>
      </c>
      <c r="D6329">
        <v>2080</v>
      </c>
      <c r="E6329">
        <v>1882</v>
      </c>
      <c r="F6329">
        <v>86</v>
      </c>
      <c r="G6329">
        <v>110.14</v>
      </c>
      <c r="H6329">
        <v>4.84</v>
      </c>
      <c r="I6329">
        <v>39343853</v>
      </c>
      <c r="J6329" t="s">
        <v>5</v>
      </c>
      <c r="K6329" t="s">
        <v>5</v>
      </c>
      <c r="L6329" t="s">
        <v>5</v>
      </c>
      <c r="M6329" t="s">
        <v>5</v>
      </c>
      <c r="N6329" t="s">
        <v>5</v>
      </c>
    </row>
    <row r="6330" spans="1:14" x14ac:dyDescent="0.35">
      <c r="A6330" t="s">
        <v>1842</v>
      </c>
      <c r="B6330">
        <v>39371690</v>
      </c>
      <c r="C6330">
        <v>39373742</v>
      </c>
      <c r="D6330">
        <v>2053</v>
      </c>
      <c r="E6330">
        <v>1706</v>
      </c>
      <c r="F6330">
        <v>103</v>
      </c>
      <c r="G6330">
        <v>87.74</v>
      </c>
      <c r="H6330">
        <v>2.82</v>
      </c>
      <c r="I6330">
        <v>39373396</v>
      </c>
      <c r="J6330" t="s">
        <v>5</v>
      </c>
      <c r="K6330" t="s">
        <v>5</v>
      </c>
      <c r="L6330" t="s">
        <v>5</v>
      </c>
      <c r="M6330" t="s">
        <v>5</v>
      </c>
      <c r="N6330" t="s">
        <v>5</v>
      </c>
    </row>
    <row r="6331" spans="1:14" x14ac:dyDescent="0.35">
      <c r="A6331" t="s">
        <v>1842</v>
      </c>
      <c r="B6331">
        <v>39415050</v>
      </c>
      <c r="C6331">
        <v>39417188</v>
      </c>
      <c r="D6331">
        <v>2139</v>
      </c>
      <c r="E6331">
        <v>1637</v>
      </c>
      <c r="F6331">
        <v>83</v>
      </c>
      <c r="G6331">
        <v>52.02</v>
      </c>
      <c r="H6331">
        <v>4.59</v>
      </c>
      <c r="I6331">
        <v>39416687</v>
      </c>
      <c r="J6331" t="s">
        <v>5</v>
      </c>
      <c r="K6331" t="s">
        <v>5</v>
      </c>
      <c r="L6331" t="s">
        <v>5</v>
      </c>
      <c r="M6331" t="s">
        <v>5</v>
      </c>
      <c r="N6331" t="s">
        <v>5</v>
      </c>
    </row>
    <row r="6332" spans="1:14" x14ac:dyDescent="0.35">
      <c r="A6332" t="s">
        <v>1842</v>
      </c>
      <c r="B6332">
        <v>39431077</v>
      </c>
      <c r="C6332">
        <v>39431776</v>
      </c>
      <c r="D6332">
        <v>700</v>
      </c>
      <c r="E6332">
        <v>195</v>
      </c>
      <c r="F6332">
        <v>37</v>
      </c>
      <c r="G6332">
        <v>128.21</v>
      </c>
      <c r="H6332">
        <v>7.32</v>
      </c>
      <c r="I6332">
        <v>39431272</v>
      </c>
      <c r="J6332" t="s">
        <v>5</v>
      </c>
      <c r="K6332" t="s">
        <v>5</v>
      </c>
      <c r="L6332" t="s">
        <v>5</v>
      </c>
      <c r="M6332" t="s">
        <v>5</v>
      </c>
      <c r="N6332" t="s">
        <v>5</v>
      </c>
    </row>
    <row r="6333" spans="1:14" x14ac:dyDescent="0.35">
      <c r="A6333" t="s">
        <v>1842</v>
      </c>
      <c r="B6333">
        <v>39577962</v>
      </c>
      <c r="C6333">
        <v>39580004</v>
      </c>
      <c r="D6333">
        <v>2043</v>
      </c>
      <c r="E6333">
        <v>1450</v>
      </c>
      <c r="F6333">
        <v>91</v>
      </c>
      <c r="G6333">
        <v>75.53</v>
      </c>
      <c r="H6333">
        <v>3.54</v>
      </c>
      <c r="I6333">
        <v>39579412</v>
      </c>
      <c r="J6333" t="s">
        <v>5</v>
      </c>
      <c r="K6333" t="s">
        <v>5</v>
      </c>
      <c r="L6333" t="s">
        <v>5</v>
      </c>
      <c r="M6333" t="s">
        <v>5</v>
      </c>
      <c r="N6333" t="s">
        <v>5</v>
      </c>
    </row>
    <row r="6334" spans="1:14" x14ac:dyDescent="0.35">
      <c r="A6334" t="s">
        <v>1842</v>
      </c>
      <c r="B6334">
        <v>39637023</v>
      </c>
      <c r="C6334">
        <v>39638454</v>
      </c>
      <c r="D6334">
        <v>1432</v>
      </c>
      <c r="E6334">
        <v>595</v>
      </c>
      <c r="F6334">
        <v>69</v>
      </c>
      <c r="G6334">
        <v>52.89</v>
      </c>
      <c r="H6334">
        <v>3.12</v>
      </c>
      <c r="I6334">
        <v>39637618</v>
      </c>
      <c r="J6334" t="s">
        <v>5</v>
      </c>
      <c r="K6334" t="s">
        <v>5</v>
      </c>
      <c r="L6334" t="s">
        <v>5</v>
      </c>
      <c r="M6334" t="s">
        <v>5</v>
      </c>
      <c r="N6334" t="s">
        <v>5</v>
      </c>
    </row>
    <row r="6335" spans="1:14" x14ac:dyDescent="0.35">
      <c r="A6335" t="s">
        <v>1842</v>
      </c>
      <c r="B6335">
        <v>39750464</v>
      </c>
      <c r="C6335">
        <v>39751801</v>
      </c>
      <c r="D6335">
        <v>1338</v>
      </c>
      <c r="E6335">
        <v>1001</v>
      </c>
      <c r="F6335">
        <v>70</v>
      </c>
      <c r="G6335">
        <v>83.32</v>
      </c>
      <c r="H6335">
        <v>4.91</v>
      </c>
      <c r="I6335">
        <v>39751465</v>
      </c>
      <c r="J6335" t="s">
        <v>5</v>
      </c>
      <c r="K6335" t="s">
        <v>5</v>
      </c>
      <c r="L6335" t="s">
        <v>5</v>
      </c>
      <c r="M6335" t="s">
        <v>5</v>
      </c>
      <c r="N6335" t="s">
        <v>5</v>
      </c>
    </row>
    <row r="6336" spans="1:14" x14ac:dyDescent="0.35">
      <c r="A6336" t="s">
        <v>1842</v>
      </c>
      <c r="B6336">
        <v>39754684</v>
      </c>
      <c r="C6336">
        <v>39755570</v>
      </c>
      <c r="D6336">
        <v>887</v>
      </c>
      <c r="E6336">
        <v>657</v>
      </c>
      <c r="F6336">
        <v>41</v>
      </c>
      <c r="G6336">
        <v>52.6</v>
      </c>
      <c r="H6336">
        <v>3.67</v>
      </c>
      <c r="I6336">
        <v>39755341</v>
      </c>
      <c r="J6336" t="s">
        <v>5</v>
      </c>
      <c r="K6336" t="s">
        <v>5</v>
      </c>
      <c r="L6336" t="s">
        <v>5</v>
      </c>
      <c r="M6336" t="s">
        <v>5</v>
      </c>
      <c r="N6336" t="s">
        <v>5</v>
      </c>
    </row>
    <row r="6337" spans="1:14" x14ac:dyDescent="0.35">
      <c r="A6337" t="s">
        <v>1842</v>
      </c>
      <c r="B6337">
        <v>39760008</v>
      </c>
      <c r="C6337">
        <v>39760967</v>
      </c>
      <c r="D6337">
        <v>960</v>
      </c>
      <c r="E6337">
        <v>557</v>
      </c>
      <c r="F6337">
        <v>33</v>
      </c>
      <c r="G6337">
        <v>56.21</v>
      </c>
      <c r="H6337">
        <v>6</v>
      </c>
      <c r="I6337">
        <v>39760565</v>
      </c>
      <c r="J6337" t="s">
        <v>5</v>
      </c>
      <c r="K6337" t="s">
        <v>5</v>
      </c>
      <c r="L6337" t="s">
        <v>5</v>
      </c>
      <c r="M6337" t="s">
        <v>5</v>
      </c>
      <c r="N6337" t="s">
        <v>5</v>
      </c>
    </row>
    <row r="6338" spans="1:14" x14ac:dyDescent="0.35">
      <c r="A6338" t="s">
        <v>1842</v>
      </c>
      <c r="B6338">
        <v>39834446</v>
      </c>
      <c r="C6338">
        <v>39835295</v>
      </c>
      <c r="D6338">
        <v>850</v>
      </c>
      <c r="E6338">
        <v>433</v>
      </c>
      <c r="F6338">
        <v>31</v>
      </c>
      <c r="G6338">
        <v>58.69</v>
      </c>
      <c r="H6338">
        <v>6</v>
      </c>
      <c r="I6338">
        <v>39834879</v>
      </c>
      <c r="J6338" t="s">
        <v>5</v>
      </c>
      <c r="K6338" t="s">
        <v>5</v>
      </c>
      <c r="L6338" t="s">
        <v>5</v>
      </c>
      <c r="M6338" t="s">
        <v>5</v>
      </c>
      <c r="N6338" t="s">
        <v>5</v>
      </c>
    </row>
    <row r="6339" spans="1:14" x14ac:dyDescent="0.35">
      <c r="A6339" t="s">
        <v>1842</v>
      </c>
      <c r="B6339">
        <v>39848711</v>
      </c>
      <c r="C6339">
        <v>39849882</v>
      </c>
      <c r="D6339">
        <v>1172</v>
      </c>
      <c r="E6339">
        <v>786</v>
      </c>
      <c r="F6339">
        <v>52</v>
      </c>
      <c r="G6339">
        <v>65.02</v>
      </c>
      <c r="H6339">
        <v>3.62</v>
      </c>
      <c r="I6339">
        <v>39849497</v>
      </c>
      <c r="J6339" t="s">
        <v>5</v>
      </c>
      <c r="K6339" t="s">
        <v>5</v>
      </c>
      <c r="L6339" t="s">
        <v>5</v>
      </c>
      <c r="M6339" t="s">
        <v>5</v>
      </c>
      <c r="N6339" t="s">
        <v>5</v>
      </c>
    </row>
    <row r="6340" spans="1:14" x14ac:dyDescent="0.35">
      <c r="A6340" t="s">
        <v>1842</v>
      </c>
      <c r="B6340">
        <v>39918800</v>
      </c>
      <c r="C6340">
        <v>39920258</v>
      </c>
      <c r="D6340">
        <v>1459</v>
      </c>
      <c r="E6340">
        <v>616</v>
      </c>
      <c r="F6340">
        <v>57</v>
      </c>
      <c r="G6340">
        <v>137.99</v>
      </c>
      <c r="H6340">
        <v>4.88</v>
      </c>
      <c r="I6340">
        <v>39919416</v>
      </c>
      <c r="J6340" t="s">
        <v>5</v>
      </c>
      <c r="K6340" t="s">
        <v>5</v>
      </c>
      <c r="L6340" t="s">
        <v>5</v>
      </c>
      <c r="M6340" t="s">
        <v>5</v>
      </c>
      <c r="N6340" t="s">
        <v>5</v>
      </c>
    </row>
    <row r="6341" spans="1:14" x14ac:dyDescent="0.35">
      <c r="A6341" t="s">
        <v>1842</v>
      </c>
      <c r="B6341">
        <v>39937457</v>
      </c>
      <c r="C6341">
        <v>39938739</v>
      </c>
      <c r="D6341">
        <v>1283</v>
      </c>
      <c r="E6341">
        <v>370</v>
      </c>
      <c r="F6341">
        <v>45</v>
      </c>
      <c r="G6341">
        <v>65.87</v>
      </c>
      <c r="H6341">
        <v>5.24</v>
      </c>
      <c r="I6341">
        <v>39937827</v>
      </c>
      <c r="J6341" t="s">
        <v>5</v>
      </c>
      <c r="K6341" t="s">
        <v>5</v>
      </c>
      <c r="L6341" t="s">
        <v>5</v>
      </c>
      <c r="M6341" t="s">
        <v>5</v>
      </c>
      <c r="N6341" t="s">
        <v>5</v>
      </c>
    </row>
    <row r="6342" spans="1:14" x14ac:dyDescent="0.35">
      <c r="A6342" t="s">
        <v>1983</v>
      </c>
      <c r="B6342">
        <v>45529</v>
      </c>
      <c r="C6342">
        <v>46490</v>
      </c>
      <c r="D6342">
        <v>962</v>
      </c>
      <c r="E6342">
        <v>711</v>
      </c>
      <c r="F6342">
        <v>39</v>
      </c>
      <c r="G6342">
        <v>59.81</v>
      </c>
      <c r="H6342">
        <v>4.01</v>
      </c>
      <c r="I6342">
        <v>46240</v>
      </c>
      <c r="J6342" t="s">
        <v>5</v>
      </c>
      <c r="K6342" t="s">
        <v>5</v>
      </c>
      <c r="L6342" t="s">
        <v>5</v>
      </c>
      <c r="M6342" t="s">
        <v>5</v>
      </c>
      <c r="N6342" t="s">
        <v>5</v>
      </c>
    </row>
    <row r="6343" spans="1:14" x14ac:dyDescent="0.35">
      <c r="A6343" t="s">
        <v>1983</v>
      </c>
      <c r="B6343">
        <v>106933</v>
      </c>
      <c r="C6343">
        <v>108455</v>
      </c>
      <c r="D6343">
        <v>1523</v>
      </c>
      <c r="E6343">
        <v>297</v>
      </c>
      <c r="F6343">
        <v>75</v>
      </c>
      <c r="G6343">
        <v>52.49</v>
      </c>
      <c r="H6343">
        <v>3.14</v>
      </c>
      <c r="I6343">
        <v>107230</v>
      </c>
      <c r="J6343" t="s">
        <v>5</v>
      </c>
      <c r="K6343" t="s">
        <v>5</v>
      </c>
      <c r="L6343" t="s">
        <v>5</v>
      </c>
      <c r="M6343" t="s">
        <v>5</v>
      </c>
      <c r="N6343" t="s">
        <v>5</v>
      </c>
    </row>
    <row r="6344" spans="1:14" x14ac:dyDescent="0.35">
      <c r="A6344" t="s">
        <v>1983</v>
      </c>
      <c r="B6344">
        <v>291172</v>
      </c>
      <c r="C6344">
        <v>292821</v>
      </c>
      <c r="D6344">
        <v>1650</v>
      </c>
      <c r="E6344">
        <v>343</v>
      </c>
      <c r="F6344">
        <v>67</v>
      </c>
      <c r="G6344">
        <v>79.900000000000006</v>
      </c>
      <c r="H6344">
        <v>4.29</v>
      </c>
      <c r="I6344">
        <v>291515</v>
      </c>
      <c r="J6344" t="s">
        <v>5</v>
      </c>
      <c r="K6344" t="s">
        <v>5</v>
      </c>
      <c r="L6344" t="s">
        <v>5</v>
      </c>
      <c r="M6344" t="s">
        <v>5</v>
      </c>
      <c r="N6344" t="s">
        <v>5</v>
      </c>
    </row>
    <row r="6345" spans="1:14" x14ac:dyDescent="0.35">
      <c r="A6345" t="s">
        <v>1983</v>
      </c>
      <c r="B6345">
        <v>407248</v>
      </c>
      <c r="C6345">
        <v>408276</v>
      </c>
      <c r="D6345">
        <v>1029</v>
      </c>
      <c r="E6345">
        <v>442</v>
      </c>
      <c r="F6345">
        <v>48</v>
      </c>
      <c r="G6345">
        <v>60.75</v>
      </c>
      <c r="H6345">
        <v>5.5</v>
      </c>
      <c r="I6345">
        <v>407690</v>
      </c>
      <c r="J6345" t="s">
        <v>5</v>
      </c>
      <c r="K6345" t="s">
        <v>5</v>
      </c>
      <c r="L6345" t="s">
        <v>5</v>
      </c>
      <c r="M6345" t="s">
        <v>5</v>
      </c>
      <c r="N6345" t="s">
        <v>5</v>
      </c>
    </row>
    <row r="6346" spans="1:14" x14ac:dyDescent="0.35">
      <c r="A6346" t="s">
        <v>1983</v>
      </c>
      <c r="B6346">
        <v>463214</v>
      </c>
      <c r="C6346">
        <v>464141</v>
      </c>
      <c r="D6346">
        <v>928</v>
      </c>
      <c r="E6346">
        <v>451</v>
      </c>
      <c r="F6346">
        <v>46</v>
      </c>
      <c r="G6346">
        <v>145.53</v>
      </c>
      <c r="H6346">
        <v>9.76</v>
      </c>
      <c r="I6346">
        <v>463665</v>
      </c>
      <c r="J6346" t="s">
        <v>5</v>
      </c>
      <c r="K6346" t="s">
        <v>5</v>
      </c>
      <c r="L6346" t="s">
        <v>5</v>
      </c>
      <c r="M6346" t="s">
        <v>5</v>
      </c>
      <c r="N6346" t="s">
        <v>5</v>
      </c>
    </row>
    <row r="6347" spans="1:14" x14ac:dyDescent="0.35">
      <c r="A6347" t="s">
        <v>1983</v>
      </c>
      <c r="B6347">
        <v>500655</v>
      </c>
      <c r="C6347">
        <v>502148</v>
      </c>
      <c r="D6347">
        <v>1494</v>
      </c>
      <c r="E6347">
        <v>1017</v>
      </c>
      <c r="F6347">
        <v>68</v>
      </c>
      <c r="G6347">
        <v>188.49</v>
      </c>
      <c r="H6347">
        <v>6.91</v>
      </c>
      <c r="I6347">
        <v>501672</v>
      </c>
      <c r="J6347" t="s">
        <v>5</v>
      </c>
      <c r="K6347" t="s">
        <v>5</v>
      </c>
      <c r="L6347" t="s">
        <v>5</v>
      </c>
      <c r="M6347" t="s">
        <v>5</v>
      </c>
      <c r="N6347" t="s">
        <v>5</v>
      </c>
    </row>
    <row r="6348" spans="1:14" x14ac:dyDescent="0.35">
      <c r="A6348" t="s">
        <v>1983</v>
      </c>
      <c r="B6348">
        <v>546431</v>
      </c>
      <c r="C6348">
        <v>547029</v>
      </c>
      <c r="D6348">
        <v>599</v>
      </c>
      <c r="E6348">
        <v>376</v>
      </c>
      <c r="F6348">
        <v>29</v>
      </c>
      <c r="G6348">
        <v>52.18</v>
      </c>
      <c r="H6348">
        <v>3.82</v>
      </c>
      <c r="I6348">
        <v>546807</v>
      </c>
      <c r="J6348" t="s">
        <v>5</v>
      </c>
      <c r="K6348" t="s">
        <v>5</v>
      </c>
      <c r="L6348" t="s">
        <v>5</v>
      </c>
      <c r="M6348" t="s">
        <v>5</v>
      </c>
      <c r="N6348" t="s">
        <v>5</v>
      </c>
    </row>
    <row r="6349" spans="1:14" x14ac:dyDescent="0.35">
      <c r="A6349" t="s">
        <v>1983</v>
      </c>
      <c r="B6349">
        <v>624120</v>
      </c>
      <c r="C6349">
        <v>625776</v>
      </c>
      <c r="D6349">
        <v>1657</v>
      </c>
      <c r="E6349">
        <v>1380</v>
      </c>
      <c r="F6349">
        <v>77</v>
      </c>
      <c r="G6349">
        <v>89.65</v>
      </c>
      <c r="H6349">
        <v>4.3600000000000003</v>
      </c>
      <c r="I6349">
        <v>625500</v>
      </c>
      <c r="J6349" t="s">
        <v>5</v>
      </c>
      <c r="K6349" t="s">
        <v>5</v>
      </c>
      <c r="L6349" t="s">
        <v>5</v>
      </c>
      <c r="M6349" t="s">
        <v>5</v>
      </c>
      <c r="N6349" t="s">
        <v>5</v>
      </c>
    </row>
    <row r="6350" spans="1:14" x14ac:dyDescent="0.35">
      <c r="A6350" t="s">
        <v>1983</v>
      </c>
      <c r="B6350">
        <v>668842</v>
      </c>
      <c r="C6350">
        <v>670109</v>
      </c>
      <c r="D6350">
        <v>1268</v>
      </c>
      <c r="E6350">
        <v>612</v>
      </c>
      <c r="F6350">
        <v>69</v>
      </c>
      <c r="G6350">
        <v>59.28</v>
      </c>
      <c r="H6350">
        <v>3.74</v>
      </c>
      <c r="I6350">
        <v>669454</v>
      </c>
      <c r="J6350" t="s">
        <v>5</v>
      </c>
      <c r="K6350" t="s">
        <v>5</v>
      </c>
      <c r="L6350" t="s">
        <v>5</v>
      </c>
      <c r="M6350" t="s">
        <v>5</v>
      </c>
      <c r="N6350" t="s">
        <v>5</v>
      </c>
    </row>
    <row r="6351" spans="1:14" x14ac:dyDescent="0.35">
      <c r="A6351" t="s">
        <v>1983</v>
      </c>
      <c r="B6351">
        <v>725149</v>
      </c>
      <c r="C6351">
        <v>726292</v>
      </c>
      <c r="D6351">
        <v>1144</v>
      </c>
      <c r="E6351">
        <v>771</v>
      </c>
      <c r="F6351">
        <v>48</v>
      </c>
      <c r="G6351">
        <v>75.27</v>
      </c>
      <c r="H6351">
        <v>4.59</v>
      </c>
      <c r="I6351">
        <v>725920</v>
      </c>
      <c r="J6351" t="s">
        <v>5</v>
      </c>
      <c r="K6351" t="s">
        <v>5</v>
      </c>
      <c r="L6351" t="s">
        <v>5</v>
      </c>
      <c r="M6351" t="s">
        <v>5</v>
      </c>
      <c r="N6351" t="s">
        <v>5</v>
      </c>
    </row>
    <row r="6352" spans="1:14" x14ac:dyDescent="0.35">
      <c r="A6352" t="s">
        <v>1983</v>
      </c>
      <c r="B6352">
        <v>822853</v>
      </c>
      <c r="C6352">
        <v>824319</v>
      </c>
      <c r="D6352">
        <v>1467</v>
      </c>
      <c r="E6352">
        <v>1000</v>
      </c>
      <c r="F6352">
        <v>72</v>
      </c>
      <c r="G6352">
        <v>57.44</v>
      </c>
      <c r="H6352">
        <v>4.03</v>
      </c>
      <c r="I6352">
        <v>823853</v>
      </c>
      <c r="J6352" t="s">
        <v>5</v>
      </c>
      <c r="K6352" t="s">
        <v>5</v>
      </c>
      <c r="L6352" t="s">
        <v>5</v>
      </c>
      <c r="M6352" t="s">
        <v>5</v>
      </c>
      <c r="N6352" t="s">
        <v>5</v>
      </c>
    </row>
    <row r="6353" spans="1:14" x14ac:dyDescent="0.35">
      <c r="A6353" t="s">
        <v>1983</v>
      </c>
      <c r="B6353">
        <v>892899</v>
      </c>
      <c r="C6353">
        <v>894060</v>
      </c>
      <c r="D6353">
        <v>1162</v>
      </c>
      <c r="E6353">
        <v>657</v>
      </c>
      <c r="F6353">
        <v>51</v>
      </c>
      <c r="G6353">
        <v>69.510000000000005</v>
      </c>
      <c r="H6353">
        <v>5.6</v>
      </c>
      <c r="I6353">
        <v>893556</v>
      </c>
      <c r="J6353" t="s">
        <v>5</v>
      </c>
      <c r="K6353" t="s">
        <v>5</v>
      </c>
      <c r="L6353" t="s">
        <v>5</v>
      </c>
      <c r="M6353" t="s">
        <v>5</v>
      </c>
      <c r="N6353" t="s">
        <v>5</v>
      </c>
    </row>
    <row r="6354" spans="1:14" x14ac:dyDescent="0.35">
      <c r="A6354" t="s">
        <v>1983</v>
      </c>
      <c r="B6354">
        <v>1041650</v>
      </c>
      <c r="C6354">
        <v>1042413</v>
      </c>
      <c r="D6354">
        <v>764</v>
      </c>
      <c r="E6354">
        <v>387</v>
      </c>
      <c r="F6354">
        <v>39</v>
      </c>
      <c r="G6354">
        <v>110.1</v>
      </c>
      <c r="H6354">
        <v>8.41</v>
      </c>
      <c r="I6354">
        <v>1042037</v>
      </c>
      <c r="J6354" t="s">
        <v>5</v>
      </c>
      <c r="K6354" t="s">
        <v>5</v>
      </c>
      <c r="L6354" t="s">
        <v>5</v>
      </c>
      <c r="M6354" t="s">
        <v>5</v>
      </c>
      <c r="N6354" t="s">
        <v>5</v>
      </c>
    </row>
    <row r="6355" spans="1:14" x14ac:dyDescent="0.35">
      <c r="A6355" t="s">
        <v>1983</v>
      </c>
      <c r="B6355">
        <v>1182852</v>
      </c>
      <c r="C6355">
        <v>1184075</v>
      </c>
      <c r="D6355">
        <v>1224</v>
      </c>
      <c r="E6355">
        <v>557</v>
      </c>
      <c r="F6355">
        <v>75</v>
      </c>
      <c r="G6355">
        <v>65.61</v>
      </c>
      <c r="H6355">
        <v>5.04</v>
      </c>
      <c r="I6355">
        <v>1183409</v>
      </c>
      <c r="J6355" t="s">
        <v>5</v>
      </c>
      <c r="K6355" t="s">
        <v>5</v>
      </c>
      <c r="L6355" t="s">
        <v>5</v>
      </c>
      <c r="M6355" t="s">
        <v>5</v>
      </c>
      <c r="N6355" t="s">
        <v>5</v>
      </c>
    </row>
    <row r="6356" spans="1:14" x14ac:dyDescent="0.35">
      <c r="A6356" t="s">
        <v>1983</v>
      </c>
      <c r="B6356">
        <v>1324655</v>
      </c>
      <c r="C6356">
        <v>1327105</v>
      </c>
      <c r="D6356">
        <v>2451</v>
      </c>
      <c r="E6356">
        <v>1975</v>
      </c>
      <c r="F6356">
        <v>109</v>
      </c>
      <c r="G6356">
        <v>290.08</v>
      </c>
      <c r="H6356">
        <v>7.72</v>
      </c>
      <c r="I6356">
        <v>1326630</v>
      </c>
      <c r="J6356" t="s">
        <v>5</v>
      </c>
      <c r="K6356" t="s">
        <v>5</v>
      </c>
      <c r="L6356" t="s">
        <v>5</v>
      </c>
      <c r="M6356" t="s">
        <v>5</v>
      </c>
      <c r="N6356" t="s">
        <v>5</v>
      </c>
    </row>
    <row r="6357" spans="1:14" x14ac:dyDescent="0.35">
      <c r="A6357" t="s">
        <v>1983</v>
      </c>
      <c r="B6357">
        <v>1333704</v>
      </c>
      <c r="C6357">
        <v>1334598</v>
      </c>
      <c r="D6357">
        <v>895</v>
      </c>
      <c r="E6357">
        <v>400</v>
      </c>
      <c r="F6357">
        <v>34</v>
      </c>
      <c r="G6357">
        <v>75.31</v>
      </c>
      <c r="H6357">
        <v>6.88</v>
      </c>
      <c r="I6357">
        <v>1334104</v>
      </c>
      <c r="J6357" t="s">
        <v>5</v>
      </c>
      <c r="K6357" t="s">
        <v>5</v>
      </c>
      <c r="L6357" t="s">
        <v>5</v>
      </c>
      <c r="M6357" t="s">
        <v>5</v>
      </c>
      <c r="N6357" t="s">
        <v>5</v>
      </c>
    </row>
    <row r="6358" spans="1:14" x14ac:dyDescent="0.35">
      <c r="A6358" t="s">
        <v>1983</v>
      </c>
      <c r="B6358">
        <v>1334929</v>
      </c>
      <c r="C6358">
        <v>1336306</v>
      </c>
      <c r="D6358">
        <v>1378</v>
      </c>
      <c r="E6358">
        <v>1048</v>
      </c>
      <c r="F6358">
        <v>56</v>
      </c>
      <c r="G6358">
        <v>90.67</v>
      </c>
      <c r="H6358">
        <v>5.2</v>
      </c>
      <c r="I6358">
        <v>1335977</v>
      </c>
      <c r="J6358" t="s">
        <v>5</v>
      </c>
      <c r="K6358" t="s">
        <v>5</v>
      </c>
      <c r="L6358" t="s">
        <v>5</v>
      </c>
      <c r="M6358" t="s">
        <v>5</v>
      </c>
      <c r="N6358" t="s">
        <v>5</v>
      </c>
    </row>
    <row r="6359" spans="1:14" x14ac:dyDescent="0.35">
      <c r="A6359" t="s">
        <v>1983</v>
      </c>
      <c r="B6359">
        <v>1364827</v>
      </c>
      <c r="C6359">
        <v>1366776</v>
      </c>
      <c r="D6359">
        <v>1950</v>
      </c>
      <c r="E6359">
        <v>385</v>
      </c>
      <c r="F6359">
        <v>83</v>
      </c>
      <c r="G6359">
        <v>78.849999999999994</v>
      </c>
      <c r="H6359">
        <v>3.9</v>
      </c>
      <c r="I6359">
        <v>1365212</v>
      </c>
      <c r="J6359" t="s">
        <v>5</v>
      </c>
      <c r="K6359" t="s">
        <v>5</v>
      </c>
      <c r="L6359" t="s">
        <v>5</v>
      </c>
      <c r="M6359" t="s">
        <v>5</v>
      </c>
      <c r="N6359" t="s">
        <v>5</v>
      </c>
    </row>
    <row r="6360" spans="1:14" x14ac:dyDescent="0.35">
      <c r="A6360" t="s">
        <v>1983</v>
      </c>
      <c r="B6360">
        <v>1381138</v>
      </c>
      <c r="C6360">
        <v>1382583</v>
      </c>
      <c r="D6360">
        <v>1446</v>
      </c>
      <c r="E6360">
        <v>1152</v>
      </c>
      <c r="F6360">
        <v>69</v>
      </c>
      <c r="G6360">
        <v>156.87</v>
      </c>
      <c r="H6360">
        <v>6.63</v>
      </c>
      <c r="I6360">
        <v>1382290</v>
      </c>
      <c r="J6360" t="s">
        <v>5</v>
      </c>
      <c r="K6360" t="s">
        <v>5</v>
      </c>
      <c r="L6360" t="s">
        <v>5</v>
      </c>
      <c r="M6360" t="s">
        <v>5</v>
      </c>
      <c r="N6360" t="s">
        <v>5</v>
      </c>
    </row>
    <row r="6361" spans="1:14" x14ac:dyDescent="0.35">
      <c r="A6361" t="s">
        <v>1983</v>
      </c>
      <c r="B6361">
        <v>1504111</v>
      </c>
      <c r="C6361">
        <v>1505039</v>
      </c>
      <c r="D6361">
        <v>929</v>
      </c>
      <c r="E6361">
        <v>453</v>
      </c>
      <c r="F6361">
        <v>35</v>
      </c>
      <c r="G6361">
        <v>76.260000000000005</v>
      </c>
      <c r="H6361">
        <v>5.73</v>
      </c>
      <c r="I6361">
        <v>1504564</v>
      </c>
      <c r="J6361" t="s">
        <v>5</v>
      </c>
      <c r="K6361" t="s">
        <v>5</v>
      </c>
      <c r="L6361" t="s">
        <v>5</v>
      </c>
      <c r="M6361" t="s">
        <v>5</v>
      </c>
      <c r="N6361" t="s">
        <v>5</v>
      </c>
    </row>
    <row r="6362" spans="1:14" x14ac:dyDescent="0.35">
      <c r="A6362" t="s">
        <v>1983</v>
      </c>
      <c r="B6362">
        <v>1641295</v>
      </c>
      <c r="C6362">
        <v>1642389</v>
      </c>
      <c r="D6362">
        <v>1095</v>
      </c>
      <c r="E6362">
        <v>580</v>
      </c>
      <c r="F6362">
        <v>58</v>
      </c>
      <c r="G6362">
        <v>192.52</v>
      </c>
      <c r="H6362">
        <v>9.35</v>
      </c>
      <c r="I6362">
        <v>1641875</v>
      </c>
      <c r="J6362" t="s">
        <v>5</v>
      </c>
      <c r="K6362" t="s">
        <v>5</v>
      </c>
      <c r="L6362" t="s">
        <v>5</v>
      </c>
      <c r="M6362" t="s">
        <v>5</v>
      </c>
      <c r="N6362" t="s">
        <v>5</v>
      </c>
    </row>
    <row r="6363" spans="1:14" x14ac:dyDescent="0.35">
      <c r="A6363" t="s">
        <v>1983</v>
      </c>
      <c r="B6363">
        <v>1677536</v>
      </c>
      <c r="C6363">
        <v>1677918</v>
      </c>
      <c r="D6363">
        <v>383</v>
      </c>
      <c r="E6363">
        <v>191</v>
      </c>
      <c r="F6363">
        <v>19</v>
      </c>
      <c r="G6363">
        <v>65.7</v>
      </c>
      <c r="H6363">
        <v>7.72</v>
      </c>
      <c r="I6363">
        <v>1677727</v>
      </c>
      <c r="J6363" t="s">
        <v>5</v>
      </c>
      <c r="K6363" t="s">
        <v>5</v>
      </c>
      <c r="L6363" t="s">
        <v>5</v>
      </c>
      <c r="M6363" t="s">
        <v>5</v>
      </c>
      <c r="N6363" t="s">
        <v>5</v>
      </c>
    </row>
    <row r="6364" spans="1:14" x14ac:dyDescent="0.35">
      <c r="A6364" t="s">
        <v>1983</v>
      </c>
      <c r="B6364">
        <v>1742865</v>
      </c>
      <c r="C6364">
        <v>1743834</v>
      </c>
      <c r="D6364">
        <v>970</v>
      </c>
      <c r="E6364">
        <v>193</v>
      </c>
      <c r="F6364">
        <v>41</v>
      </c>
      <c r="G6364">
        <v>109.69</v>
      </c>
      <c r="H6364">
        <v>5.69</v>
      </c>
      <c r="I6364">
        <v>1743058</v>
      </c>
      <c r="J6364" t="s">
        <v>5</v>
      </c>
      <c r="K6364" t="s">
        <v>5</v>
      </c>
      <c r="L6364" t="s">
        <v>5</v>
      </c>
      <c r="M6364" t="s">
        <v>5</v>
      </c>
      <c r="N6364" t="s">
        <v>5</v>
      </c>
    </row>
    <row r="6365" spans="1:14" x14ac:dyDescent="0.35">
      <c r="A6365" t="s">
        <v>1983</v>
      </c>
      <c r="B6365">
        <v>1871563</v>
      </c>
      <c r="C6365">
        <v>1872524</v>
      </c>
      <c r="D6365">
        <v>962</v>
      </c>
      <c r="E6365">
        <v>586</v>
      </c>
      <c r="F6365">
        <v>40</v>
      </c>
      <c r="G6365">
        <v>70.86</v>
      </c>
      <c r="H6365">
        <v>4.59</v>
      </c>
      <c r="I6365">
        <v>1872149</v>
      </c>
      <c r="J6365" t="s">
        <v>5</v>
      </c>
      <c r="K6365" t="s">
        <v>5</v>
      </c>
      <c r="L6365" t="s">
        <v>5</v>
      </c>
      <c r="M6365" t="s">
        <v>5</v>
      </c>
      <c r="N6365" t="s">
        <v>5</v>
      </c>
    </row>
    <row r="6366" spans="1:14" x14ac:dyDescent="0.35">
      <c r="A6366" t="s">
        <v>1983</v>
      </c>
      <c r="B6366">
        <v>1933060</v>
      </c>
      <c r="C6366">
        <v>1933694</v>
      </c>
      <c r="D6366">
        <v>635</v>
      </c>
      <c r="E6366">
        <v>184</v>
      </c>
      <c r="F6366">
        <v>23</v>
      </c>
      <c r="G6366">
        <v>56.01</v>
      </c>
      <c r="H6366">
        <v>4.88</v>
      </c>
      <c r="I6366">
        <v>1933244</v>
      </c>
      <c r="J6366" t="s">
        <v>5</v>
      </c>
      <c r="K6366" t="s">
        <v>5</v>
      </c>
      <c r="L6366" t="s">
        <v>5</v>
      </c>
      <c r="M6366" t="s">
        <v>5</v>
      </c>
      <c r="N6366" t="s">
        <v>5</v>
      </c>
    </row>
    <row r="6367" spans="1:14" x14ac:dyDescent="0.35">
      <c r="A6367" t="s">
        <v>1983</v>
      </c>
      <c r="B6367">
        <v>2012616</v>
      </c>
      <c r="C6367">
        <v>2013211</v>
      </c>
      <c r="D6367">
        <v>596</v>
      </c>
      <c r="E6367">
        <v>405</v>
      </c>
      <c r="F6367">
        <v>21</v>
      </c>
      <c r="G6367">
        <v>50.38</v>
      </c>
      <c r="H6367">
        <v>5.69</v>
      </c>
      <c r="I6367">
        <v>2013021</v>
      </c>
      <c r="J6367" t="s">
        <v>5</v>
      </c>
      <c r="K6367" t="s">
        <v>5</v>
      </c>
      <c r="L6367" t="s">
        <v>5</v>
      </c>
      <c r="M6367" t="s">
        <v>5</v>
      </c>
      <c r="N6367" t="s">
        <v>5</v>
      </c>
    </row>
    <row r="6368" spans="1:14" x14ac:dyDescent="0.35">
      <c r="A6368" t="s">
        <v>1983</v>
      </c>
      <c r="B6368">
        <v>2248277</v>
      </c>
      <c r="C6368">
        <v>2249506</v>
      </c>
      <c r="D6368">
        <v>1230</v>
      </c>
      <c r="E6368">
        <v>863</v>
      </c>
      <c r="F6368">
        <v>45</v>
      </c>
      <c r="G6368">
        <v>80.08</v>
      </c>
      <c r="H6368">
        <v>5.64</v>
      </c>
      <c r="I6368">
        <v>2249140</v>
      </c>
      <c r="J6368" t="s">
        <v>5</v>
      </c>
      <c r="K6368" t="s">
        <v>5</v>
      </c>
      <c r="L6368" t="s">
        <v>5</v>
      </c>
      <c r="M6368" t="s">
        <v>5</v>
      </c>
      <c r="N6368" t="s">
        <v>5</v>
      </c>
    </row>
    <row r="6369" spans="1:14" x14ac:dyDescent="0.35">
      <c r="A6369" t="s">
        <v>1983</v>
      </c>
      <c r="B6369">
        <v>2336530</v>
      </c>
      <c r="C6369">
        <v>2337394</v>
      </c>
      <c r="D6369">
        <v>865</v>
      </c>
      <c r="E6369">
        <v>474</v>
      </c>
      <c r="F6369">
        <v>38</v>
      </c>
      <c r="G6369">
        <v>81.64</v>
      </c>
      <c r="H6369">
        <v>6.22</v>
      </c>
      <c r="I6369">
        <v>2337004</v>
      </c>
      <c r="J6369" t="s">
        <v>5</v>
      </c>
      <c r="K6369" t="s">
        <v>5</v>
      </c>
      <c r="L6369" t="s">
        <v>5</v>
      </c>
      <c r="M6369" t="s">
        <v>5</v>
      </c>
      <c r="N6369" t="s">
        <v>5</v>
      </c>
    </row>
    <row r="6370" spans="1:14" x14ac:dyDescent="0.35">
      <c r="A6370" t="s">
        <v>1983</v>
      </c>
      <c r="B6370">
        <v>2409709</v>
      </c>
      <c r="C6370">
        <v>2410633</v>
      </c>
      <c r="D6370">
        <v>925</v>
      </c>
      <c r="E6370">
        <v>426</v>
      </c>
      <c r="F6370">
        <v>36</v>
      </c>
      <c r="G6370">
        <v>88.54</v>
      </c>
      <c r="H6370">
        <v>6.1</v>
      </c>
      <c r="I6370">
        <v>2410135</v>
      </c>
      <c r="J6370" t="s">
        <v>5</v>
      </c>
      <c r="K6370" t="s">
        <v>5</v>
      </c>
      <c r="L6370" t="s">
        <v>5</v>
      </c>
      <c r="M6370" t="s">
        <v>5</v>
      </c>
      <c r="N6370" t="s">
        <v>5</v>
      </c>
    </row>
    <row r="6371" spans="1:14" x14ac:dyDescent="0.35">
      <c r="A6371" t="s">
        <v>1983</v>
      </c>
      <c r="B6371">
        <v>2548303</v>
      </c>
      <c r="C6371">
        <v>2549099</v>
      </c>
      <c r="D6371">
        <v>797</v>
      </c>
      <c r="E6371">
        <v>383</v>
      </c>
      <c r="F6371">
        <v>31</v>
      </c>
      <c r="G6371">
        <v>67.81</v>
      </c>
      <c r="H6371">
        <v>5.12</v>
      </c>
      <c r="I6371">
        <v>2548686</v>
      </c>
      <c r="J6371" t="s">
        <v>5</v>
      </c>
      <c r="K6371" t="s">
        <v>5</v>
      </c>
      <c r="L6371" t="s">
        <v>5</v>
      </c>
      <c r="M6371" t="s">
        <v>5</v>
      </c>
      <c r="N6371" t="s">
        <v>5</v>
      </c>
    </row>
    <row r="6372" spans="1:14" x14ac:dyDescent="0.35">
      <c r="A6372" t="s">
        <v>1983</v>
      </c>
      <c r="B6372">
        <v>2671929</v>
      </c>
      <c r="C6372">
        <v>2672548</v>
      </c>
      <c r="D6372">
        <v>620</v>
      </c>
      <c r="E6372">
        <v>440</v>
      </c>
      <c r="F6372">
        <v>28</v>
      </c>
      <c r="G6372">
        <v>85.46</v>
      </c>
      <c r="H6372">
        <v>5.69</v>
      </c>
      <c r="I6372">
        <v>2672369</v>
      </c>
      <c r="J6372" t="s">
        <v>5</v>
      </c>
      <c r="K6372" t="s">
        <v>5</v>
      </c>
      <c r="L6372" t="s">
        <v>5</v>
      </c>
      <c r="M6372" t="s">
        <v>5</v>
      </c>
      <c r="N6372" t="s">
        <v>5</v>
      </c>
    </row>
    <row r="6373" spans="1:14" x14ac:dyDescent="0.35">
      <c r="A6373" t="s">
        <v>1983</v>
      </c>
      <c r="B6373">
        <v>2777088</v>
      </c>
      <c r="C6373">
        <v>2777569</v>
      </c>
      <c r="D6373">
        <v>482</v>
      </c>
      <c r="E6373">
        <v>232</v>
      </c>
      <c r="F6373">
        <v>20</v>
      </c>
      <c r="G6373">
        <v>59.17</v>
      </c>
      <c r="H6373">
        <v>6.5</v>
      </c>
      <c r="I6373">
        <v>2777320</v>
      </c>
      <c r="J6373" t="s">
        <v>5</v>
      </c>
      <c r="K6373" t="s">
        <v>5</v>
      </c>
      <c r="L6373" t="s">
        <v>5</v>
      </c>
      <c r="M6373" t="s">
        <v>5</v>
      </c>
      <c r="N6373" t="s">
        <v>5</v>
      </c>
    </row>
    <row r="6374" spans="1:14" x14ac:dyDescent="0.35">
      <c r="A6374" t="s">
        <v>1983</v>
      </c>
      <c r="B6374">
        <v>3404642</v>
      </c>
      <c r="C6374">
        <v>3405149</v>
      </c>
      <c r="D6374">
        <v>508</v>
      </c>
      <c r="E6374">
        <v>309</v>
      </c>
      <c r="F6374">
        <v>20</v>
      </c>
      <c r="G6374">
        <v>55.69</v>
      </c>
      <c r="H6374">
        <v>5.28</v>
      </c>
      <c r="I6374">
        <v>3404951</v>
      </c>
      <c r="J6374" t="s">
        <v>5</v>
      </c>
      <c r="K6374" t="s">
        <v>5</v>
      </c>
      <c r="L6374" t="s">
        <v>5</v>
      </c>
      <c r="M6374" t="s">
        <v>5</v>
      </c>
      <c r="N6374" t="s">
        <v>5</v>
      </c>
    </row>
    <row r="6375" spans="1:14" x14ac:dyDescent="0.35">
      <c r="A6375" t="s">
        <v>1983</v>
      </c>
      <c r="B6375">
        <v>3696876</v>
      </c>
      <c r="C6375">
        <v>3697543</v>
      </c>
      <c r="D6375">
        <v>668</v>
      </c>
      <c r="E6375">
        <v>401</v>
      </c>
      <c r="F6375">
        <v>23</v>
      </c>
      <c r="G6375">
        <v>52.39</v>
      </c>
      <c r="H6375">
        <v>6.1</v>
      </c>
      <c r="I6375">
        <v>3697277</v>
      </c>
      <c r="J6375" t="s">
        <v>5</v>
      </c>
      <c r="K6375" t="s">
        <v>5</v>
      </c>
      <c r="L6375" t="s">
        <v>5</v>
      </c>
      <c r="M6375" t="s">
        <v>5</v>
      </c>
      <c r="N6375" t="s">
        <v>5</v>
      </c>
    </row>
    <row r="6376" spans="1:14" x14ac:dyDescent="0.35">
      <c r="A6376" t="s">
        <v>1983</v>
      </c>
      <c r="B6376">
        <v>4451600</v>
      </c>
      <c r="C6376">
        <v>4452833</v>
      </c>
      <c r="D6376">
        <v>1234</v>
      </c>
      <c r="E6376">
        <v>448</v>
      </c>
      <c r="F6376">
        <v>45</v>
      </c>
      <c r="G6376">
        <v>93.43</v>
      </c>
      <c r="H6376">
        <v>6.5</v>
      </c>
      <c r="I6376">
        <v>4452048</v>
      </c>
      <c r="J6376" t="s">
        <v>5</v>
      </c>
      <c r="K6376" t="s">
        <v>5</v>
      </c>
      <c r="L6376" t="s">
        <v>5</v>
      </c>
      <c r="M6376" t="s">
        <v>5</v>
      </c>
      <c r="N6376" t="s">
        <v>5</v>
      </c>
    </row>
    <row r="6377" spans="1:14" x14ac:dyDescent="0.35">
      <c r="A6377" t="s">
        <v>1983</v>
      </c>
      <c r="B6377">
        <v>4869688</v>
      </c>
      <c r="C6377">
        <v>4870833</v>
      </c>
      <c r="D6377">
        <v>1146</v>
      </c>
      <c r="E6377">
        <v>606</v>
      </c>
      <c r="F6377">
        <v>51</v>
      </c>
      <c r="G6377">
        <v>64.37</v>
      </c>
      <c r="H6377">
        <v>4.34</v>
      </c>
      <c r="I6377">
        <v>4870294</v>
      </c>
      <c r="J6377" t="s">
        <v>5</v>
      </c>
      <c r="K6377" t="s">
        <v>5</v>
      </c>
      <c r="L6377" t="s">
        <v>5</v>
      </c>
      <c r="M6377" t="s">
        <v>5</v>
      </c>
      <c r="N6377" t="s">
        <v>5</v>
      </c>
    </row>
    <row r="6378" spans="1:14" x14ac:dyDescent="0.35">
      <c r="A6378" t="s">
        <v>1983</v>
      </c>
      <c r="B6378">
        <v>5046591</v>
      </c>
      <c r="C6378">
        <v>5047707</v>
      </c>
      <c r="D6378">
        <v>1117</v>
      </c>
      <c r="E6378">
        <v>552</v>
      </c>
      <c r="F6378">
        <v>49</v>
      </c>
      <c r="G6378">
        <v>60.56</v>
      </c>
      <c r="H6378">
        <v>5.55</v>
      </c>
      <c r="I6378">
        <v>5047143</v>
      </c>
      <c r="J6378" t="s">
        <v>5</v>
      </c>
      <c r="K6378" t="s">
        <v>5</v>
      </c>
      <c r="L6378" t="s">
        <v>5</v>
      </c>
      <c r="M6378" t="s">
        <v>5</v>
      </c>
      <c r="N6378" t="s">
        <v>5</v>
      </c>
    </row>
    <row r="6379" spans="1:14" x14ac:dyDescent="0.35">
      <c r="A6379" t="s">
        <v>1983</v>
      </c>
      <c r="B6379">
        <v>5048554</v>
      </c>
      <c r="C6379">
        <v>5049482</v>
      </c>
      <c r="D6379">
        <v>929</v>
      </c>
      <c r="E6379">
        <v>413</v>
      </c>
      <c r="F6379">
        <v>36</v>
      </c>
      <c r="G6379">
        <v>51.81</v>
      </c>
      <c r="H6379">
        <v>4.01</v>
      </c>
      <c r="I6379">
        <v>5048967</v>
      </c>
      <c r="J6379" t="s">
        <v>5</v>
      </c>
      <c r="K6379" t="s">
        <v>5</v>
      </c>
      <c r="L6379" t="s">
        <v>5</v>
      </c>
      <c r="M6379" t="s">
        <v>5</v>
      </c>
      <c r="N6379" t="s">
        <v>5</v>
      </c>
    </row>
    <row r="6380" spans="1:14" x14ac:dyDescent="0.35">
      <c r="A6380" t="s">
        <v>1983</v>
      </c>
      <c r="B6380">
        <v>5163612</v>
      </c>
      <c r="C6380">
        <v>5164934</v>
      </c>
      <c r="D6380">
        <v>1323</v>
      </c>
      <c r="E6380">
        <v>380</v>
      </c>
      <c r="F6380">
        <v>54</v>
      </c>
      <c r="G6380">
        <v>67.23</v>
      </c>
      <c r="H6380">
        <v>4.05</v>
      </c>
      <c r="I6380">
        <v>5163992</v>
      </c>
      <c r="J6380" t="s">
        <v>5</v>
      </c>
      <c r="K6380" t="s">
        <v>5</v>
      </c>
      <c r="L6380" t="s">
        <v>5</v>
      </c>
      <c r="M6380" t="s">
        <v>5</v>
      </c>
      <c r="N6380" t="s">
        <v>5</v>
      </c>
    </row>
    <row r="6381" spans="1:14" x14ac:dyDescent="0.35">
      <c r="A6381" t="s">
        <v>1983</v>
      </c>
      <c r="B6381">
        <v>5185605</v>
      </c>
      <c r="C6381">
        <v>5186717</v>
      </c>
      <c r="D6381">
        <v>1113</v>
      </c>
      <c r="E6381">
        <v>684</v>
      </c>
      <c r="F6381">
        <v>50</v>
      </c>
      <c r="G6381">
        <v>64.5</v>
      </c>
      <c r="H6381">
        <v>3.86</v>
      </c>
      <c r="I6381">
        <v>5186289</v>
      </c>
      <c r="J6381" t="s">
        <v>5</v>
      </c>
      <c r="K6381" t="s">
        <v>5</v>
      </c>
      <c r="L6381" t="s">
        <v>5</v>
      </c>
      <c r="M6381" t="s">
        <v>5</v>
      </c>
      <c r="N6381" t="s">
        <v>5</v>
      </c>
    </row>
    <row r="6382" spans="1:14" x14ac:dyDescent="0.35">
      <c r="A6382" t="s">
        <v>1983</v>
      </c>
      <c r="B6382">
        <v>5191823</v>
      </c>
      <c r="C6382">
        <v>5192835</v>
      </c>
      <c r="D6382">
        <v>1013</v>
      </c>
      <c r="E6382">
        <v>821</v>
      </c>
      <c r="F6382">
        <v>38</v>
      </c>
      <c r="G6382">
        <v>72.27</v>
      </c>
      <c r="H6382">
        <v>5.29</v>
      </c>
      <c r="I6382">
        <v>5192644</v>
      </c>
      <c r="J6382" t="s">
        <v>5</v>
      </c>
      <c r="K6382" t="s">
        <v>5</v>
      </c>
      <c r="L6382" t="s">
        <v>5</v>
      </c>
      <c r="M6382" t="s">
        <v>5</v>
      </c>
      <c r="N6382" t="s">
        <v>5</v>
      </c>
    </row>
    <row r="6383" spans="1:14" x14ac:dyDescent="0.35">
      <c r="A6383" t="s">
        <v>1983</v>
      </c>
      <c r="B6383">
        <v>5239677</v>
      </c>
      <c r="C6383">
        <v>5241092</v>
      </c>
      <c r="D6383">
        <v>1416</v>
      </c>
      <c r="E6383">
        <v>654</v>
      </c>
      <c r="F6383">
        <v>54</v>
      </c>
      <c r="G6383">
        <v>69.81</v>
      </c>
      <c r="H6383">
        <v>4.3</v>
      </c>
      <c r="I6383">
        <v>5240331</v>
      </c>
      <c r="J6383" t="s">
        <v>5</v>
      </c>
      <c r="K6383" t="s">
        <v>5</v>
      </c>
      <c r="L6383" t="s">
        <v>5</v>
      </c>
      <c r="M6383" t="s">
        <v>5</v>
      </c>
      <c r="N6383" t="s">
        <v>5</v>
      </c>
    </row>
    <row r="6384" spans="1:14" x14ac:dyDescent="0.35">
      <c r="A6384" t="s">
        <v>1983</v>
      </c>
      <c r="B6384">
        <v>5241975</v>
      </c>
      <c r="C6384">
        <v>5243477</v>
      </c>
      <c r="D6384">
        <v>1503</v>
      </c>
      <c r="E6384">
        <v>1007</v>
      </c>
      <c r="F6384">
        <v>65</v>
      </c>
      <c r="G6384">
        <v>66.849999999999994</v>
      </c>
      <c r="H6384">
        <v>3.68</v>
      </c>
      <c r="I6384">
        <v>5242982</v>
      </c>
      <c r="J6384" t="s">
        <v>5</v>
      </c>
      <c r="K6384" t="s">
        <v>5</v>
      </c>
      <c r="L6384" t="s">
        <v>5</v>
      </c>
      <c r="M6384" t="s">
        <v>5</v>
      </c>
      <c r="N6384" t="s">
        <v>5</v>
      </c>
    </row>
    <row r="6385" spans="1:14" x14ac:dyDescent="0.35">
      <c r="A6385" t="s">
        <v>1983</v>
      </c>
      <c r="B6385">
        <v>5300315</v>
      </c>
      <c r="C6385">
        <v>5301591</v>
      </c>
      <c r="D6385">
        <v>1277</v>
      </c>
      <c r="E6385">
        <v>386</v>
      </c>
      <c r="F6385">
        <v>64</v>
      </c>
      <c r="G6385">
        <v>88.63</v>
      </c>
      <c r="H6385">
        <v>4.13</v>
      </c>
      <c r="I6385">
        <v>5300701</v>
      </c>
      <c r="J6385" t="s">
        <v>5</v>
      </c>
      <c r="K6385" t="s">
        <v>5</v>
      </c>
      <c r="L6385" t="s">
        <v>5</v>
      </c>
      <c r="M6385" t="s">
        <v>5</v>
      </c>
      <c r="N6385" t="s">
        <v>5</v>
      </c>
    </row>
    <row r="6386" spans="1:14" x14ac:dyDescent="0.35">
      <c r="A6386" t="s">
        <v>1983</v>
      </c>
      <c r="B6386">
        <v>5347221</v>
      </c>
      <c r="C6386">
        <v>5347919</v>
      </c>
      <c r="D6386">
        <v>699</v>
      </c>
      <c r="E6386">
        <v>518</v>
      </c>
      <c r="F6386">
        <v>30</v>
      </c>
      <c r="G6386">
        <v>65.02</v>
      </c>
      <c r="H6386">
        <v>4.26</v>
      </c>
      <c r="I6386">
        <v>5347739</v>
      </c>
      <c r="J6386" t="s">
        <v>5</v>
      </c>
      <c r="K6386" t="s">
        <v>5</v>
      </c>
      <c r="L6386" t="s">
        <v>5</v>
      </c>
      <c r="M6386" t="s">
        <v>5</v>
      </c>
      <c r="N6386" t="s">
        <v>5</v>
      </c>
    </row>
    <row r="6387" spans="1:14" x14ac:dyDescent="0.35">
      <c r="A6387" t="s">
        <v>1983</v>
      </c>
      <c r="B6387">
        <v>5412020</v>
      </c>
      <c r="C6387">
        <v>5412848</v>
      </c>
      <c r="D6387">
        <v>829</v>
      </c>
      <c r="E6387">
        <v>312</v>
      </c>
      <c r="F6387">
        <v>42</v>
      </c>
      <c r="G6387">
        <v>82.47</v>
      </c>
      <c r="H6387">
        <v>5.39</v>
      </c>
      <c r="I6387">
        <v>5412332</v>
      </c>
      <c r="J6387" t="s">
        <v>5</v>
      </c>
      <c r="K6387" t="s">
        <v>5</v>
      </c>
      <c r="L6387" t="s">
        <v>5</v>
      </c>
      <c r="M6387" t="s">
        <v>5</v>
      </c>
      <c r="N6387" t="s">
        <v>5</v>
      </c>
    </row>
    <row r="6388" spans="1:14" x14ac:dyDescent="0.35">
      <c r="A6388" t="s">
        <v>1983</v>
      </c>
      <c r="B6388">
        <v>5643303</v>
      </c>
      <c r="C6388">
        <v>5644335</v>
      </c>
      <c r="D6388">
        <v>1033</v>
      </c>
      <c r="E6388">
        <v>558</v>
      </c>
      <c r="F6388">
        <v>40</v>
      </c>
      <c r="G6388">
        <v>50.14</v>
      </c>
      <c r="H6388">
        <v>5.93</v>
      </c>
      <c r="I6388">
        <v>5643861</v>
      </c>
      <c r="J6388" t="s">
        <v>5</v>
      </c>
      <c r="K6388" t="s">
        <v>5</v>
      </c>
      <c r="L6388" t="s">
        <v>5</v>
      </c>
      <c r="M6388" t="s">
        <v>5</v>
      </c>
      <c r="N6388" t="s">
        <v>5</v>
      </c>
    </row>
    <row r="6389" spans="1:14" x14ac:dyDescent="0.35">
      <c r="A6389" t="s">
        <v>1983</v>
      </c>
      <c r="B6389">
        <v>5649550</v>
      </c>
      <c r="C6389">
        <v>5650458</v>
      </c>
      <c r="D6389">
        <v>909</v>
      </c>
      <c r="E6389">
        <v>527</v>
      </c>
      <c r="F6389">
        <v>42</v>
      </c>
      <c r="G6389">
        <v>59.01</v>
      </c>
      <c r="H6389">
        <v>4.0999999999999996</v>
      </c>
      <c r="I6389">
        <v>5650077</v>
      </c>
      <c r="J6389" t="s">
        <v>5</v>
      </c>
      <c r="K6389" t="s">
        <v>5</v>
      </c>
      <c r="L6389" t="s">
        <v>5</v>
      </c>
      <c r="M6389" t="s">
        <v>5</v>
      </c>
      <c r="N6389" t="s">
        <v>5</v>
      </c>
    </row>
    <row r="6390" spans="1:14" x14ac:dyDescent="0.35">
      <c r="A6390" t="s">
        <v>1983</v>
      </c>
      <c r="B6390">
        <v>5736124</v>
      </c>
      <c r="C6390">
        <v>5736558</v>
      </c>
      <c r="D6390">
        <v>435</v>
      </c>
      <c r="E6390">
        <v>188</v>
      </c>
      <c r="F6390">
        <v>26</v>
      </c>
      <c r="G6390">
        <v>92.77</v>
      </c>
      <c r="H6390">
        <v>8.4600000000000009</v>
      </c>
      <c r="I6390">
        <v>5736312</v>
      </c>
      <c r="J6390" t="s">
        <v>5</v>
      </c>
      <c r="K6390" t="s">
        <v>5</v>
      </c>
      <c r="L6390" t="s">
        <v>5</v>
      </c>
      <c r="M6390" t="s">
        <v>5</v>
      </c>
      <c r="N6390" t="s">
        <v>5</v>
      </c>
    </row>
    <row r="6391" spans="1:14" x14ac:dyDescent="0.35">
      <c r="A6391" t="s">
        <v>1983</v>
      </c>
      <c r="B6391">
        <v>5867421</v>
      </c>
      <c r="C6391">
        <v>5868399</v>
      </c>
      <c r="D6391">
        <v>979</v>
      </c>
      <c r="E6391">
        <v>550</v>
      </c>
      <c r="F6391">
        <v>44</v>
      </c>
      <c r="G6391">
        <v>50.38</v>
      </c>
      <c r="H6391">
        <v>4.26</v>
      </c>
      <c r="I6391">
        <v>5867971</v>
      </c>
      <c r="J6391" t="s">
        <v>5</v>
      </c>
      <c r="K6391" t="s">
        <v>5</v>
      </c>
      <c r="L6391" t="s">
        <v>5</v>
      </c>
      <c r="M6391" t="s">
        <v>5</v>
      </c>
      <c r="N6391" t="s">
        <v>5</v>
      </c>
    </row>
    <row r="6392" spans="1:14" x14ac:dyDescent="0.35">
      <c r="A6392" t="s">
        <v>1983</v>
      </c>
      <c r="B6392">
        <v>5923730</v>
      </c>
      <c r="C6392">
        <v>5924519</v>
      </c>
      <c r="D6392">
        <v>790</v>
      </c>
      <c r="E6392">
        <v>311</v>
      </c>
      <c r="F6392">
        <v>31</v>
      </c>
      <c r="G6392">
        <v>78.900000000000006</v>
      </c>
      <c r="H6392">
        <v>6.5</v>
      </c>
      <c r="I6392">
        <v>5924041</v>
      </c>
      <c r="J6392" t="s">
        <v>5</v>
      </c>
      <c r="K6392" t="s">
        <v>5</v>
      </c>
      <c r="L6392" t="s">
        <v>5</v>
      </c>
      <c r="M6392" t="s">
        <v>5</v>
      </c>
      <c r="N6392" t="s">
        <v>5</v>
      </c>
    </row>
    <row r="6393" spans="1:14" x14ac:dyDescent="0.35">
      <c r="A6393" t="s">
        <v>1983</v>
      </c>
      <c r="B6393">
        <v>5974012</v>
      </c>
      <c r="C6393">
        <v>5974799</v>
      </c>
      <c r="D6393">
        <v>788</v>
      </c>
      <c r="E6393">
        <v>332</v>
      </c>
      <c r="F6393">
        <v>29</v>
      </c>
      <c r="G6393">
        <v>56.42</v>
      </c>
      <c r="H6393">
        <v>6.7</v>
      </c>
      <c r="I6393">
        <v>5974344</v>
      </c>
      <c r="J6393" t="s">
        <v>5</v>
      </c>
      <c r="K6393" t="s">
        <v>5</v>
      </c>
      <c r="L6393" t="s">
        <v>5</v>
      </c>
      <c r="M6393" t="s">
        <v>5</v>
      </c>
      <c r="N6393" t="s">
        <v>5</v>
      </c>
    </row>
    <row r="6394" spans="1:14" x14ac:dyDescent="0.35">
      <c r="A6394" t="s">
        <v>1983</v>
      </c>
      <c r="B6394">
        <v>5991517</v>
      </c>
      <c r="C6394">
        <v>5992398</v>
      </c>
      <c r="D6394">
        <v>882</v>
      </c>
      <c r="E6394">
        <v>485</v>
      </c>
      <c r="F6394">
        <v>32</v>
      </c>
      <c r="G6394">
        <v>72.680000000000007</v>
      </c>
      <c r="H6394">
        <v>6.47</v>
      </c>
      <c r="I6394">
        <v>5992002</v>
      </c>
      <c r="J6394" t="s">
        <v>5</v>
      </c>
      <c r="K6394" t="s">
        <v>5</v>
      </c>
      <c r="L6394" t="s">
        <v>5</v>
      </c>
      <c r="M6394" t="s">
        <v>5</v>
      </c>
      <c r="N6394" t="s">
        <v>5</v>
      </c>
    </row>
    <row r="6395" spans="1:14" x14ac:dyDescent="0.35">
      <c r="A6395" t="s">
        <v>1983</v>
      </c>
      <c r="B6395">
        <v>6027399</v>
      </c>
      <c r="C6395">
        <v>6028187</v>
      </c>
      <c r="D6395">
        <v>789</v>
      </c>
      <c r="E6395">
        <v>358</v>
      </c>
      <c r="F6395">
        <v>27</v>
      </c>
      <c r="G6395">
        <v>58.9</v>
      </c>
      <c r="H6395">
        <v>6.1</v>
      </c>
      <c r="I6395">
        <v>6027757</v>
      </c>
      <c r="J6395" t="s">
        <v>5</v>
      </c>
      <c r="K6395" t="s">
        <v>5</v>
      </c>
      <c r="L6395" t="s">
        <v>5</v>
      </c>
      <c r="M6395" t="s">
        <v>5</v>
      </c>
      <c r="N6395" t="s">
        <v>5</v>
      </c>
    </row>
    <row r="6396" spans="1:14" x14ac:dyDescent="0.35">
      <c r="A6396" t="s">
        <v>1983</v>
      </c>
      <c r="B6396">
        <v>6141336</v>
      </c>
      <c r="C6396">
        <v>6142732</v>
      </c>
      <c r="D6396">
        <v>1397</v>
      </c>
      <c r="E6396">
        <v>486</v>
      </c>
      <c r="F6396">
        <v>71</v>
      </c>
      <c r="G6396">
        <v>109.08</v>
      </c>
      <c r="H6396">
        <v>4.83</v>
      </c>
      <c r="I6396">
        <v>6141822</v>
      </c>
      <c r="J6396" t="s">
        <v>5</v>
      </c>
      <c r="K6396" t="s">
        <v>5</v>
      </c>
      <c r="L6396" t="s">
        <v>5</v>
      </c>
      <c r="M6396" t="s">
        <v>5</v>
      </c>
      <c r="N6396" t="s">
        <v>5</v>
      </c>
    </row>
    <row r="6397" spans="1:14" x14ac:dyDescent="0.35">
      <c r="A6397" t="s">
        <v>1983</v>
      </c>
      <c r="B6397">
        <v>6405032</v>
      </c>
      <c r="C6397">
        <v>6407691</v>
      </c>
      <c r="D6397">
        <v>2660</v>
      </c>
      <c r="E6397">
        <v>2348</v>
      </c>
      <c r="F6397">
        <v>121</v>
      </c>
      <c r="G6397">
        <v>322.67</v>
      </c>
      <c r="H6397">
        <v>8.1300000000000008</v>
      </c>
      <c r="I6397">
        <v>6407380</v>
      </c>
      <c r="J6397" t="s">
        <v>5</v>
      </c>
      <c r="K6397" t="s">
        <v>5</v>
      </c>
      <c r="L6397" t="s">
        <v>5</v>
      </c>
      <c r="M6397" t="s">
        <v>5</v>
      </c>
      <c r="N6397" t="s">
        <v>5</v>
      </c>
    </row>
    <row r="6398" spans="1:14" x14ac:dyDescent="0.35">
      <c r="A6398" t="s">
        <v>1983</v>
      </c>
      <c r="B6398">
        <v>6430023</v>
      </c>
      <c r="C6398">
        <v>6432091</v>
      </c>
      <c r="D6398">
        <v>2069</v>
      </c>
      <c r="E6398">
        <v>550</v>
      </c>
      <c r="F6398">
        <v>105</v>
      </c>
      <c r="G6398">
        <v>60.44</v>
      </c>
      <c r="H6398">
        <v>3.64</v>
      </c>
      <c r="I6398">
        <v>6430573</v>
      </c>
      <c r="J6398" t="s">
        <v>5</v>
      </c>
      <c r="K6398" t="s">
        <v>5</v>
      </c>
      <c r="L6398" t="s">
        <v>5</v>
      </c>
      <c r="M6398" t="s">
        <v>5</v>
      </c>
      <c r="N6398" t="s">
        <v>5</v>
      </c>
    </row>
    <row r="6399" spans="1:14" x14ac:dyDescent="0.35">
      <c r="A6399" t="s">
        <v>1983</v>
      </c>
      <c r="B6399">
        <v>6558981</v>
      </c>
      <c r="C6399">
        <v>6560508</v>
      </c>
      <c r="D6399">
        <v>1528</v>
      </c>
      <c r="E6399">
        <v>521</v>
      </c>
      <c r="F6399">
        <v>68</v>
      </c>
      <c r="G6399">
        <v>73.59</v>
      </c>
      <c r="H6399">
        <v>5.27</v>
      </c>
      <c r="I6399">
        <v>6559502</v>
      </c>
      <c r="J6399" t="s">
        <v>5</v>
      </c>
      <c r="K6399" t="s">
        <v>5</v>
      </c>
      <c r="L6399" t="s">
        <v>5</v>
      </c>
      <c r="M6399" t="s">
        <v>5</v>
      </c>
      <c r="N6399" t="s">
        <v>5</v>
      </c>
    </row>
    <row r="6400" spans="1:14" x14ac:dyDescent="0.35">
      <c r="A6400" t="s">
        <v>1983</v>
      </c>
      <c r="B6400">
        <v>6579592</v>
      </c>
      <c r="C6400">
        <v>6580527</v>
      </c>
      <c r="D6400">
        <v>936</v>
      </c>
      <c r="E6400">
        <v>565</v>
      </c>
      <c r="F6400">
        <v>46</v>
      </c>
      <c r="G6400">
        <v>77.7</v>
      </c>
      <c r="H6400">
        <v>5.35</v>
      </c>
      <c r="I6400">
        <v>6580157</v>
      </c>
      <c r="J6400" t="s">
        <v>5</v>
      </c>
      <c r="K6400" t="s">
        <v>5</v>
      </c>
      <c r="L6400" t="s">
        <v>5</v>
      </c>
      <c r="M6400" t="s">
        <v>5</v>
      </c>
      <c r="N6400" t="s">
        <v>5</v>
      </c>
    </row>
    <row r="6401" spans="1:14" x14ac:dyDescent="0.35">
      <c r="A6401" t="s">
        <v>1983</v>
      </c>
      <c r="B6401">
        <v>6613583</v>
      </c>
      <c r="C6401">
        <v>6614481</v>
      </c>
      <c r="D6401">
        <v>899</v>
      </c>
      <c r="E6401">
        <v>468</v>
      </c>
      <c r="F6401">
        <v>34</v>
      </c>
      <c r="G6401">
        <v>81.31</v>
      </c>
      <c r="H6401">
        <v>6.1</v>
      </c>
      <c r="I6401">
        <v>6614051</v>
      </c>
      <c r="J6401" t="s">
        <v>5</v>
      </c>
      <c r="K6401" t="s">
        <v>5</v>
      </c>
      <c r="L6401" t="s">
        <v>5</v>
      </c>
      <c r="M6401" t="s">
        <v>5</v>
      </c>
      <c r="N6401" t="s">
        <v>5</v>
      </c>
    </row>
    <row r="6402" spans="1:14" x14ac:dyDescent="0.35">
      <c r="A6402" t="s">
        <v>1983</v>
      </c>
      <c r="B6402">
        <v>6626029</v>
      </c>
      <c r="C6402">
        <v>6627073</v>
      </c>
      <c r="D6402">
        <v>1045</v>
      </c>
      <c r="E6402">
        <v>258</v>
      </c>
      <c r="F6402">
        <v>54</v>
      </c>
      <c r="G6402">
        <v>164.46</v>
      </c>
      <c r="H6402">
        <v>7.64</v>
      </c>
      <c r="I6402">
        <v>6626287</v>
      </c>
      <c r="J6402" t="s">
        <v>5</v>
      </c>
      <c r="K6402" t="s">
        <v>5</v>
      </c>
      <c r="L6402" t="s">
        <v>5</v>
      </c>
      <c r="M6402" t="s">
        <v>5</v>
      </c>
      <c r="N6402" t="s">
        <v>5</v>
      </c>
    </row>
    <row r="6403" spans="1:14" x14ac:dyDescent="0.35">
      <c r="A6403" t="s">
        <v>1983</v>
      </c>
      <c r="B6403">
        <v>6643351</v>
      </c>
      <c r="C6403">
        <v>6643926</v>
      </c>
      <c r="D6403">
        <v>576</v>
      </c>
      <c r="E6403">
        <v>248</v>
      </c>
      <c r="F6403">
        <v>21</v>
      </c>
      <c r="G6403">
        <v>52.64</v>
      </c>
      <c r="H6403">
        <v>6.5</v>
      </c>
      <c r="I6403">
        <v>6643599</v>
      </c>
      <c r="J6403" t="s">
        <v>5</v>
      </c>
      <c r="K6403" t="s">
        <v>5</v>
      </c>
      <c r="L6403" t="s">
        <v>5</v>
      </c>
      <c r="M6403" t="s">
        <v>5</v>
      </c>
      <c r="N6403" t="s">
        <v>5</v>
      </c>
    </row>
    <row r="6404" spans="1:14" x14ac:dyDescent="0.35">
      <c r="A6404" t="s">
        <v>1983</v>
      </c>
      <c r="B6404">
        <v>6691819</v>
      </c>
      <c r="C6404">
        <v>6693275</v>
      </c>
      <c r="D6404">
        <v>1457</v>
      </c>
      <c r="E6404">
        <v>819</v>
      </c>
      <c r="F6404">
        <v>66</v>
      </c>
      <c r="G6404">
        <v>82.73</v>
      </c>
      <c r="H6404">
        <v>4.0999999999999996</v>
      </c>
      <c r="I6404">
        <v>6692638</v>
      </c>
      <c r="J6404" t="s">
        <v>5</v>
      </c>
      <c r="K6404" t="s">
        <v>5</v>
      </c>
      <c r="L6404" t="s">
        <v>5</v>
      </c>
      <c r="M6404" t="s">
        <v>5</v>
      </c>
      <c r="N6404" t="s">
        <v>5</v>
      </c>
    </row>
    <row r="6405" spans="1:14" x14ac:dyDescent="0.35">
      <c r="A6405" t="s">
        <v>1983</v>
      </c>
      <c r="B6405">
        <v>6758354</v>
      </c>
      <c r="C6405">
        <v>6759001</v>
      </c>
      <c r="D6405">
        <v>648</v>
      </c>
      <c r="E6405">
        <v>196</v>
      </c>
      <c r="F6405">
        <v>25</v>
      </c>
      <c r="G6405">
        <v>64.790000000000006</v>
      </c>
      <c r="H6405">
        <v>6.91</v>
      </c>
      <c r="I6405">
        <v>6758550</v>
      </c>
      <c r="J6405" t="s">
        <v>5</v>
      </c>
      <c r="K6405" t="s">
        <v>5</v>
      </c>
      <c r="L6405" t="s">
        <v>5</v>
      </c>
      <c r="M6405" t="s">
        <v>5</v>
      </c>
      <c r="N6405" t="s">
        <v>5</v>
      </c>
    </row>
    <row r="6406" spans="1:14" x14ac:dyDescent="0.35">
      <c r="A6406" t="s">
        <v>1983</v>
      </c>
      <c r="B6406">
        <v>6793564</v>
      </c>
      <c r="C6406">
        <v>6794411</v>
      </c>
      <c r="D6406">
        <v>848</v>
      </c>
      <c r="E6406">
        <v>269</v>
      </c>
      <c r="F6406">
        <v>33</v>
      </c>
      <c r="G6406">
        <v>54.48</v>
      </c>
      <c r="H6406">
        <v>3.97</v>
      </c>
      <c r="I6406">
        <v>6793833</v>
      </c>
      <c r="J6406" t="s">
        <v>5</v>
      </c>
      <c r="K6406" t="s">
        <v>5</v>
      </c>
      <c r="L6406" t="s">
        <v>5</v>
      </c>
      <c r="M6406" t="s">
        <v>5</v>
      </c>
      <c r="N6406" t="s">
        <v>5</v>
      </c>
    </row>
    <row r="6407" spans="1:14" x14ac:dyDescent="0.35">
      <c r="A6407" t="s">
        <v>1983</v>
      </c>
      <c r="B6407">
        <v>6826027</v>
      </c>
      <c r="C6407">
        <v>6827063</v>
      </c>
      <c r="D6407">
        <v>1037</v>
      </c>
      <c r="E6407">
        <v>254</v>
      </c>
      <c r="F6407">
        <v>40</v>
      </c>
      <c r="G6407">
        <v>88.15</v>
      </c>
      <c r="H6407">
        <v>5.73</v>
      </c>
      <c r="I6407">
        <v>6826281</v>
      </c>
      <c r="J6407" t="s">
        <v>5</v>
      </c>
      <c r="K6407" t="s">
        <v>5</v>
      </c>
      <c r="L6407" t="s">
        <v>5</v>
      </c>
      <c r="M6407" t="s">
        <v>5</v>
      </c>
      <c r="N6407" t="s">
        <v>5</v>
      </c>
    </row>
    <row r="6408" spans="1:14" x14ac:dyDescent="0.35">
      <c r="A6408" t="s">
        <v>1983</v>
      </c>
      <c r="B6408">
        <v>6834646</v>
      </c>
      <c r="C6408">
        <v>6836294</v>
      </c>
      <c r="D6408">
        <v>1649</v>
      </c>
      <c r="E6408">
        <v>1132</v>
      </c>
      <c r="F6408">
        <v>69</v>
      </c>
      <c r="G6408">
        <v>64.86</v>
      </c>
      <c r="H6408">
        <v>3.44</v>
      </c>
      <c r="I6408">
        <v>6835778</v>
      </c>
      <c r="J6408" t="s">
        <v>5</v>
      </c>
      <c r="K6408" t="s">
        <v>5</v>
      </c>
      <c r="L6408" t="s">
        <v>5</v>
      </c>
      <c r="M6408" t="s">
        <v>5</v>
      </c>
      <c r="N6408" t="s">
        <v>5</v>
      </c>
    </row>
    <row r="6409" spans="1:14" x14ac:dyDescent="0.35">
      <c r="A6409" t="s">
        <v>1983</v>
      </c>
      <c r="B6409">
        <v>6887697</v>
      </c>
      <c r="C6409">
        <v>6888566</v>
      </c>
      <c r="D6409">
        <v>870</v>
      </c>
      <c r="E6409">
        <v>426</v>
      </c>
      <c r="F6409">
        <v>33</v>
      </c>
      <c r="G6409">
        <v>79.61</v>
      </c>
      <c r="H6409">
        <v>7.32</v>
      </c>
      <c r="I6409">
        <v>6888123</v>
      </c>
      <c r="J6409" t="s">
        <v>5</v>
      </c>
      <c r="K6409" t="s">
        <v>5</v>
      </c>
      <c r="L6409" t="s">
        <v>5</v>
      </c>
      <c r="M6409" t="s">
        <v>5</v>
      </c>
      <c r="N6409" t="s">
        <v>5</v>
      </c>
    </row>
    <row r="6410" spans="1:14" x14ac:dyDescent="0.35">
      <c r="A6410" t="s">
        <v>1983</v>
      </c>
      <c r="B6410">
        <v>6961436</v>
      </c>
      <c r="C6410">
        <v>6962345</v>
      </c>
      <c r="D6410">
        <v>910</v>
      </c>
      <c r="E6410">
        <v>440</v>
      </c>
      <c r="F6410">
        <v>31</v>
      </c>
      <c r="G6410">
        <v>60.76</v>
      </c>
      <c r="H6410">
        <v>7.72</v>
      </c>
      <c r="I6410">
        <v>6961876</v>
      </c>
      <c r="J6410" t="s">
        <v>5</v>
      </c>
      <c r="K6410" t="s">
        <v>5</v>
      </c>
      <c r="L6410" t="s">
        <v>5</v>
      </c>
      <c r="M6410" t="s">
        <v>5</v>
      </c>
      <c r="N6410" t="s">
        <v>5</v>
      </c>
    </row>
    <row r="6411" spans="1:14" x14ac:dyDescent="0.35">
      <c r="A6411" t="s">
        <v>1983</v>
      </c>
      <c r="B6411">
        <v>7175083</v>
      </c>
      <c r="C6411">
        <v>7175769</v>
      </c>
      <c r="D6411">
        <v>687</v>
      </c>
      <c r="E6411">
        <v>495</v>
      </c>
      <c r="F6411">
        <v>26</v>
      </c>
      <c r="G6411">
        <v>60.25</v>
      </c>
      <c r="H6411">
        <v>4.97</v>
      </c>
      <c r="I6411">
        <v>7175578</v>
      </c>
      <c r="J6411" t="s">
        <v>5</v>
      </c>
      <c r="K6411" t="s">
        <v>5</v>
      </c>
      <c r="L6411" t="s">
        <v>5</v>
      </c>
      <c r="M6411" t="s">
        <v>5</v>
      </c>
      <c r="N6411" t="s">
        <v>5</v>
      </c>
    </row>
    <row r="6412" spans="1:14" x14ac:dyDescent="0.35">
      <c r="A6412" t="s">
        <v>1983</v>
      </c>
      <c r="B6412">
        <v>7325851</v>
      </c>
      <c r="C6412">
        <v>7326556</v>
      </c>
      <c r="D6412">
        <v>706</v>
      </c>
      <c r="E6412">
        <v>346</v>
      </c>
      <c r="F6412">
        <v>29</v>
      </c>
      <c r="G6412">
        <v>73.16</v>
      </c>
      <c r="H6412">
        <v>6.5</v>
      </c>
      <c r="I6412">
        <v>7326197</v>
      </c>
      <c r="J6412" t="s">
        <v>5</v>
      </c>
      <c r="K6412" t="s">
        <v>5</v>
      </c>
      <c r="L6412" t="s">
        <v>5</v>
      </c>
      <c r="M6412" t="s">
        <v>5</v>
      </c>
      <c r="N6412" t="s">
        <v>5</v>
      </c>
    </row>
    <row r="6413" spans="1:14" x14ac:dyDescent="0.35">
      <c r="A6413" t="s">
        <v>1983</v>
      </c>
      <c r="B6413">
        <v>7330240</v>
      </c>
      <c r="C6413">
        <v>7331127</v>
      </c>
      <c r="D6413">
        <v>888</v>
      </c>
      <c r="E6413">
        <v>523</v>
      </c>
      <c r="F6413">
        <v>45</v>
      </c>
      <c r="G6413">
        <v>53.7</v>
      </c>
      <c r="H6413">
        <v>5.9</v>
      </c>
      <c r="I6413">
        <v>7330763</v>
      </c>
      <c r="J6413" t="s">
        <v>5</v>
      </c>
      <c r="K6413" t="s">
        <v>5</v>
      </c>
      <c r="L6413" t="s">
        <v>5</v>
      </c>
      <c r="M6413" t="s">
        <v>5</v>
      </c>
      <c r="N6413" t="s">
        <v>5</v>
      </c>
    </row>
    <row r="6414" spans="1:14" x14ac:dyDescent="0.35">
      <c r="A6414" t="s">
        <v>1983</v>
      </c>
      <c r="B6414">
        <v>7537949</v>
      </c>
      <c r="C6414">
        <v>7538637</v>
      </c>
      <c r="D6414">
        <v>689</v>
      </c>
      <c r="E6414">
        <v>319</v>
      </c>
      <c r="F6414">
        <v>30</v>
      </c>
      <c r="G6414">
        <v>63.07</v>
      </c>
      <c r="H6414">
        <v>6</v>
      </c>
      <c r="I6414">
        <v>7538268</v>
      </c>
      <c r="J6414" t="s">
        <v>5</v>
      </c>
      <c r="K6414" t="s">
        <v>5</v>
      </c>
      <c r="L6414" t="s">
        <v>5</v>
      </c>
      <c r="M6414" t="s">
        <v>5</v>
      </c>
      <c r="N6414" t="s">
        <v>5</v>
      </c>
    </row>
    <row r="6415" spans="1:14" x14ac:dyDescent="0.35">
      <c r="A6415" t="s">
        <v>1983</v>
      </c>
      <c r="B6415">
        <v>8063862</v>
      </c>
      <c r="C6415">
        <v>8064353</v>
      </c>
      <c r="D6415">
        <v>492</v>
      </c>
      <c r="E6415">
        <v>294</v>
      </c>
      <c r="F6415">
        <v>19</v>
      </c>
      <c r="G6415">
        <v>52.32</v>
      </c>
      <c r="H6415">
        <v>5.28</v>
      </c>
      <c r="I6415">
        <v>8064156</v>
      </c>
      <c r="J6415" t="s">
        <v>5</v>
      </c>
      <c r="K6415" t="s">
        <v>5</v>
      </c>
      <c r="L6415" t="s">
        <v>5</v>
      </c>
      <c r="M6415" t="s">
        <v>5</v>
      </c>
      <c r="N6415" t="s">
        <v>5</v>
      </c>
    </row>
    <row r="6416" spans="1:14" x14ac:dyDescent="0.35">
      <c r="A6416" t="s">
        <v>1983</v>
      </c>
      <c r="B6416">
        <v>8076493</v>
      </c>
      <c r="C6416">
        <v>8077290</v>
      </c>
      <c r="D6416">
        <v>798</v>
      </c>
      <c r="E6416">
        <v>400</v>
      </c>
      <c r="F6416">
        <v>29</v>
      </c>
      <c r="G6416">
        <v>67.67</v>
      </c>
      <c r="H6416">
        <v>7.32</v>
      </c>
      <c r="I6416">
        <v>8076893</v>
      </c>
      <c r="J6416" t="s">
        <v>5</v>
      </c>
      <c r="K6416" t="s">
        <v>5</v>
      </c>
      <c r="L6416" t="s">
        <v>5</v>
      </c>
      <c r="M6416" t="s">
        <v>5</v>
      </c>
      <c r="N6416" t="s">
        <v>5</v>
      </c>
    </row>
    <row r="6417" spans="1:14" x14ac:dyDescent="0.35">
      <c r="A6417" t="s">
        <v>1983</v>
      </c>
      <c r="B6417">
        <v>8326761</v>
      </c>
      <c r="C6417">
        <v>8327986</v>
      </c>
      <c r="D6417">
        <v>1226</v>
      </c>
      <c r="E6417">
        <v>856</v>
      </c>
      <c r="F6417">
        <v>48</v>
      </c>
      <c r="G6417">
        <v>109.22</v>
      </c>
      <c r="H6417">
        <v>6.1</v>
      </c>
      <c r="I6417">
        <v>8327617</v>
      </c>
      <c r="J6417" t="s">
        <v>5</v>
      </c>
      <c r="K6417" t="s">
        <v>5</v>
      </c>
      <c r="L6417" t="s">
        <v>5</v>
      </c>
      <c r="M6417" t="s">
        <v>5</v>
      </c>
      <c r="N6417" t="s">
        <v>5</v>
      </c>
    </row>
    <row r="6418" spans="1:14" x14ac:dyDescent="0.35">
      <c r="A6418" t="s">
        <v>1983</v>
      </c>
      <c r="B6418">
        <v>10441923</v>
      </c>
      <c r="C6418">
        <v>10442513</v>
      </c>
      <c r="D6418">
        <v>591</v>
      </c>
      <c r="E6418">
        <v>197</v>
      </c>
      <c r="F6418">
        <v>22</v>
      </c>
      <c r="G6418">
        <v>56.02</v>
      </c>
      <c r="H6418">
        <v>5.69</v>
      </c>
      <c r="I6418">
        <v>10442120</v>
      </c>
      <c r="J6418" t="s">
        <v>5</v>
      </c>
      <c r="K6418" t="s">
        <v>5</v>
      </c>
      <c r="L6418" t="s">
        <v>5</v>
      </c>
      <c r="M6418" t="s">
        <v>5</v>
      </c>
      <c r="N6418" t="s">
        <v>5</v>
      </c>
    </row>
    <row r="6419" spans="1:14" x14ac:dyDescent="0.35">
      <c r="A6419" t="s">
        <v>1983</v>
      </c>
      <c r="B6419">
        <v>11146071</v>
      </c>
      <c r="C6419">
        <v>11147045</v>
      </c>
      <c r="D6419">
        <v>975</v>
      </c>
      <c r="E6419">
        <v>537</v>
      </c>
      <c r="F6419">
        <v>38</v>
      </c>
      <c r="G6419">
        <v>92.88</v>
      </c>
      <c r="H6419">
        <v>5.69</v>
      </c>
      <c r="I6419">
        <v>11146608</v>
      </c>
      <c r="J6419" t="s">
        <v>5</v>
      </c>
      <c r="K6419" t="s">
        <v>5</v>
      </c>
      <c r="L6419" t="s">
        <v>5</v>
      </c>
      <c r="M6419" t="s">
        <v>5</v>
      </c>
      <c r="N6419" t="s">
        <v>5</v>
      </c>
    </row>
    <row r="6420" spans="1:14" x14ac:dyDescent="0.35">
      <c r="A6420" t="s">
        <v>1983</v>
      </c>
      <c r="B6420">
        <v>11161428</v>
      </c>
      <c r="C6420">
        <v>11162201</v>
      </c>
      <c r="D6420">
        <v>774</v>
      </c>
      <c r="E6420">
        <v>567</v>
      </c>
      <c r="F6420">
        <v>30</v>
      </c>
      <c r="G6420">
        <v>75.61</v>
      </c>
      <c r="H6420">
        <v>6.5</v>
      </c>
      <c r="I6420">
        <v>11161995</v>
      </c>
      <c r="J6420" t="s">
        <v>5</v>
      </c>
      <c r="K6420" t="s">
        <v>5</v>
      </c>
      <c r="L6420" t="s">
        <v>5</v>
      </c>
      <c r="M6420" t="s">
        <v>5</v>
      </c>
      <c r="N6420" t="s">
        <v>5</v>
      </c>
    </row>
    <row r="6421" spans="1:14" x14ac:dyDescent="0.35">
      <c r="A6421" t="s">
        <v>1983</v>
      </c>
      <c r="B6421">
        <v>11627954</v>
      </c>
      <c r="C6421">
        <v>11628738</v>
      </c>
      <c r="D6421">
        <v>785</v>
      </c>
      <c r="E6421">
        <v>404</v>
      </c>
      <c r="F6421">
        <v>31</v>
      </c>
      <c r="G6421">
        <v>73.489999999999995</v>
      </c>
      <c r="H6421">
        <v>5.35</v>
      </c>
      <c r="I6421">
        <v>11628358</v>
      </c>
      <c r="J6421" t="s">
        <v>5</v>
      </c>
      <c r="K6421" t="s">
        <v>5</v>
      </c>
      <c r="L6421" t="s">
        <v>5</v>
      </c>
      <c r="M6421" t="s">
        <v>5</v>
      </c>
      <c r="N6421" t="s">
        <v>5</v>
      </c>
    </row>
    <row r="6422" spans="1:14" x14ac:dyDescent="0.35">
      <c r="A6422" t="s">
        <v>1983</v>
      </c>
      <c r="B6422">
        <v>11666615</v>
      </c>
      <c r="C6422">
        <v>11667393</v>
      </c>
      <c r="D6422">
        <v>779</v>
      </c>
      <c r="E6422">
        <v>478</v>
      </c>
      <c r="F6422">
        <v>27</v>
      </c>
      <c r="G6422">
        <v>59.94</v>
      </c>
      <c r="H6422">
        <v>6.1</v>
      </c>
      <c r="I6422">
        <v>11667093</v>
      </c>
      <c r="J6422" t="s">
        <v>5</v>
      </c>
      <c r="K6422" t="s">
        <v>5</v>
      </c>
      <c r="L6422" t="s">
        <v>5</v>
      </c>
      <c r="M6422" t="s">
        <v>5</v>
      </c>
      <c r="N6422" t="s">
        <v>5</v>
      </c>
    </row>
    <row r="6423" spans="1:14" x14ac:dyDescent="0.35">
      <c r="A6423" t="s">
        <v>1983</v>
      </c>
      <c r="B6423">
        <v>12330937</v>
      </c>
      <c r="C6423">
        <v>12331821</v>
      </c>
      <c r="D6423">
        <v>885</v>
      </c>
      <c r="E6423">
        <v>328</v>
      </c>
      <c r="F6423">
        <v>32</v>
      </c>
      <c r="G6423">
        <v>72.680000000000007</v>
      </c>
      <c r="H6423">
        <v>6.49</v>
      </c>
      <c r="I6423">
        <v>12331265</v>
      </c>
      <c r="J6423" t="s">
        <v>5</v>
      </c>
      <c r="K6423" t="s">
        <v>5</v>
      </c>
      <c r="L6423" t="s">
        <v>5</v>
      </c>
      <c r="M6423" t="s">
        <v>5</v>
      </c>
      <c r="N6423" t="s">
        <v>5</v>
      </c>
    </row>
    <row r="6424" spans="1:14" x14ac:dyDescent="0.35">
      <c r="A6424" t="s">
        <v>1983</v>
      </c>
      <c r="B6424">
        <v>13490450</v>
      </c>
      <c r="C6424">
        <v>13491034</v>
      </c>
      <c r="D6424">
        <v>585</v>
      </c>
      <c r="E6424">
        <v>312</v>
      </c>
      <c r="F6424">
        <v>27</v>
      </c>
      <c r="G6424">
        <v>84.89</v>
      </c>
      <c r="H6424">
        <v>7.72</v>
      </c>
      <c r="I6424">
        <v>13490762</v>
      </c>
      <c r="J6424" t="s">
        <v>5</v>
      </c>
      <c r="K6424" t="s">
        <v>5</v>
      </c>
      <c r="L6424" t="s">
        <v>5</v>
      </c>
      <c r="M6424" t="s">
        <v>5</v>
      </c>
      <c r="N6424" t="s">
        <v>5</v>
      </c>
    </row>
    <row r="6425" spans="1:14" x14ac:dyDescent="0.35">
      <c r="A6425" t="s">
        <v>1983</v>
      </c>
      <c r="B6425">
        <v>14355740</v>
      </c>
      <c r="C6425">
        <v>14356677</v>
      </c>
      <c r="D6425">
        <v>938</v>
      </c>
      <c r="E6425">
        <v>559</v>
      </c>
      <c r="F6425">
        <v>35</v>
      </c>
      <c r="G6425">
        <v>81.849999999999994</v>
      </c>
      <c r="H6425">
        <v>6.5</v>
      </c>
      <c r="I6425">
        <v>14356299</v>
      </c>
      <c r="J6425" t="s">
        <v>5</v>
      </c>
      <c r="K6425" t="s">
        <v>5</v>
      </c>
      <c r="L6425" t="s">
        <v>5</v>
      </c>
      <c r="M6425" t="s">
        <v>5</v>
      </c>
      <c r="N6425" t="s">
        <v>5</v>
      </c>
    </row>
    <row r="6426" spans="1:14" x14ac:dyDescent="0.35">
      <c r="A6426" t="s">
        <v>1983</v>
      </c>
      <c r="B6426">
        <v>20355254</v>
      </c>
      <c r="C6426">
        <v>20356653</v>
      </c>
      <c r="D6426">
        <v>1400</v>
      </c>
      <c r="E6426">
        <v>885</v>
      </c>
      <c r="F6426">
        <v>61</v>
      </c>
      <c r="G6426">
        <v>64.2</v>
      </c>
      <c r="H6426">
        <v>5.27</v>
      </c>
      <c r="I6426">
        <v>20356139</v>
      </c>
      <c r="J6426" t="s">
        <v>5</v>
      </c>
      <c r="K6426" t="s">
        <v>5</v>
      </c>
      <c r="L6426" t="s">
        <v>5</v>
      </c>
      <c r="M6426" t="s">
        <v>5</v>
      </c>
      <c r="N6426" t="s">
        <v>5</v>
      </c>
    </row>
    <row r="6427" spans="1:14" x14ac:dyDescent="0.35">
      <c r="A6427" t="s">
        <v>1983</v>
      </c>
      <c r="B6427">
        <v>20388777</v>
      </c>
      <c r="C6427">
        <v>20390722</v>
      </c>
      <c r="D6427">
        <v>1946</v>
      </c>
      <c r="E6427">
        <v>1036</v>
      </c>
      <c r="F6427">
        <v>84</v>
      </c>
      <c r="G6427">
        <v>67.819999999999993</v>
      </c>
      <c r="H6427">
        <v>3.33</v>
      </c>
      <c r="I6427">
        <v>20389813</v>
      </c>
      <c r="J6427" t="s">
        <v>5</v>
      </c>
      <c r="K6427" t="s">
        <v>5</v>
      </c>
      <c r="L6427" t="s">
        <v>5</v>
      </c>
      <c r="M6427" t="s">
        <v>5</v>
      </c>
      <c r="N6427" t="s">
        <v>5</v>
      </c>
    </row>
    <row r="6428" spans="1:14" x14ac:dyDescent="0.35">
      <c r="A6428" t="s">
        <v>1983</v>
      </c>
      <c r="B6428">
        <v>20485704</v>
      </c>
      <c r="C6428">
        <v>20486808</v>
      </c>
      <c r="D6428">
        <v>1105</v>
      </c>
      <c r="E6428">
        <v>397</v>
      </c>
      <c r="F6428">
        <v>40</v>
      </c>
      <c r="G6428">
        <v>50.21</v>
      </c>
      <c r="H6428">
        <v>3.24</v>
      </c>
      <c r="I6428">
        <v>20486101</v>
      </c>
      <c r="J6428" t="s">
        <v>5</v>
      </c>
      <c r="K6428" t="s">
        <v>5</v>
      </c>
      <c r="L6428" t="s">
        <v>5</v>
      </c>
      <c r="M6428" t="s">
        <v>5</v>
      </c>
      <c r="N6428" t="s">
        <v>5</v>
      </c>
    </row>
    <row r="6429" spans="1:14" x14ac:dyDescent="0.35">
      <c r="A6429" t="s">
        <v>1983</v>
      </c>
      <c r="B6429">
        <v>20846787</v>
      </c>
      <c r="C6429">
        <v>20848385</v>
      </c>
      <c r="D6429">
        <v>1599</v>
      </c>
      <c r="E6429">
        <v>1156</v>
      </c>
      <c r="F6429">
        <v>65</v>
      </c>
      <c r="G6429">
        <v>73.12</v>
      </c>
      <c r="H6429">
        <v>3.57</v>
      </c>
      <c r="I6429">
        <v>20847943</v>
      </c>
      <c r="J6429" t="s">
        <v>5</v>
      </c>
      <c r="K6429" t="s">
        <v>5</v>
      </c>
      <c r="L6429" t="s">
        <v>5</v>
      </c>
      <c r="M6429" t="s">
        <v>5</v>
      </c>
      <c r="N6429" t="s">
        <v>5</v>
      </c>
    </row>
    <row r="6430" spans="1:14" x14ac:dyDescent="0.35">
      <c r="A6430" t="s">
        <v>1983</v>
      </c>
      <c r="B6430">
        <v>21015572</v>
      </c>
      <c r="C6430">
        <v>21016649</v>
      </c>
      <c r="D6430">
        <v>1078</v>
      </c>
      <c r="E6430">
        <v>383</v>
      </c>
      <c r="F6430">
        <v>37</v>
      </c>
      <c r="G6430">
        <v>76.44</v>
      </c>
      <c r="H6430">
        <v>4.47</v>
      </c>
      <c r="I6430">
        <v>21015955</v>
      </c>
      <c r="J6430" t="s">
        <v>5</v>
      </c>
      <c r="K6430" t="s">
        <v>5</v>
      </c>
      <c r="L6430" t="s">
        <v>5</v>
      </c>
      <c r="M6430" t="s">
        <v>5</v>
      </c>
      <c r="N6430" t="s">
        <v>5</v>
      </c>
    </row>
    <row r="6431" spans="1:14" x14ac:dyDescent="0.35">
      <c r="A6431" t="s">
        <v>1983</v>
      </c>
      <c r="B6431">
        <v>21048707</v>
      </c>
      <c r="C6431">
        <v>21049390</v>
      </c>
      <c r="D6431">
        <v>684</v>
      </c>
      <c r="E6431">
        <v>213</v>
      </c>
      <c r="F6431">
        <v>33</v>
      </c>
      <c r="G6431">
        <v>75.06</v>
      </c>
      <c r="H6431">
        <v>5.2</v>
      </c>
      <c r="I6431">
        <v>21048920</v>
      </c>
      <c r="J6431" t="s">
        <v>5</v>
      </c>
      <c r="K6431" t="s">
        <v>5</v>
      </c>
      <c r="L6431" t="s">
        <v>5</v>
      </c>
      <c r="M6431" t="s">
        <v>5</v>
      </c>
      <c r="N6431" t="s">
        <v>5</v>
      </c>
    </row>
    <row r="6432" spans="1:14" x14ac:dyDescent="0.35">
      <c r="A6432" t="s">
        <v>1983</v>
      </c>
      <c r="B6432">
        <v>21211156</v>
      </c>
      <c r="C6432">
        <v>21212095</v>
      </c>
      <c r="D6432">
        <v>940</v>
      </c>
      <c r="E6432">
        <v>559</v>
      </c>
      <c r="F6432">
        <v>41</v>
      </c>
      <c r="G6432">
        <v>51.91</v>
      </c>
      <c r="H6432">
        <v>5.07</v>
      </c>
      <c r="I6432">
        <v>21211715</v>
      </c>
      <c r="J6432" t="s">
        <v>5</v>
      </c>
      <c r="K6432" t="s">
        <v>5</v>
      </c>
      <c r="L6432" t="s">
        <v>5</v>
      </c>
      <c r="M6432" t="s">
        <v>5</v>
      </c>
      <c r="N6432" t="s">
        <v>5</v>
      </c>
    </row>
    <row r="6433" spans="1:14" x14ac:dyDescent="0.35">
      <c r="A6433" t="s">
        <v>1983</v>
      </c>
      <c r="B6433">
        <v>21245465</v>
      </c>
      <c r="C6433">
        <v>21246639</v>
      </c>
      <c r="D6433">
        <v>1175</v>
      </c>
      <c r="E6433">
        <v>648</v>
      </c>
      <c r="F6433">
        <v>59</v>
      </c>
      <c r="G6433">
        <v>90.9</v>
      </c>
      <c r="H6433">
        <v>5.31</v>
      </c>
      <c r="I6433">
        <v>21246113</v>
      </c>
      <c r="J6433" t="s">
        <v>5</v>
      </c>
      <c r="K6433" t="s">
        <v>5</v>
      </c>
      <c r="L6433" t="s">
        <v>5</v>
      </c>
      <c r="M6433" t="s">
        <v>5</v>
      </c>
      <c r="N6433" t="s">
        <v>5</v>
      </c>
    </row>
    <row r="6434" spans="1:14" x14ac:dyDescent="0.35">
      <c r="A6434" t="s">
        <v>1983</v>
      </c>
      <c r="B6434">
        <v>21279582</v>
      </c>
      <c r="C6434">
        <v>21280707</v>
      </c>
      <c r="D6434">
        <v>1126</v>
      </c>
      <c r="E6434">
        <v>540</v>
      </c>
      <c r="F6434">
        <v>52</v>
      </c>
      <c r="G6434">
        <v>63.58</v>
      </c>
      <c r="H6434">
        <v>5.27</v>
      </c>
      <c r="I6434">
        <v>21280122</v>
      </c>
      <c r="J6434" t="s">
        <v>5</v>
      </c>
      <c r="K6434" t="s">
        <v>5</v>
      </c>
      <c r="L6434" t="s">
        <v>5</v>
      </c>
      <c r="M6434" t="s">
        <v>5</v>
      </c>
      <c r="N6434" t="s">
        <v>5</v>
      </c>
    </row>
    <row r="6435" spans="1:14" x14ac:dyDescent="0.35">
      <c r="A6435" t="s">
        <v>1983</v>
      </c>
      <c r="B6435">
        <v>21320416</v>
      </c>
      <c r="C6435">
        <v>21323059</v>
      </c>
      <c r="D6435">
        <v>2644</v>
      </c>
      <c r="E6435">
        <v>1529</v>
      </c>
      <c r="F6435">
        <v>121</v>
      </c>
      <c r="G6435">
        <v>95.61</v>
      </c>
      <c r="H6435">
        <v>4.8499999999999996</v>
      </c>
      <c r="I6435">
        <v>21321945</v>
      </c>
      <c r="J6435" t="s">
        <v>5</v>
      </c>
      <c r="K6435" t="s">
        <v>5</v>
      </c>
      <c r="L6435" t="s">
        <v>5</v>
      </c>
      <c r="M6435" t="s">
        <v>5</v>
      </c>
      <c r="N6435" t="s">
        <v>5</v>
      </c>
    </row>
    <row r="6436" spans="1:14" x14ac:dyDescent="0.35">
      <c r="A6436" t="s">
        <v>1983</v>
      </c>
      <c r="B6436">
        <v>21498654</v>
      </c>
      <c r="C6436">
        <v>21499864</v>
      </c>
      <c r="D6436">
        <v>1211</v>
      </c>
      <c r="E6436">
        <v>759</v>
      </c>
      <c r="F6436">
        <v>55</v>
      </c>
      <c r="G6436">
        <v>96.36</v>
      </c>
      <c r="H6436">
        <v>4.59</v>
      </c>
      <c r="I6436">
        <v>21499413</v>
      </c>
      <c r="J6436" t="s">
        <v>5</v>
      </c>
      <c r="K6436" t="s">
        <v>5</v>
      </c>
      <c r="L6436" t="s">
        <v>5</v>
      </c>
      <c r="M6436" t="s">
        <v>5</v>
      </c>
      <c r="N6436" t="s">
        <v>5</v>
      </c>
    </row>
    <row r="6437" spans="1:14" x14ac:dyDescent="0.35">
      <c r="A6437" t="s">
        <v>1983</v>
      </c>
      <c r="B6437">
        <v>21710016</v>
      </c>
      <c r="C6437">
        <v>21711969</v>
      </c>
      <c r="D6437">
        <v>1954</v>
      </c>
      <c r="E6437">
        <v>617</v>
      </c>
      <c r="F6437">
        <v>104</v>
      </c>
      <c r="G6437">
        <v>217.43</v>
      </c>
      <c r="H6437">
        <v>7.16</v>
      </c>
      <c r="I6437">
        <v>21710633</v>
      </c>
      <c r="J6437" t="s">
        <v>5</v>
      </c>
      <c r="K6437" t="s">
        <v>5</v>
      </c>
      <c r="L6437" t="s">
        <v>5</v>
      </c>
      <c r="M6437" t="s">
        <v>5</v>
      </c>
      <c r="N6437" t="s">
        <v>5</v>
      </c>
    </row>
    <row r="6438" spans="1:14" x14ac:dyDescent="0.35">
      <c r="A6438" t="s">
        <v>1983</v>
      </c>
      <c r="B6438">
        <v>21740307</v>
      </c>
      <c r="C6438">
        <v>21742875</v>
      </c>
      <c r="D6438">
        <v>2569</v>
      </c>
      <c r="E6438">
        <v>891</v>
      </c>
      <c r="F6438">
        <v>126</v>
      </c>
      <c r="G6438">
        <v>155.16</v>
      </c>
      <c r="H6438">
        <v>4.59</v>
      </c>
      <c r="I6438">
        <v>21741198</v>
      </c>
      <c r="J6438" t="s">
        <v>5</v>
      </c>
      <c r="K6438" t="s">
        <v>5</v>
      </c>
      <c r="L6438" t="s">
        <v>5</v>
      </c>
      <c r="M6438" t="s">
        <v>5</v>
      </c>
      <c r="N6438" t="s">
        <v>5</v>
      </c>
    </row>
    <row r="6439" spans="1:14" x14ac:dyDescent="0.35">
      <c r="A6439" t="s">
        <v>1983</v>
      </c>
      <c r="B6439">
        <v>21862796</v>
      </c>
      <c r="C6439">
        <v>21864170</v>
      </c>
      <c r="D6439">
        <v>1375</v>
      </c>
      <c r="E6439">
        <v>874</v>
      </c>
      <c r="F6439">
        <v>55</v>
      </c>
      <c r="G6439">
        <v>61.53</v>
      </c>
      <c r="H6439">
        <v>5.35</v>
      </c>
      <c r="I6439">
        <v>21863670</v>
      </c>
      <c r="J6439" t="s">
        <v>5</v>
      </c>
      <c r="K6439" t="s">
        <v>5</v>
      </c>
      <c r="L6439" t="s">
        <v>5</v>
      </c>
      <c r="M6439" t="s">
        <v>5</v>
      </c>
      <c r="N6439" t="s">
        <v>5</v>
      </c>
    </row>
    <row r="6440" spans="1:14" x14ac:dyDescent="0.35">
      <c r="A6440" t="s">
        <v>1983</v>
      </c>
      <c r="B6440">
        <v>21924634</v>
      </c>
      <c r="C6440">
        <v>21926072</v>
      </c>
      <c r="D6440">
        <v>1439</v>
      </c>
      <c r="E6440">
        <v>303</v>
      </c>
      <c r="F6440">
        <v>60</v>
      </c>
      <c r="G6440">
        <v>54.41</v>
      </c>
      <c r="H6440">
        <v>4.3600000000000003</v>
      </c>
      <c r="I6440">
        <v>21924937</v>
      </c>
      <c r="J6440" t="s">
        <v>5</v>
      </c>
      <c r="K6440" t="s">
        <v>5</v>
      </c>
      <c r="L6440" t="s">
        <v>5</v>
      </c>
      <c r="M6440" t="s">
        <v>5</v>
      </c>
      <c r="N6440" t="s">
        <v>5</v>
      </c>
    </row>
    <row r="6441" spans="1:14" x14ac:dyDescent="0.35">
      <c r="A6441" t="s">
        <v>1983</v>
      </c>
      <c r="B6441">
        <v>22024302</v>
      </c>
      <c r="C6441">
        <v>22025572</v>
      </c>
      <c r="D6441">
        <v>1271</v>
      </c>
      <c r="E6441">
        <v>962</v>
      </c>
      <c r="F6441">
        <v>60</v>
      </c>
      <c r="G6441">
        <v>67.73</v>
      </c>
      <c r="H6441">
        <v>4.1500000000000004</v>
      </c>
      <c r="I6441">
        <v>22025264</v>
      </c>
      <c r="J6441" t="s">
        <v>5</v>
      </c>
      <c r="K6441" t="s">
        <v>5</v>
      </c>
      <c r="L6441" t="s">
        <v>5</v>
      </c>
      <c r="M6441" t="s">
        <v>5</v>
      </c>
      <c r="N6441" t="s">
        <v>5</v>
      </c>
    </row>
    <row r="6442" spans="1:14" x14ac:dyDescent="0.35">
      <c r="A6442" t="s">
        <v>1983</v>
      </c>
      <c r="B6442">
        <v>22046837</v>
      </c>
      <c r="C6442">
        <v>22047698</v>
      </c>
      <c r="D6442">
        <v>862</v>
      </c>
      <c r="E6442">
        <v>364</v>
      </c>
      <c r="F6442">
        <v>37</v>
      </c>
      <c r="G6442">
        <v>77.260000000000005</v>
      </c>
      <c r="H6442">
        <v>6.88</v>
      </c>
      <c r="I6442">
        <v>22047201</v>
      </c>
      <c r="J6442" t="s">
        <v>5</v>
      </c>
      <c r="K6442" t="s">
        <v>5</v>
      </c>
      <c r="L6442" t="s">
        <v>5</v>
      </c>
      <c r="M6442" t="s">
        <v>5</v>
      </c>
      <c r="N6442" t="s">
        <v>5</v>
      </c>
    </row>
    <row r="6443" spans="1:14" x14ac:dyDescent="0.35">
      <c r="A6443" t="s">
        <v>1983</v>
      </c>
      <c r="B6443">
        <v>22052794</v>
      </c>
      <c r="C6443">
        <v>22053933</v>
      </c>
      <c r="D6443">
        <v>1140</v>
      </c>
      <c r="E6443">
        <v>922</v>
      </c>
      <c r="F6443">
        <v>56</v>
      </c>
      <c r="G6443">
        <v>63.08</v>
      </c>
      <c r="H6443">
        <v>4.17</v>
      </c>
      <c r="I6443">
        <v>22053716</v>
      </c>
      <c r="J6443" t="s">
        <v>5</v>
      </c>
      <c r="K6443" t="s">
        <v>5</v>
      </c>
      <c r="L6443" t="s">
        <v>5</v>
      </c>
      <c r="M6443" t="s">
        <v>5</v>
      </c>
      <c r="N6443" t="s">
        <v>5</v>
      </c>
    </row>
    <row r="6444" spans="1:14" x14ac:dyDescent="0.35">
      <c r="A6444" t="s">
        <v>1983</v>
      </c>
      <c r="B6444">
        <v>22159360</v>
      </c>
      <c r="C6444">
        <v>22160902</v>
      </c>
      <c r="D6444">
        <v>1543</v>
      </c>
      <c r="E6444">
        <v>942</v>
      </c>
      <c r="F6444">
        <v>76</v>
      </c>
      <c r="G6444">
        <v>90.38</v>
      </c>
      <c r="H6444">
        <v>3.93</v>
      </c>
      <c r="I6444">
        <v>22160302</v>
      </c>
      <c r="J6444" t="s">
        <v>5</v>
      </c>
      <c r="K6444" t="s">
        <v>5</v>
      </c>
      <c r="L6444" t="s">
        <v>5</v>
      </c>
      <c r="M6444" t="s">
        <v>5</v>
      </c>
      <c r="N6444" t="s">
        <v>5</v>
      </c>
    </row>
    <row r="6445" spans="1:14" x14ac:dyDescent="0.35">
      <c r="A6445" t="s">
        <v>1983</v>
      </c>
      <c r="B6445">
        <v>22172636</v>
      </c>
      <c r="C6445">
        <v>22173889</v>
      </c>
      <c r="D6445">
        <v>1254</v>
      </c>
      <c r="E6445">
        <v>929</v>
      </c>
      <c r="F6445">
        <v>55</v>
      </c>
      <c r="G6445">
        <v>124.19</v>
      </c>
      <c r="H6445">
        <v>5.64</v>
      </c>
      <c r="I6445">
        <v>22173565</v>
      </c>
      <c r="J6445" t="s">
        <v>5</v>
      </c>
      <c r="K6445" t="s">
        <v>5</v>
      </c>
      <c r="L6445" t="s">
        <v>5</v>
      </c>
      <c r="M6445" t="s">
        <v>5</v>
      </c>
      <c r="N6445" t="s">
        <v>5</v>
      </c>
    </row>
    <row r="6446" spans="1:14" x14ac:dyDescent="0.35">
      <c r="A6446" t="s">
        <v>1983</v>
      </c>
      <c r="B6446">
        <v>22193248</v>
      </c>
      <c r="C6446">
        <v>22194033</v>
      </c>
      <c r="D6446">
        <v>786</v>
      </c>
      <c r="E6446">
        <v>246</v>
      </c>
      <c r="F6446">
        <v>36</v>
      </c>
      <c r="G6446">
        <v>82.58</v>
      </c>
      <c r="H6446">
        <v>6.22</v>
      </c>
      <c r="I6446">
        <v>22193494</v>
      </c>
      <c r="J6446" t="s">
        <v>5</v>
      </c>
      <c r="K6446" t="s">
        <v>5</v>
      </c>
      <c r="L6446" t="s">
        <v>5</v>
      </c>
      <c r="M6446" t="s">
        <v>5</v>
      </c>
      <c r="N6446" t="s">
        <v>5</v>
      </c>
    </row>
    <row r="6447" spans="1:14" x14ac:dyDescent="0.35">
      <c r="A6447" t="s">
        <v>1983</v>
      </c>
      <c r="B6447">
        <v>22290518</v>
      </c>
      <c r="C6447">
        <v>22292607</v>
      </c>
      <c r="D6447">
        <v>2090</v>
      </c>
      <c r="E6447">
        <v>1294</v>
      </c>
      <c r="F6447">
        <v>92</v>
      </c>
      <c r="G6447">
        <v>65.69</v>
      </c>
      <c r="H6447">
        <v>4.1900000000000004</v>
      </c>
      <c r="I6447">
        <v>22291812</v>
      </c>
      <c r="J6447" t="s">
        <v>5</v>
      </c>
      <c r="K6447" t="s">
        <v>5</v>
      </c>
      <c r="L6447" t="s">
        <v>5</v>
      </c>
      <c r="M6447" t="s">
        <v>5</v>
      </c>
      <c r="N6447" t="s">
        <v>5</v>
      </c>
    </row>
    <row r="6448" spans="1:14" x14ac:dyDescent="0.35">
      <c r="A6448" t="s">
        <v>1983</v>
      </c>
      <c r="B6448">
        <v>22295382</v>
      </c>
      <c r="C6448">
        <v>22297311</v>
      </c>
      <c r="D6448">
        <v>1930</v>
      </c>
      <c r="E6448">
        <v>1493</v>
      </c>
      <c r="F6448">
        <v>79</v>
      </c>
      <c r="G6448">
        <v>71.760000000000005</v>
      </c>
      <c r="H6448">
        <v>4.13</v>
      </c>
      <c r="I6448">
        <v>22296875</v>
      </c>
      <c r="J6448" t="s">
        <v>5</v>
      </c>
      <c r="K6448" t="s">
        <v>5</v>
      </c>
      <c r="L6448" t="s">
        <v>5</v>
      </c>
      <c r="M6448" t="s">
        <v>5</v>
      </c>
      <c r="N6448" t="s">
        <v>5</v>
      </c>
    </row>
    <row r="6449" spans="1:14" x14ac:dyDescent="0.35">
      <c r="A6449" t="s">
        <v>1983</v>
      </c>
      <c r="B6449">
        <v>22479481</v>
      </c>
      <c r="C6449">
        <v>22480101</v>
      </c>
      <c r="D6449">
        <v>621</v>
      </c>
      <c r="E6449">
        <v>259</v>
      </c>
      <c r="F6449">
        <v>31</v>
      </c>
      <c r="G6449">
        <v>97.11</v>
      </c>
      <c r="H6449">
        <v>6.88</v>
      </c>
      <c r="I6449">
        <v>22479740</v>
      </c>
      <c r="J6449" t="s">
        <v>5</v>
      </c>
      <c r="K6449" t="s">
        <v>5</v>
      </c>
      <c r="L6449" t="s">
        <v>5</v>
      </c>
      <c r="M6449" t="s">
        <v>5</v>
      </c>
      <c r="N6449" t="s">
        <v>5</v>
      </c>
    </row>
    <row r="6450" spans="1:14" x14ac:dyDescent="0.35">
      <c r="A6450" t="s">
        <v>1983</v>
      </c>
      <c r="B6450">
        <v>22589047</v>
      </c>
      <c r="C6450">
        <v>22590217</v>
      </c>
      <c r="D6450">
        <v>1171</v>
      </c>
      <c r="E6450">
        <v>588</v>
      </c>
      <c r="F6450">
        <v>56</v>
      </c>
      <c r="G6450">
        <v>75.959999999999994</v>
      </c>
      <c r="H6450">
        <v>4.34</v>
      </c>
      <c r="I6450">
        <v>22589635</v>
      </c>
      <c r="J6450" t="s">
        <v>5</v>
      </c>
      <c r="K6450" t="s">
        <v>5</v>
      </c>
      <c r="L6450" t="s">
        <v>5</v>
      </c>
      <c r="M6450" t="s">
        <v>5</v>
      </c>
      <c r="N6450" t="s">
        <v>5</v>
      </c>
    </row>
    <row r="6451" spans="1:14" x14ac:dyDescent="0.35">
      <c r="A6451" t="s">
        <v>1983</v>
      </c>
      <c r="B6451">
        <v>22927805</v>
      </c>
      <c r="C6451">
        <v>22929286</v>
      </c>
      <c r="D6451">
        <v>1482</v>
      </c>
      <c r="E6451">
        <v>377</v>
      </c>
      <c r="F6451">
        <v>64</v>
      </c>
      <c r="G6451">
        <v>63.75</v>
      </c>
      <c r="H6451">
        <v>4.08</v>
      </c>
      <c r="I6451">
        <v>22928182</v>
      </c>
      <c r="J6451" t="s">
        <v>5</v>
      </c>
      <c r="K6451" t="s">
        <v>5</v>
      </c>
      <c r="L6451" t="s">
        <v>5</v>
      </c>
      <c r="M6451" t="s">
        <v>5</v>
      </c>
      <c r="N6451" t="s">
        <v>5</v>
      </c>
    </row>
    <row r="6452" spans="1:14" x14ac:dyDescent="0.35">
      <c r="A6452" t="s">
        <v>1983</v>
      </c>
      <c r="B6452">
        <v>22997282</v>
      </c>
      <c r="C6452">
        <v>22998227</v>
      </c>
      <c r="D6452">
        <v>946</v>
      </c>
      <c r="E6452">
        <v>356</v>
      </c>
      <c r="F6452">
        <v>46</v>
      </c>
      <c r="G6452">
        <v>57.11</v>
      </c>
      <c r="H6452">
        <v>3.69</v>
      </c>
      <c r="I6452">
        <v>22997638</v>
      </c>
      <c r="J6452" t="s">
        <v>5</v>
      </c>
      <c r="K6452" t="s">
        <v>5</v>
      </c>
      <c r="L6452" t="s">
        <v>5</v>
      </c>
      <c r="M6452" t="s">
        <v>5</v>
      </c>
      <c r="N6452" t="s">
        <v>5</v>
      </c>
    </row>
    <row r="6453" spans="1:14" x14ac:dyDescent="0.35">
      <c r="A6453" t="s">
        <v>1983</v>
      </c>
      <c r="B6453">
        <v>23016261</v>
      </c>
      <c r="C6453">
        <v>23018378</v>
      </c>
      <c r="D6453">
        <v>2118</v>
      </c>
      <c r="E6453">
        <v>770</v>
      </c>
      <c r="F6453">
        <v>95</v>
      </c>
      <c r="G6453">
        <v>55.86</v>
      </c>
      <c r="H6453">
        <v>3.12</v>
      </c>
      <c r="I6453">
        <v>23017031</v>
      </c>
      <c r="J6453" t="s">
        <v>5</v>
      </c>
      <c r="K6453" t="s">
        <v>5</v>
      </c>
      <c r="L6453" t="s">
        <v>5</v>
      </c>
      <c r="M6453" t="s">
        <v>5</v>
      </c>
      <c r="N6453" t="s">
        <v>5</v>
      </c>
    </row>
    <row r="6454" spans="1:14" x14ac:dyDescent="0.35">
      <c r="A6454" t="s">
        <v>1983</v>
      </c>
      <c r="B6454">
        <v>23030663</v>
      </c>
      <c r="C6454">
        <v>23031524</v>
      </c>
      <c r="D6454">
        <v>862</v>
      </c>
      <c r="E6454">
        <v>459</v>
      </c>
      <c r="F6454">
        <v>28</v>
      </c>
      <c r="G6454">
        <v>54</v>
      </c>
      <c r="H6454">
        <v>5.93</v>
      </c>
      <c r="I6454">
        <v>23031122</v>
      </c>
      <c r="J6454" t="s">
        <v>5</v>
      </c>
      <c r="K6454" t="s">
        <v>5</v>
      </c>
      <c r="L6454" t="s">
        <v>5</v>
      </c>
      <c r="M6454" t="s">
        <v>5</v>
      </c>
      <c r="N6454" t="s">
        <v>5</v>
      </c>
    </row>
    <row r="6455" spans="1:14" x14ac:dyDescent="0.35">
      <c r="A6455" t="s">
        <v>1983</v>
      </c>
      <c r="B6455">
        <v>23102603</v>
      </c>
      <c r="C6455">
        <v>23103935</v>
      </c>
      <c r="D6455">
        <v>1333</v>
      </c>
      <c r="E6455">
        <v>1033</v>
      </c>
      <c r="F6455">
        <v>50</v>
      </c>
      <c r="G6455">
        <v>67</v>
      </c>
      <c r="H6455">
        <v>4.87</v>
      </c>
      <c r="I6455">
        <v>23103636</v>
      </c>
      <c r="J6455" t="s">
        <v>5</v>
      </c>
      <c r="K6455" t="s">
        <v>5</v>
      </c>
      <c r="L6455" t="s">
        <v>5</v>
      </c>
      <c r="M6455" t="s">
        <v>5</v>
      </c>
      <c r="N6455" t="s">
        <v>5</v>
      </c>
    </row>
    <row r="6456" spans="1:14" x14ac:dyDescent="0.35">
      <c r="A6456" t="s">
        <v>1983</v>
      </c>
      <c r="B6456">
        <v>23148272</v>
      </c>
      <c r="C6456">
        <v>23149053</v>
      </c>
      <c r="D6456">
        <v>782</v>
      </c>
      <c r="E6456">
        <v>330</v>
      </c>
      <c r="F6456">
        <v>33</v>
      </c>
      <c r="G6456">
        <v>77.67</v>
      </c>
      <c r="H6456">
        <v>6.45</v>
      </c>
      <c r="I6456">
        <v>23148602</v>
      </c>
      <c r="J6456" t="s">
        <v>5</v>
      </c>
      <c r="K6456" t="s">
        <v>5</v>
      </c>
      <c r="L6456" t="s">
        <v>5</v>
      </c>
      <c r="M6456" t="s">
        <v>5</v>
      </c>
      <c r="N6456" t="s">
        <v>5</v>
      </c>
    </row>
    <row r="6457" spans="1:14" x14ac:dyDescent="0.35">
      <c r="A6457" t="s">
        <v>1983</v>
      </c>
      <c r="B6457">
        <v>23158599</v>
      </c>
      <c r="C6457">
        <v>23159462</v>
      </c>
      <c r="D6457">
        <v>864</v>
      </c>
      <c r="E6457">
        <v>667</v>
      </c>
      <c r="F6457">
        <v>44</v>
      </c>
      <c r="G6457">
        <v>50.38</v>
      </c>
      <c r="H6457">
        <v>3.37</v>
      </c>
      <c r="I6457">
        <v>23159266</v>
      </c>
      <c r="J6457" t="s">
        <v>5</v>
      </c>
      <c r="K6457" t="s">
        <v>5</v>
      </c>
      <c r="L6457" t="s">
        <v>5</v>
      </c>
      <c r="M6457" t="s">
        <v>5</v>
      </c>
      <c r="N6457" t="s">
        <v>5</v>
      </c>
    </row>
    <row r="6458" spans="1:14" x14ac:dyDescent="0.35">
      <c r="A6458" t="s">
        <v>1983</v>
      </c>
      <c r="B6458">
        <v>23190241</v>
      </c>
      <c r="C6458">
        <v>23192509</v>
      </c>
      <c r="D6458">
        <v>2269</v>
      </c>
      <c r="E6458">
        <v>664</v>
      </c>
      <c r="F6458">
        <v>100</v>
      </c>
      <c r="G6458">
        <v>259.38</v>
      </c>
      <c r="H6458">
        <v>6.91</v>
      </c>
      <c r="I6458">
        <v>23190905</v>
      </c>
      <c r="J6458" t="s">
        <v>5</v>
      </c>
      <c r="K6458" t="s">
        <v>5</v>
      </c>
      <c r="L6458" t="s">
        <v>5</v>
      </c>
      <c r="M6458" t="s">
        <v>5</v>
      </c>
      <c r="N6458" t="s">
        <v>5</v>
      </c>
    </row>
    <row r="6459" spans="1:14" x14ac:dyDescent="0.35">
      <c r="A6459" t="s">
        <v>1983</v>
      </c>
      <c r="B6459">
        <v>23192681</v>
      </c>
      <c r="C6459">
        <v>23193257</v>
      </c>
      <c r="D6459">
        <v>577</v>
      </c>
      <c r="E6459">
        <v>418</v>
      </c>
      <c r="F6459">
        <v>23</v>
      </c>
      <c r="G6459">
        <v>57.71</v>
      </c>
      <c r="H6459">
        <v>5.28</v>
      </c>
      <c r="I6459">
        <v>23193099</v>
      </c>
      <c r="J6459" t="s">
        <v>5</v>
      </c>
      <c r="K6459" t="s">
        <v>5</v>
      </c>
      <c r="L6459" t="s">
        <v>5</v>
      </c>
      <c r="M6459" t="s">
        <v>5</v>
      </c>
      <c r="N6459" t="s">
        <v>5</v>
      </c>
    </row>
    <row r="6460" spans="1:14" x14ac:dyDescent="0.35">
      <c r="A6460" t="s">
        <v>1983</v>
      </c>
      <c r="B6460">
        <v>23195706</v>
      </c>
      <c r="C6460">
        <v>23196726</v>
      </c>
      <c r="D6460">
        <v>1021</v>
      </c>
      <c r="E6460">
        <v>696</v>
      </c>
      <c r="F6460">
        <v>43</v>
      </c>
      <c r="G6460">
        <v>105.39</v>
      </c>
      <c r="H6460">
        <v>6.88</v>
      </c>
      <c r="I6460">
        <v>23196402</v>
      </c>
      <c r="J6460" t="s">
        <v>5</v>
      </c>
      <c r="K6460" t="s">
        <v>5</v>
      </c>
      <c r="L6460" t="s">
        <v>5</v>
      </c>
      <c r="M6460" t="s">
        <v>5</v>
      </c>
      <c r="N6460" t="s">
        <v>5</v>
      </c>
    </row>
    <row r="6461" spans="1:14" x14ac:dyDescent="0.35">
      <c r="A6461" t="s">
        <v>1983</v>
      </c>
      <c r="B6461">
        <v>23200476</v>
      </c>
      <c r="C6461">
        <v>23201280</v>
      </c>
      <c r="D6461">
        <v>805</v>
      </c>
      <c r="E6461">
        <v>501</v>
      </c>
      <c r="F6461">
        <v>40</v>
      </c>
      <c r="G6461">
        <v>91.82</v>
      </c>
      <c r="H6461">
        <v>7.64</v>
      </c>
      <c r="I6461">
        <v>23200977</v>
      </c>
      <c r="J6461" t="s">
        <v>5</v>
      </c>
      <c r="K6461" t="s">
        <v>5</v>
      </c>
      <c r="L6461" t="s">
        <v>5</v>
      </c>
      <c r="M6461" t="s">
        <v>5</v>
      </c>
      <c r="N6461" t="s">
        <v>5</v>
      </c>
    </row>
    <row r="6462" spans="1:14" x14ac:dyDescent="0.35">
      <c r="A6462" t="s">
        <v>1983</v>
      </c>
      <c r="B6462">
        <v>23292515</v>
      </c>
      <c r="C6462">
        <v>23294367</v>
      </c>
      <c r="D6462">
        <v>1853</v>
      </c>
      <c r="E6462">
        <v>1296</v>
      </c>
      <c r="F6462">
        <v>88</v>
      </c>
      <c r="G6462">
        <v>69.209999999999994</v>
      </c>
      <c r="H6462">
        <v>4.78</v>
      </c>
      <c r="I6462">
        <v>23293811</v>
      </c>
      <c r="J6462" t="s">
        <v>5</v>
      </c>
      <c r="K6462" t="s">
        <v>5</v>
      </c>
      <c r="L6462" t="s">
        <v>5</v>
      </c>
      <c r="M6462" t="s">
        <v>5</v>
      </c>
      <c r="N6462" t="s">
        <v>5</v>
      </c>
    </row>
    <row r="6463" spans="1:14" x14ac:dyDescent="0.35">
      <c r="A6463" t="s">
        <v>1983</v>
      </c>
      <c r="B6463">
        <v>23294453</v>
      </c>
      <c r="C6463">
        <v>23295676</v>
      </c>
      <c r="D6463">
        <v>1224</v>
      </c>
      <c r="E6463">
        <v>544</v>
      </c>
      <c r="F6463">
        <v>61</v>
      </c>
      <c r="G6463">
        <v>57.6</v>
      </c>
      <c r="H6463">
        <v>4.2</v>
      </c>
      <c r="I6463">
        <v>23294997</v>
      </c>
      <c r="J6463" t="s">
        <v>5</v>
      </c>
      <c r="K6463" t="s">
        <v>5</v>
      </c>
      <c r="L6463" t="s">
        <v>5</v>
      </c>
      <c r="M6463" t="s">
        <v>5</v>
      </c>
      <c r="N6463" t="s">
        <v>5</v>
      </c>
    </row>
    <row r="6464" spans="1:14" x14ac:dyDescent="0.35">
      <c r="A6464" t="s">
        <v>1983</v>
      </c>
      <c r="B6464">
        <v>23343277</v>
      </c>
      <c r="C6464">
        <v>23344446</v>
      </c>
      <c r="D6464">
        <v>1170</v>
      </c>
      <c r="E6464">
        <v>299</v>
      </c>
      <c r="F6464">
        <v>57</v>
      </c>
      <c r="G6464">
        <v>110.79</v>
      </c>
      <c r="H6464">
        <v>4.59</v>
      </c>
      <c r="I6464">
        <v>23343576</v>
      </c>
      <c r="J6464" t="s">
        <v>5</v>
      </c>
      <c r="K6464" t="s">
        <v>5</v>
      </c>
      <c r="L6464" t="s">
        <v>5</v>
      </c>
      <c r="M6464" t="s">
        <v>5</v>
      </c>
      <c r="N6464" t="s">
        <v>5</v>
      </c>
    </row>
    <row r="6465" spans="1:14" x14ac:dyDescent="0.35">
      <c r="A6465" t="s">
        <v>1983</v>
      </c>
      <c r="B6465">
        <v>23387117</v>
      </c>
      <c r="C6465">
        <v>23389355</v>
      </c>
      <c r="D6465">
        <v>2239</v>
      </c>
      <c r="E6465">
        <v>1175</v>
      </c>
      <c r="F6465">
        <v>120</v>
      </c>
      <c r="G6465">
        <v>160.44</v>
      </c>
      <c r="H6465">
        <v>5.0199999999999996</v>
      </c>
      <c r="I6465">
        <v>23388292</v>
      </c>
      <c r="J6465" t="s">
        <v>5</v>
      </c>
      <c r="K6465" t="s">
        <v>5</v>
      </c>
      <c r="L6465" t="s">
        <v>5</v>
      </c>
      <c r="M6465" t="s">
        <v>5</v>
      </c>
      <c r="N6465" t="s">
        <v>5</v>
      </c>
    </row>
    <row r="6466" spans="1:14" x14ac:dyDescent="0.35">
      <c r="A6466" t="s">
        <v>1983</v>
      </c>
      <c r="B6466">
        <v>23422268</v>
      </c>
      <c r="C6466">
        <v>23423665</v>
      </c>
      <c r="D6466">
        <v>1398</v>
      </c>
      <c r="E6466">
        <v>890</v>
      </c>
      <c r="F6466">
        <v>71</v>
      </c>
      <c r="G6466">
        <v>56.06</v>
      </c>
      <c r="H6466">
        <v>3.88</v>
      </c>
      <c r="I6466">
        <v>23423158</v>
      </c>
      <c r="J6466" t="s">
        <v>5</v>
      </c>
      <c r="K6466" t="s">
        <v>5</v>
      </c>
      <c r="L6466" t="s">
        <v>5</v>
      </c>
      <c r="M6466" t="s">
        <v>5</v>
      </c>
      <c r="N6466" t="s">
        <v>5</v>
      </c>
    </row>
    <row r="6467" spans="1:14" x14ac:dyDescent="0.35">
      <c r="A6467" t="s">
        <v>1983</v>
      </c>
      <c r="B6467">
        <v>23582387</v>
      </c>
      <c r="C6467">
        <v>23585035</v>
      </c>
      <c r="D6467">
        <v>2649</v>
      </c>
      <c r="E6467">
        <v>1167</v>
      </c>
      <c r="F6467">
        <v>123</v>
      </c>
      <c r="G6467">
        <v>53.67</v>
      </c>
      <c r="H6467">
        <v>3.32</v>
      </c>
      <c r="I6467">
        <v>23583554</v>
      </c>
      <c r="J6467" t="s">
        <v>5</v>
      </c>
      <c r="K6467" t="s">
        <v>5</v>
      </c>
      <c r="L6467" t="s">
        <v>5</v>
      </c>
      <c r="M6467" t="s">
        <v>5</v>
      </c>
      <c r="N6467" t="s">
        <v>5</v>
      </c>
    </row>
    <row r="6468" spans="1:14" x14ac:dyDescent="0.35">
      <c r="A6468" t="s">
        <v>1983</v>
      </c>
      <c r="B6468">
        <v>23659846</v>
      </c>
      <c r="C6468">
        <v>23661164</v>
      </c>
      <c r="D6468">
        <v>1319</v>
      </c>
      <c r="E6468">
        <v>483</v>
      </c>
      <c r="F6468">
        <v>78</v>
      </c>
      <c r="G6468">
        <v>112.69</v>
      </c>
      <c r="H6468">
        <v>5.85</v>
      </c>
      <c r="I6468">
        <v>23660329</v>
      </c>
      <c r="J6468" t="s">
        <v>5</v>
      </c>
      <c r="K6468" t="s">
        <v>5</v>
      </c>
      <c r="L6468" t="s">
        <v>5</v>
      </c>
      <c r="M6468" t="s">
        <v>5</v>
      </c>
      <c r="N6468" t="s">
        <v>5</v>
      </c>
    </row>
    <row r="6469" spans="1:14" x14ac:dyDescent="0.35">
      <c r="A6469" t="s">
        <v>1983</v>
      </c>
      <c r="B6469">
        <v>23768769</v>
      </c>
      <c r="C6469">
        <v>23771849</v>
      </c>
      <c r="D6469">
        <v>3081</v>
      </c>
      <c r="E6469">
        <v>1509</v>
      </c>
      <c r="F6469">
        <v>130</v>
      </c>
      <c r="G6469">
        <v>58.99</v>
      </c>
      <c r="H6469">
        <v>3.48</v>
      </c>
      <c r="I6469">
        <v>23770278</v>
      </c>
      <c r="J6469" t="s">
        <v>5</v>
      </c>
      <c r="K6469" t="s">
        <v>5</v>
      </c>
      <c r="L6469" t="s">
        <v>5</v>
      </c>
      <c r="M6469" t="s">
        <v>5</v>
      </c>
      <c r="N6469" t="s">
        <v>5</v>
      </c>
    </row>
    <row r="6470" spans="1:14" x14ac:dyDescent="0.35">
      <c r="A6470" t="s">
        <v>1983</v>
      </c>
      <c r="B6470">
        <v>23811499</v>
      </c>
      <c r="C6470">
        <v>23814726</v>
      </c>
      <c r="D6470">
        <v>3228</v>
      </c>
      <c r="E6470">
        <v>1765</v>
      </c>
      <c r="F6470">
        <v>155</v>
      </c>
      <c r="G6470">
        <v>84.16</v>
      </c>
      <c r="H6470">
        <v>3.62</v>
      </c>
      <c r="I6470">
        <v>23813264</v>
      </c>
      <c r="J6470" t="s">
        <v>5</v>
      </c>
      <c r="K6470" t="s">
        <v>5</v>
      </c>
      <c r="L6470" t="s">
        <v>5</v>
      </c>
      <c r="M6470" t="s">
        <v>5</v>
      </c>
      <c r="N6470" t="s">
        <v>5</v>
      </c>
    </row>
    <row r="6471" spans="1:14" x14ac:dyDescent="0.35">
      <c r="A6471" t="s">
        <v>1983</v>
      </c>
      <c r="B6471">
        <v>23988714</v>
      </c>
      <c r="C6471">
        <v>23989564</v>
      </c>
      <c r="D6471">
        <v>851</v>
      </c>
      <c r="E6471">
        <v>312</v>
      </c>
      <c r="F6471">
        <v>39</v>
      </c>
      <c r="G6471">
        <v>115.38</v>
      </c>
      <c r="H6471">
        <v>6.91</v>
      </c>
      <c r="I6471">
        <v>23989026</v>
      </c>
      <c r="J6471" t="s">
        <v>5</v>
      </c>
      <c r="K6471" t="s">
        <v>5</v>
      </c>
      <c r="L6471" t="s">
        <v>5</v>
      </c>
      <c r="M6471" t="s">
        <v>5</v>
      </c>
      <c r="N6471" t="s">
        <v>5</v>
      </c>
    </row>
    <row r="6472" spans="1:14" x14ac:dyDescent="0.35">
      <c r="A6472" t="s">
        <v>1983</v>
      </c>
      <c r="B6472">
        <v>24125508</v>
      </c>
      <c r="C6472">
        <v>24126530</v>
      </c>
      <c r="D6472">
        <v>1023</v>
      </c>
      <c r="E6472">
        <v>668</v>
      </c>
      <c r="F6472">
        <v>51</v>
      </c>
      <c r="G6472">
        <v>54.89</v>
      </c>
      <c r="H6472">
        <v>4.3899999999999997</v>
      </c>
      <c r="I6472">
        <v>24126176</v>
      </c>
      <c r="J6472" t="s">
        <v>5</v>
      </c>
      <c r="K6472" t="s">
        <v>5</v>
      </c>
      <c r="L6472" t="s">
        <v>5</v>
      </c>
      <c r="M6472" t="s">
        <v>5</v>
      </c>
      <c r="N6472" t="s">
        <v>5</v>
      </c>
    </row>
    <row r="6473" spans="1:14" x14ac:dyDescent="0.35">
      <c r="A6473" t="s">
        <v>1983</v>
      </c>
      <c r="B6473">
        <v>24320609</v>
      </c>
      <c r="C6473">
        <v>24321589</v>
      </c>
      <c r="D6473">
        <v>981</v>
      </c>
      <c r="E6473">
        <v>651</v>
      </c>
      <c r="F6473">
        <v>50</v>
      </c>
      <c r="G6473">
        <v>61.98</v>
      </c>
      <c r="H6473">
        <v>4.38</v>
      </c>
      <c r="I6473">
        <v>24321260</v>
      </c>
      <c r="J6473" t="s">
        <v>5</v>
      </c>
      <c r="K6473" t="s">
        <v>5</v>
      </c>
      <c r="L6473" t="s">
        <v>5</v>
      </c>
      <c r="M6473" t="s">
        <v>5</v>
      </c>
      <c r="N6473" t="s">
        <v>5</v>
      </c>
    </row>
    <row r="6474" spans="1:14" x14ac:dyDescent="0.35">
      <c r="A6474" t="s">
        <v>1983</v>
      </c>
      <c r="B6474">
        <v>24610931</v>
      </c>
      <c r="C6474">
        <v>24612316</v>
      </c>
      <c r="D6474">
        <v>1386</v>
      </c>
      <c r="E6474">
        <v>491</v>
      </c>
      <c r="F6474">
        <v>56</v>
      </c>
      <c r="G6474">
        <v>50.4</v>
      </c>
      <c r="H6474">
        <v>3.9</v>
      </c>
      <c r="I6474">
        <v>24611422</v>
      </c>
      <c r="J6474" t="s">
        <v>5</v>
      </c>
      <c r="K6474" t="s">
        <v>5</v>
      </c>
      <c r="L6474" t="s">
        <v>5</v>
      </c>
      <c r="M6474" t="s">
        <v>5</v>
      </c>
      <c r="N6474" t="s">
        <v>5</v>
      </c>
    </row>
    <row r="6475" spans="1:14" x14ac:dyDescent="0.35">
      <c r="A6475" t="s">
        <v>1983</v>
      </c>
      <c r="B6475">
        <v>24663813</v>
      </c>
      <c r="C6475">
        <v>24664765</v>
      </c>
      <c r="D6475">
        <v>953</v>
      </c>
      <c r="E6475">
        <v>634</v>
      </c>
      <c r="F6475">
        <v>40</v>
      </c>
      <c r="G6475">
        <v>106.46</v>
      </c>
      <c r="H6475">
        <v>7.32</v>
      </c>
      <c r="I6475">
        <v>24664447</v>
      </c>
      <c r="J6475" t="s">
        <v>5</v>
      </c>
      <c r="K6475" t="s">
        <v>5</v>
      </c>
      <c r="L6475" t="s">
        <v>5</v>
      </c>
      <c r="M6475" t="s">
        <v>5</v>
      </c>
      <c r="N6475" t="s">
        <v>5</v>
      </c>
    </row>
    <row r="6476" spans="1:14" x14ac:dyDescent="0.35">
      <c r="A6476" t="s">
        <v>1983</v>
      </c>
      <c r="B6476">
        <v>24730884</v>
      </c>
      <c r="C6476">
        <v>24731922</v>
      </c>
      <c r="D6476">
        <v>1039</v>
      </c>
      <c r="E6476">
        <v>505</v>
      </c>
      <c r="F6476">
        <v>46</v>
      </c>
      <c r="G6476">
        <v>52.86</v>
      </c>
      <c r="H6476">
        <v>3.9</v>
      </c>
      <c r="I6476">
        <v>24731389</v>
      </c>
      <c r="J6476" t="s">
        <v>5</v>
      </c>
      <c r="K6476" t="s">
        <v>5</v>
      </c>
      <c r="L6476" t="s">
        <v>5</v>
      </c>
      <c r="M6476" t="s">
        <v>5</v>
      </c>
      <c r="N6476" t="s">
        <v>5</v>
      </c>
    </row>
    <row r="6477" spans="1:14" x14ac:dyDescent="0.35">
      <c r="A6477" t="s">
        <v>1983</v>
      </c>
      <c r="B6477">
        <v>24748156</v>
      </c>
      <c r="C6477">
        <v>24749209</v>
      </c>
      <c r="D6477">
        <v>1054</v>
      </c>
      <c r="E6477">
        <v>720</v>
      </c>
      <c r="F6477">
        <v>58</v>
      </c>
      <c r="G6477">
        <v>81.2</v>
      </c>
      <c r="H6477">
        <v>4.38</v>
      </c>
      <c r="I6477">
        <v>24748876</v>
      </c>
      <c r="J6477" t="s">
        <v>5</v>
      </c>
      <c r="K6477" t="s">
        <v>5</v>
      </c>
      <c r="L6477" t="s">
        <v>5</v>
      </c>
      <c r="M6477" t="s">
        <v>5</v>
      </c>
      <c r="N6477" t="s">
        <v>5</v>
      </c>
    </row>
    <row r="6478" spans="1:14" x14ac:dyDescent="0.35">
      <c r="A6478" t="s">
        <v>1983</v>
      </c>
      <c r="B6478">
        <v>24786543</v>
      </c>
      <c r="C6478">
        <v>24788396</v>
      </c>
      <c r="D6478">
        <v>1854</v>
      </c>
      <c r="E6478">
        <v>568</v>
      </c>
      <c r="F6478">
        <v>101</v>
      </c>
      <c r="G6478">
        <v>67.38</v>
      </c>
      <c r="H6478">
        <v>3</v>
      </c>
      <c r="I6478">
        <v>24787111</v>
      </c>
      <c r="J6478" t="s">
        <v>5</v>
      </c>
      <c r="K6478" t="s">
        <v>5</v>
      </c>
      <c r="L6478" t="s">
        <v>5</v>
      </c>
      <c r="M6478" t="s">
        <v>5</v>
      </c>
      <c r="N6478" t="s">
        <v>5</v>
      </c>
    </row>
    <row r="6479" spans="1:14" x14ac:dyDescent="0.35">
      <c r="A6479" t="s">
        <v>1983</v>
      </c>
      <c r="B6479">
        <v>24811532</v>
      </c>
      <c r="C6479">
        <v>24813309</v>
      </c>
      <c r="D6479">
        <v>1778</v>
      </c>
      <c r="E6479">
        <v>1063</v>
      </c>
      <c r="F6479">
        <v>81</v>
      </c>
      <c r="G6479">
        <v>192.23</v>
      </c>
      <c r="H6479">
        <v>8.19</v>
      </c>
      <c r="I6479">
        <v>24812595</v>
      </c>
      <c r="J6479" t="s">
        <v>5</v>
      </c>
      <c r="K6479" t="s">
        <v>5</v>
      </c>
      <c r="L6479" t="s">
        <v>5</v>
      </c>
      <c r="M6479" t="s">
        <v>5</v>
      </c>
      <c r="N6479" t="s">
        <v>5</v>
      </c>
    </row>
    <row r="6480" spans="1:14" x14ac:dyDescent="0.35">
      <c r="A6480" t="s">
        <v>1983</v>
      </c>
      <c r="B6480">
        <v>24816383</v>
      </c>
      <c r="C6480">
        <v>24816923</v>
      </c>
      <c r="D6480">
        <v>541</v>
      </c>
      <c r="E6480">
        <v>292</v>
      </c>
      <c r="F6480">
        <v>21</v>
      </c>
      <c r="G6480">
        <v>56.87</v>
      </c>
      <c r="H6480">
        <v>5.69</v>
      </c>
      <c r="I6480">
        <v>24816675</v>
      </c>
      <c r="J6480" t="s">
        <v>5</v>
      </c>
      <c r="K6480" t="s">
        <v>5</v>
      </c>
      <c r="L6480" t="s">
        <v>5</v>
      </c>
      <c r="M6480" t="s">
        <v>5</v>
      </c>
      <c r="N6480" t="s">
        <v>5</v>
      </c>
    </row>
    <row r="6481" spans="1:14" x14ac:dyDescent="0.35">
      <c r="A6481" t="s">
        <v>1983</v>
      </c>
      <c r="B6481">
        <v>24835042</v>
      </c>
      <c r="C6481">
        <v>24836112</v>
      </c>
      <c r="D6481">
        <v>1071</v>
      </c>
      <c r="E6481">
        <v>327</v>
      </c>
      <c r="F6481">
        <v>40</v>
      </c>
      <c r="G6481">
        <v>84.27</v>
      </c>
      <c r="H6481">
        <v>4.97</v>
      </c>
      <c r="I6481">
        <v>24835369</v>
      </c>
      <c r="J6481" t="s">
        <v>5</v>
      </c>
      <c r="K6481" t="s">
        <v>5</v>
      </c>
      <c r="L6481" t="s">
        <v>5</v>
      </c>
      <c r="M6481" t="s">
        <v>5</v>
      </c>
      <c r="N6481" t="s">
        <v>5</v>
      </c>
    </row>
    <row r="6482" spans="1:14" x14ac:dyDescent="0.35">
      <c r="A6482" t="s">
        <v>1983</v>
      </c>
      <c r="B6482">
        <v>24896250</v>
      </c>
      <c r="C6482">
        <v>24898001</v>
      </c>
      <c r="D6482">
        <v>1752</v>
      </c>
      <c r="E6482">
        <v>429</v>
      </c>
      <c r="F6482">
        <v>89</v>
      </c>
      <c r="G6482">
        <v>91.14</v>
      </c>
      <c r="H6482">
        <v>4.3899999999999997</v>
      </c>
      <c r="I6482">
        <v>24896679</v>
      </c>
      <c r="J6482" t="s">
        <v>5</v>
      </c>
      <c r="K6482" t="s">
        <v>5</v>
      </c>
      <c r="L6482" t="s">
        <v>5</v>
      </c>
      <c r="M6482" t="s">
        <v>5</v>
      </c>
      <c r="N6482" t="s">
        <v>5</v>
      </c>
    </row>
    <row r="6483" spans="1:14" x14ac:dyDescent="0.35">
      <c r="A6483" t="s">
        <v>1983</v>
      </c>
      <c r="B6483">
        <v>24954344</v>
      </c>
      <c r="C6483">
        <v>24957566</v>
      </c>
      <c r="D6483">
        <v>3223</v>
      </c>
      <c r="E6483">
        <v>2922</v>
      </c>
      <c r="F6483">
        <v>153</v>
      </c>
      <c r="G6483">
        <v>69.39</v>
      </c>
      <c r="H6483">
        <v>2.96</v>
      </c>
      <c r="I6483">
        <v>24957266</v>
      </c>
      <c r="J6483" t="s">
        <v>5</v>
      </c>
      <c r="K6483" t="s">
        <v>5</v>
      </c>
      <c r="L6483" t="s">
        <v>5</v>
      </c>
      <c r="M6483" t="s">
        <v>5</v>
      </c>
      <c r="N6483" t="s">
        <v>5</v>
      </c>
    </row>
    <row r="6484" spans="1:14" x14ac:dyDescent="0.35">
      <c r="A6484" t="s">
        <v>1983</v>
      </c>
      <c r="B6484">
        <v>24991881</v>
      </c>
      <c r="C6484">
        <v>24992985</v>
      </c>
      <c r="D6484">
        <v>1105</v>
      </c>
      <c r="E6484">
        <v>611</v>
      </c>
      <c r="F6484">
        <v>51</v>
      </c>
      <c r="G6484">
        <v>62.5</v>
      </c>
      <c r="H6484">
        <v>3.67</v>
      </c>
      <c r="I6484">
        <v>24992492</v>
      </c>
      <c r="J6484" t="s">
        <v>5</v>
      </c>
      <c r="K6484" t="s">
        <v>5</v>
      </c>
      <c r="L6484" t="s">
        <v>5</v>
      </c>
      <c r="M6484" t="s">
        <v>5</v>
      </c>
      <c r="N6484" t="s">
        <v>5</v>
      </c>
    </row>
    <row r="6485" spans="1:14" x14ac:dyDescent="0.35">
      <c r="A6485" t="s">
        <v>1983</v>
      </c>
      <c r="B6485">
        <v>25118672</v>
      </c>
      <c r="C6485">
        <v>25119957</v>
      </c>
      <c r="D6485">
        <v>1286</v>
      </c>
      <c r="E6485">
        <v>1013</v>
      </c>
      <c r="F6485">
        <v>52</v>
      </c>
      <c r="G6485">
        <v>79.33</v>
      </c>
      <c r="H6485">
        <v>4.13</v>
      </c>
      <c r="I6485">
        <v>25119685</v>
      </c>
      <c r="J6485" t="s">
        <v>5</v>
      </c>
      <c r="K6485" t="s">
        <v>5</v>
      </c>
      <c r="L6485" t="s">
        <v>5</v>
      </c>
      <c r="M6485" t="s">
        <v>5</v>
      </c>
      <c r="N6485" t="s">
        <v>5</v>
      </c>
    </row>
    <row r="6486" spans="1:14" x14ac:dyDescent="0.35">
      <c r="A6486" t="s">
        <v>1983</v>
      </c>
      <c r="B6486">
        <v>25255654</v>
      </c>
      <c r="C6486">
        <v>25258409</v>
      </c>
      <c r="D6486">
        <v>2756</v>
      </c>
      <c r="E6486">
        <v>2308</v>
      </c>
      <c r="F6486">
        <v>129</v>
      </c>
      <c r="G6486">
        <v>118.79</v>
      </c>
      <c r="H6486">
        <v>3.79</v>
      </c>
      <c r="I6486">
        <v>25257962</v>
      </c>
      <c r="J6486" t="s">
        <v>5</v>
      </c>
      <c r="K6486" t="s">
        <v>5</v>
      </c>
      <c r="L6486" t="s">
        <v>5</v>
      </c>
      <c r="M6486" t="s">
        <v>5</v>
      </c>
      <c r="N6486" t="s">
        <v>5</v>
      </c>
    </row>
    <row r="6487" spans="1:14" x14ac:dyDescent="0.35">
      <c r="A6487" t="s">
        <v>1983</v>
      </c>
      <c r="B6487">
        <v>25263164</v>
      </c>
      <c r="C6487">
        <v>25264090</v>
      </c>
      <c r="D6487">
        <v>927</v>
      </c>
      <c r="E6487">
        <v>401</v>
      </c>
      <c r="F6487">
        <v>44</v>
      </c>
      <c r="G6487">
        <v>50.38</v>
      </c>
      <c r="H6487">
        <v>4.04</v>
      </c>
      <c r="I6487">
        <v>25263565</v>
      </c>
      <c r="J6487" t="s">
        <v>5</v>
      </c>
      <c r="K6487" t="s">
        <v>5</v>
      </c>
      <c r="L6487" t="s">
        <v>5</v>
      </c>
      <c r="M6487" t="s">
        <v>5</v>
      </c>
      <c r="N6487" t="s">
        <v>5</v>
      </c>
    </row>
    <row r="6488" spans="1:14" x14ac:dyDescent="0.35">
      <c r="A6488" t="s">
        <v>1983</v>
      </c>
      <c r="B6488">
        <v>25266997</v>
      </c>
      <c r="C6488">
        <v>25269697</v>
      </c>
      <c r="D6488">
        <v>2701</v>
      </c>
      <c r="E6488">
        <v>2330</v>
      </c>
      <c r="F6488">
        <v>124</v>
      </c>
      <c r="G6488">
        <v>106.61</v>
      </c>
      <c r="H6488">
        <v>4.17</v>
      </c>
      <c r="I6488">
        <v>25269327</v>
      </c>
      <c r="J6488" t="s">
        <v>5</v>
      </c>
      <c r="K6488" t="s">
        <v>5</v>
      </c>
      <c r="L6488" t="s">
        <v>5</v>
      </c>
      <c r="M6488" t="s">
        <v>5</v>
      </c>
      <c r="N6488" t="s">
        <v>5</v>
      </c>
    </row>
    <row r="6489" spans="1:14" x14ac:dyDescent="0.35">
      <c r="A6489" t="s">
        <v>1983</v>
      </c>
      <c r="B6489">
        <v>25284039</v>
      </c>
      <c r="C6489">
        <v>25285115</v>
      </c>
      <c r="D6489">
        <v>1077</v>
      </c>
      <c r="E6489">
        <v>450</v>
      </c>
      <c r="F6489">
        <v>42</v>
      </c>
      <c r="G6489">
        <v>93.29</v>
      </c>
      <c r="H6489">
        <v>6.11</v>
      </c>
      <c r="I6489">
        <v>25284489</v>
      </c>
      <c r="J6489" t="s">
        <v>5</v>
      </c>
      <c r="K6489" t="s">
        <v>5</v>
      </c>
      <c r="L6489" t="s">
        <v>5</v>
      </c>
      <c r="M6489" t="s">
        <v>5</v>
      </c>
      <c r="N6489" t="s">
        <v>5</v>
      </c>
    </row>
    <row r="6490" spans="1:14" x14ac:dyDescent="0.35">
      <c r="A6490" t="s">
        <v>1983</v>
      </c>
      <c r="B6490">
        <v>25425531</v>
      </c>
      <c r="C6490">
        <v>25426383</v>
      </c>
      <c r="D6490">
        <v>853</v>
      </c>
      <c r="E6490">
        <v>198</v>
      </c>
      <c r="F6490">
        <v>36</v>
      </c>
      <c r="G6490">
        <v>66.510000000000005</v>
      </c>
      <c r="H6490">
        <v>4.59</v>
      </c>
      <c r="I6490">
        <v>25425729</v>
      </c>
      <c r="J6490" t="s">
        <v>5</v>
      </c>
      <c r="K6490" t="s">
        <v>5</v>
      </c>
      <c r="L6490" t="s">
        <v>5</v>
      </c>
      <c r="M6490" t="s">
        <v>5</v>
      </c>
      <c r="N6490" t="s">
        <v>5</v>
      </c>
    </row>
    <row r="6491" spans="1:14" x14ac:dyDescent="0.35">
      <c r="A6491" t="s">
        <v>1983</v>
      </c>
      <c r="B6491">
        <v>25485831</v>
      </c>
      <c r="C6491">
        <v>25487452</v>
      </c>
      <c r="D6491">
        <v>1622</v>
      </c>
      <c r="E6491">
        <v>1007</v>
      </c>
      <c r="F6491">
        <v>70</v>
      </c>
      <c r="G6491">
        <v>78.8</v>
      </c>
      <c r="H6491">
        <v>4.0999999999999996</v>
      </c>
      <c r="I6491">
        <v>25486838</v>
      </c>
      <c r="J6491" t="s">
        <v>5</v>
      </c>
      <c r="K6491" t="s">
        <v>5</v>
      </c>
      <c r="L6491" t="s">
        <v>5</v>
      </c>
      <c r="M6491" t="s">
        <v>5</v>
      </c>
      <c r="N6491" t="s">
        <v>5</v>
      </c>
    </row>
    <row r="6492" spans="1:14" x14ac:dyDescent="0.35">
      <c r="A6492" t="s">
        <v>1983</v>
      </c>
      <c r="B6492">
        <v>25610885</v>
      </c>
      <c r="C6492">
        <v>25611952</v>
      </c>
      <c r="D6492">
        <v>1068</v>
      </c>
      <c r="E6492">
        <v>597</v>
      </c>
      <c r="F6492">
        <v>39</v>
      </c>
      <c r="G6492">
        <v>79.88</v>
      </c>
      <c r="H6492">
        <v>4.2</v>
      </c>
      <c r="I6492">
        <v>25611482</v>
      </c>
      <c r="J6492" t="s">
        <v>5</v>
      </c>
      <c r="K6492" t="s">
        <v>5</v>
      </c>
      <c r="L6492" t="s">
        <v>5</v>
      </c>
      <c r="M6492" t="s">
        <v>5</v>
      </c>
      <c r="N6492" t="s">
        <v>5</v>
      </c>
    </row>
    <row r="6493" spans="1:14" x14ac:dyDescent="0.35">
      <c r="A6493" t="s">
        <v>1983</v>
      </c>
      <c r="B6493">
        <v>25613451</v>
      </c>
      <c r="C6493">
        <v>25614457</v>
      </c>
      <c r="D6493">
        <v>1007</v>
      </c>
      <c r="E6493">
        <v>643</v>
      </c>
      <c r="F6493">
        <v>49</v>
      </c>
      <c r="G6493">
        <v>66.97</v>
      </c>
      <c r="H6493">
        <v>3.67</v>
      </c>
      <c r="I6493">
        <v>25614094</v>
      </c>
      <c r="J6493" t="s">
        <v>5</v>
      </c>
      <c r="K6493" t="s">
        <v>5</v>
      </c>
      <c r="L6493" t="s">
        <v>5</v>
      </c>
      <c r="M6493" t="s">
        <v>5</v>
      </c>
      <c r="N6493" t="s">
        <v>5</v>
      </c>
    </row>
    <row r="6494" spans="1:14" x14ac:dyDescent="0.35">
      <c r="A6494" t="s">
        <v>1983</v>
      </c>
      <c r="B6494">
        <v>25628956</v>
      </c>
      <c r="C6494">
        <v>25630488</v>
      </c>
      <c r="D6494">
        <v>1533</v>
      </c>
      <c r="E6494">
        <v>432</v>
      </c>
      <c r="F6494">
        <v>60</v>
      </c>
      <c r="G6494">
        <v>51.96</v>
      </c>
      <c r="H6494">
        <v>4.6900000000000004</v>
      </c>
      <c r="I6494">
        <v>25629388</v>
      </c>
      <c r="J6494" t="s">
        <v>5</v>
      </c>
      <c r="K6494" t="s">
        <v>5</v>
      </c>
      <c r="L6494" t="s">
        <v>5</v>
      </c>
      <c r="M6494" t="s">
        <v>5</v>
      </c>
      <c r="N6494" t="s">
        <v>5</v>
      </c>
    </row>
    <row r="6495" spans="1:14" x14ac:dyDescent="0.35">
      <c r="A6495" t="s">
        <v>1983</v>
      </c>
      <c r="B6495">
        <v>25643769</v>
      </c>
      <c r="C6495">
        <v>25645832</v>
      </c>
      <c r="D6495">
        <v>2064</v>
      </c>
      <c r="E6495">
        <v>1234</v>
      </c>
      <c r="F6495">
        <v>81</v>
      </c>
      <c r="G6495">
        <v>104.44</v>
      </c>
      <c r="H6495">
        <v>3.73</v>
      </c>
      <c r="I6495">
        <v>25645003</v>
      </c>
      <c r="J6495" t="s">
        <v>5</v>
      </c>
      <c r="K6495" t="s">
        <v>5</v>
      </c>
      <c r="L6495" t="s">
        <v>5</v>
      </c>
      <c r="M6495" t="s">
        <v>5</v>
      </c>
      <c r="N6495" t="s">
        <v>5</v>
      </c>
    </row>
    <row r="6496" spans="1:14" x14ac:dyDescent="0.35">
      <c r="A6496" t="s">
        <v>1983</v>
      </c>
      <c r="B6496">
        <v>25765335</v>
      </c>
      <c r="C6496">
        <v>25766398</v>
      </c>
      <c r="D6496">
        <v>1064</v>
      </c>
      <c r="E6496">
        <v>787</v>
      </c>
      <c r="F6496">
        <v>40</v>
      </c>
      <c r="G6496">
        <v>67.319999999999993</v>
      </c>
      <c r="H6496">
        <v>4.26</v>
      </c>
      <c r="I6496">
        <v>25766122</v>
      </c>
      <c r="J6496" t="s">
        <v>5</v>
      </c>
      <c r="K6496" t="s">
        <v>5</v>
      </c>
      <c r="L6496" t="s">
        <v>5</v>
      </c>
      <c r="M6496" t="s">
        <v>5</v>
      </c>
      <c r="N6496" t="s">
        <v>5</v>
      </c>
    </row>
    <row r="6497" spans="1:14" x14ac:dyDescent="0.35">
      <c r="A6497" t="s">
        <v>1983</v>
      </c>
      <c r="B6497">
        <v>26035172</v>
      </c>
      <c r="C6497">
        <v>26036347</v>
      </c>
      <c r="D6497">
        <v>1176</v>
      </c>
      <c r="E6497">
        <v>833</v>
      </c>
      <c r="F6497">
        <v>56</v>
      </c>
      <c r="G6497">
        <v>59.02</v>
      </c>
      <c r="H6497">
        <v>3.96</v>
      </c>
      <c r="I6497">
        <v>26036005</v>
      </c>
      <c r="J6497" t="s">
        <v>5</v>
      </c>
      <c r="K6497" t="s">
        <v>5</v>
      </c>
      <c r="L6497" t="s">
        <v>5</v>
      </c>
      <c r="M6497" t="s">
        <v>5</v>
      </c>
      <c r="N6497" t="s">
        <v>5</v>
      </c>
    </row>
    <row r="6498" spans="1:14" x14ac:dyDescent="0.35">
      <c r="A6498" t="s">
        <v>1983</v>
      </c>
      <c r="B6498">
        <v>26036465</v>
      </c>
      <c r="C6498">
        <v>26037633</v>
      </c>
      <c r="D6498">
        <v>1169</v>
      </c>
      <c r="E6498">
        <v>679</v>
      </c>
      <c r="F6498">
        <v>58</v>
      </c>
      <c r="G6498">
        <v>79.97</v>
      </c>
      <c r="H6498">
        <v>4.3600000000000003</v>
      </c>
      <c r="I6498">
        <v>26037144</v>
      </c>
      <c r="J6498" t="s">
        <v>5</v>
      </c>
      <c r="K6498" t="s">
        <v>5</v>
      </c>
      <c r="L6498" t="s">
        <v>5</v>
      </c>
      <c r="M6498" t="s">
        <v>5</v>
      </c>
      <c r="N6498" t="s">
        <v>5</v>
      </c>
    </row>
    <row r="6499" spans="1:14" x14ac:dyDescent="0.35">
      <c r="A6499" t="s">
        <v>1983</v>
      </c>
      <c r="B6499">
        <v>26059677</v>
      </c>
      <c r="C6499">
        <v>26060844</v>
      </c>
      <c r="D6499">
        <v>1168</v>
      </c>
      <c r="E6499">
        <v>464</v>
      </c>
      <c r="F6499">
        <v>56</v>
      </c>
      <c r="G6499">
        <v>106.49</v>
      </c>
      <c r="H6499">
        <v>5.73</v>
      </c>
      <c r="I6499">
        <v>26060141</v>
      </c>
      <c r="J6499" t="s">
        <v>5</v>
      </c>
      <c r="K6499" t="s">
        <v>5</v>
      </c>
      <c r="L6499" t="s">
        <v>5</v>
      </c>
      <c r="M6499" t="s">
        <v>5</v>
      </c>
      <c r="N6499" t="s">
        <v>5</v>
      </c>
    </row>
    <row r="6500" spans="1:14" x14ac:dyDescent="0.35">
      <c r="A6500" t="s">
        <v>1983</v>
      </c>
      <c r="B6500">
        <v>26163631</v>
      </c>
      <c r="C6500">
        <v>26165498</v>
      </c>
      <c r="D6500">
        <v>1868</v>
      </c>
      <c r="E6500">
        <v>825</v>
      </c>
      <c r="F6500">
        <v>81</v>
      </c>
      <c r="G6500">
        <v>173.31</v>
      </c>
      <c r="H6500">
        <v>6</v>
      </c>
      <c r="I6500">
        <v>26164456</v>
      </c>
      <c r="J6500" t="s">
        <v>5</v>
      </c>
      <c r="K6500" t="s">
        <v>5</v>
      </c>
      <c r="L6500" t="s">
        <v>5</v>
      </c>
      <c r="M6500" t="s">
        <v>5</v>
      </c>
      <c r="N6500" t="s">
        <v>5</v>
      </c>
    </row>
    <row r="6501" spans="1:14" x14ac:dyDescent="0.35">
      <c r="A6501" t="s">
        <v>1983</v>
      </c>
      <c r="B6501">
        <v>26273803</v>
      </c>
      <c r="C6501">
        <v>26276702</v>
      </c>
      <c r="D6501">
        <v>2900</v>
      </c>
      <c r="E6501">
        <v>1927</v>
      </c>
      <c r="F6501">
        <v>130</v>
      </c>
      <c r="G6501">
        <v>72.41</v>
      </c>
      <c r="H6501">
        <v>3.3</v>
      </c>
      <c r="I6501">
        <v>26275730</v>
      </c>
      <c r="J6501" t="s">
        <v>5</v>
      </c>
      <c r="K6501" t="s">
        <v>5</v>
      </c>
      <c r="L6501" t="s">
        <v>5</v>
      </c>
      <c r="M6501" t="s">
        <v>5</v>
      </c>
      <c r="N6501" t="s">
        <v>5</v>
      </c>
    </row>
    <row r="6502" spans="1:14" x14ac:dyDescent="0.35">
      <c r="A6502" t="s">
        <v>1983</v>
      </c>
      <c r="B6502">
        <v>26340011</v>
      </c>
      <c r="C6502">
        <v>26342311</v>
      </c>
      <c r="D6502">
        <v>2301</v>
      </c>
      <c r="E6502">
        <v>1245</v>
      </c>
      <c r="F6502">
        <v>104</v>
      </c>
      <c r="G6502">
        <v>87.88</v>
      </c>
      <c r="H6502">
        <v>4.59</v>
      </c>
      <c r="I6502">
        <v>26341256</v>
      </c>
      <c r="J6502" t="s">
        <v>5</v>
      </c>
      <c r="K6502" t="s">
        <v>5</v>
      </c>
      <c r="L6502" t="s">
        <v>5</v>
      </c>
      <c r="M6502" t="s">
        <v>5</v>
      </c>
      <c r="N6502" t="s">
        <v>5</v>
      </c>
    </row>
    <row r="6503" spans="1:14" x14ac:dyDescent="0.35">
      <c r="A6503" t="s">
        <v>1983</v>
      </c>
      <c r="B6503">
        <v>26400977</v>
      </c>
      <c r="C6503">
        <v>26403705</v>
      </c>
      <c r="D6503">
        <v>2729</v>
      </c>
      <c r="E6503">
        <v>354</v>
      </c>
      <c r="F6503">
        <v>133</v>
      </c>
      <c r="G6503">
        <v>52.14</v>
      </c>
      <c r="H6503">
        <v>3.06</v>
      </c>
      <c r="I6503">
        <v>26401331</v>
      </c>
      <c r="J6503" t="s">
        <v>5</v>
      </c>
      <c r="K6503" t="s">
        <v>5</v>
      </c>
      <c r="L6503" t="s">
        <v>5</v>
      </c>
      <c r="M6503" t="s">
        <v>5</v>
      </c>
      <c r="N6503" t="s">
        <v>5</v>
      </c>
    </row>
    <row r="6504" spans="1:14" x14ac:dyDescent="0.35">
      <c r="A6504" t="s">
        <v>1983</v>
      </c>
      <c r="B6504">
        <v>26483197</v>
      </c>
      <c r="C6504">
        <v>26484576</v>
      </c>
      <c r="D6504">
        <v>1380</v>
      </c>
      <c r="E6504">
        <v>739</v>
      </c>
      <c r="F6504">
        <v>59</v>
      </c>
      <c r="G6504">
        <v>83.21</v>
      </c>
      <c r="H6504">
        <v>4.8499999999999996</v>
      </c>
      <c r="I6504">
        <v>26483936</v>
      </c>
      <c r="J6504" t="s">
        <v>5</v>
      </c>
      <c r="K6504" t="s">
        <v>5</v>
      </c>
      <c r="L6504" t="s">
        <v>5</v>
      </c>
      <c r="M6504" t="s">
        <v>5</v>
      </c>
      <c r="N6504" t="s">
        <v>5</v>
      </c>
    </row>
    <row r="6505" spans="1:14" x14ac:dyDescent="0.35">
      <c r="A6505" t="s">
        <v>1983</v>
      </c>
      <c r="B6505">
        <v>26534780</v>
      </c>
      <c r="C6505">
        <v>26537211</v>
      </c>
      <c r="D6505">
        <v>2432</v>
      </c>
      <c r="E6505">
        <v>521</v>
      </c>
      <c r="F6505">
        <v>100</v>
      </c>
      <c r="G6505">
        <v>108.71</v>
      </c>
      <c r="H6505">
        <v>4.33</v>
      </c>
      <c r="I6505">
        <v>26535301</v>
      </c>
      <c r="J6505" t="s">
        <v>5</v>
      </c>
      <c r="K6505" t="s">
        <v>5</v>
      </c>
      <c r="L6505" t="s">
        <v>5</v>
      </c>
      <c r="M6505" t="s">
        <v>5</v>
      </c>
      <c r="N6505" t="s">
        <v>5</v>
      </c>
    </row>
    <row r="6506" spans="1:14" x14ac:dyDescent="0.35">
      <c r="A6506" t="s">
        <v>1983</v>
      </c>
      <c r="B6506">
        <v>26592592</v>
      </c>
      <c r="C6506">
        <v>26594514</v>
      </c>
      <c r="D6506">
        <v>1923</v>
      </c>
      <c r="E6506">
        <v>506</v>
      </c>
      <c r="F6506">
        <v>85</v>
      </c>
      <c r="G6506">
        <v>80.180000000000007</v>
      </c>
      <c r="H6506">
        <v>4.8499999999999996</v>
      </c>
      <c r="I6506">
        <v>26593098</v>
      </c>
      <c r="J6506" t="s">
        <v>5</v>
      </c>
      <c r="K6506" t="s">
        <v>5</v>
      </c>
      <c r="L6506" t="s">
        <v>5</v>
      </c>
      <c r="M6506" t="s">
        <v>5</v>
      </c>
      <c r="N6506" t="s">
        <v>5</v>
      </c>
    </row>
    <row r="6507" spans="1:14" x14ac:dyDescent="0.35">
      <c r="A6507" t="s">
        <v>1983</v>
      </c>
      <c r="B6507">
        <v>26770325</v>
      </c>
      <c r="C6507">
        <v>26771237</v>
      </c>
      <c r="D6507">
        <v>913</v>
      </c>
      <c r="E6507">
        <v>467</v>
      </c>
      <c r="F6507">
        <v>52</v>
      </c>
      <c r="G6507">
        <v>72.7</v>
      </c>
      <c r="H6507">
        <v>4.1900000000000004</v>
      </c>
      <c r="I6507">
        <v>26770792</v>
      </c>
      <c r="J6507" t="s">
        <v>5</v>
      </c>
      <c r="K6507" t="s">
        <v>5</v>
      </c>
      <c r="L6507" t="s">
        <v>5</v>
      </c>
      <c r="M6507" t="s">
        <v>5</v>
      </c>
      <c r="N6507" t="s">
        <v>5</v>
      </c>
    </row>
    <row r="6508" spans="1:14" x14ac:dyDescent="0.35">
      <c r="A6508" t="s">
        <v>1983</v>
      </c>
      <c r="B6508">
        <v>26796797</v>
      </c>
      <c r="C6508">
        <v>26798031</v>
      </c>
      <c r="D6508">
        <v>1235</v>
      </c>
      <c r="E6508">
        <v>196</v>
      </c>
      <c r="F6508">
        <v>61</v>
      </c>
      <c r="G6508">
        <v>51.08</v>
      </c>
      <c r="H6508">
        <v>3.3</v>
      </c>
      <c r="I6508">
        <v>26796993</v>
      </c>
      <c r="J6508" t="s">
        <v>5</v>
      </c>
      <c r="K6508" t="s">
        <v>5</v>
      </c>
      <c r="L6508" t="s">
        <v>5</v>
      </c>
      <c r="M6508" t="s">
        <v>5</v>
      </c>
      <c r="N6508" t="s">
        <v>5</v>
      </c>
    </row>
    <row r="6509" spans="1:14" x14ac:dyDescent="0.35">
      <c r="A6509" t="s">
        <v>1983</v>
      </c>
      <c r="B6509">
        <v>26945173</v>
      </c>
      <c r="C6509">
        <v>26947067</v>
      </c>
      <c r="D6509">
        <v>1895</v>
      </c>
      <c r="E6509">
        <v>678</v>
      </c>
      <c r="F6509">
        <v>85</v>
      </c>
      <c r="G6509">
        <v>124.91</v>
      </c>
      <c r="H6509">
        <v>5.12</v>
      </c>
      <c r="I6509">
        <v>26945851</v>
      </c>
      <c r="J6509" t="s">
        <v>5</v>
      </c>
      <c r="K6509" t="s">
        <v>5</v>
      </c>
      <c r="L6509" t="s">
        <v>5</v>
      </c>
      <c r="M6509" t="s">
        <v>5</v>
      </c>
      <c r="N6509" t="s">
        <v>5</v>
      </c>
    </row>
    <row r="6510" spans="1:14" x14ac:dyDescent="0.35">
      <c r="A6510" t="s">
        <v>1983</v>
      </c>
      <c r="B6510">
        <v>27002765</v>
      </c>
      <c r="C6510">
        <v>27003784</v>
      </c>
      <c r="D6510">
        <v>1020</v>
      </c>
      <c r="E6510">
        <v>473</v>
      </c>
      <c r="F6510">
        <v>48</v>
      </c>
      <c r="G6510">
        <v>90.58</v>
      </c>
      <c r="H6510">
        <v>4.59</v>
      </c>
      <c r="I6510">
        <v>27003238</v>
      </c>
      <c r="J6510" t="s">
        <v>5</v>
      </c>
      <c r="K6510" t="s">
        <v>5</v>
      </c>
      <c r="L6510" t="s">
        <v>5</v>
      </c>
      <c r="M6510" t="s">
        <v>5</v>
      </c>
      <c r="N6510" t="s">
        <v>5</v>
      </c>
    </row>
    <row r="6511" spans="1:14" x14ac:dyDescent="0.35">
      <c r="A6511" t="s">
        <v>1983</v>
      </c>
      <c r="B6511">
        <v>27091611</v>
      </c>
      <c r="C6511">
        <v>27093668</v>
      </c>
      <c r="D6511">
        <v>2058</v>
      </c>
      <c r="E6511">
        <v>448</v>
      </c>
      <c r="F6511">
        <v>88</v>
      </c>
      <c r="G6511">
        <v>51.39</v>
      </c>
      <c r="H6511">
        <v>3.63</v>
      </c>
      <c r="I6511">
        <v>27092059</v>
      </c>
      <c r="J6511" t="s">
        <v>5</v>
      </c>
      <c r="K6511" t="s">
        <v>5</v>
      </c>
      <c r="L6511" t="s">
        <v>5</v>
      </c>
      <c r="M6511" t="s">
        <v>5</v>
      </c>
      <c r="N6511" t="s">
        <v>5</v>
      </c>
    </row>
    <row r="6512" spans="1:14" x14ac:dyDescent="0.35">
      <c r="A6512" t="s">
        <v>1983</v>
      </c>
      <c r="B6512">
        <v>27118096</v>
      </c>
      <c r="C6512">
        <v>27119271</v>
      </c>
      <c r="D6512">
        <v>1176</v>
      </c>
      <c r="E6512">
        <v>360</v>
      </c>
      <c r="F6512">
        <v>48</v>
      </c>
      <c r="G6512">
        <v>75.97</v>
      </c>
      <c r="H6512">
        <v>4.59</v>
      </c>
      <c r="I6512">
        <v>27118456</v>
      </c>
      <c r="J6512" t="s">
        <v>5</v>
      </c>
      <c r="K6512" t="s">
        <v>5</v>
      </c>
      <c r="L6512" t="s">
        <v>5</v>
      </c>
      <c r="M6512" t="s">
        <v>5</v>
      </c>
      <c r="N6512" t="s">
        <v>5</v>
      </c>
    </row>
    <row r="6513" spans="1:14" x14ac:dyDescent="0.35">
      <c r="A6513" t="s">
        <v>1983</v>
      </c>
      <c r="B6513">
        <v>27123736</v>
      </c>
      <c r="C6513">
        <v>27125167</v>
      </c>
      <c r="D6513">
        <v>1432</v>
      </c>
      <c r="E6513">
        <v>887</v>
      </c>
      <c r="F6513">
        <v>59</v>
      </c>
      <c r="G6513">
        <v>55.04</v>
      </c>
      <c r="H6513">
        <v>4.3600000000000003</v>
      </c>
      <c r="I6513">
        <v>27124623</v>
      </c>
      <c r="J6513" t="s">
        <v>5</v>
      </c>
      <c r="K6513" t="s">
        <v>5</v>
      </c>
      <c r="L6513" t="s">
        <v>5</v>
      </c>
      <c r="M6513" t="s">
        <v>5</v>
      </c>
      <c r="N6513" t="s">
        <v>5</v>
      </c>
    </row>
    <row r="6514" spans="1:14" x14ac:dyDescent="0.35">
      <c r="A6514" t="s">
        <v>1983</v>
      </c>
      <c r="B6514">
        <v>27127611</v>
      </c>
      <c r="C6514">
        <v>27129948</v>
      </c>
      <c r="D6514">
        <v>2338</v>
      </c>
      <c r="E6514">
        <v>1415</v>
      </c>
      <c r="F6514">
        <v>100</v>
      </c>
      <c r="G6514">
        <v>83.12</v>
      </c>
      <c r="H6514">
        <v>3.28</v>
      </c>
      <c r="I6514">
        <v>27129026</v>
      </c>
      <c r="J6514" t="s">
        <v>5</v>
      </c>
      <c r="K6514" t="s">
        <v>5</v>
      </c>
      <c r="L6514" t="s">
        <v>5</v>
      </c>
      <c r="M6514" t="s">
        <v>5</v>
      </c>
      <c r="N6514" t="s">
        <v>5</v>
      </c>
    </row>
    <row r="6515" spans="1:14" x14ac:dyDescent="0.35">
      <c r="A6515" t="s">
        <v>1983</v>
      </c>
      <c r="B6515">
        <v>27243431</v>
      </c>
      <c r="C6515">
        <v>27246303</v>
      </c>
      <c r="D6515">
        <v>2873</v>
      </c>
      <c r="E6515">
        <v>519</v>
      </c>
      <c r="F6515">
        <v>123</v>
      </c>
      <c r="G6515">
        <v>115.69</v>
      </c>
      <c r="H6515">
        <v>4.13</v>
      </c>
      <c r="I6515">
        <v>27243950</v>
      </c>
      <c r="J6515" t="s">
        <v>5</v>
      </c>
      <c r="K6515" t="s">
        <v>5</v>
      </c>
      <c r="L6515" t="s">
        <v>5</v>
      </c>
      <c r="M6515" t="s">
        <v>5</v>
      </c>
      <c r="N6515" t="s">
        <v>5</v>
      </c>
    </row>
    <row r="6516" spans="1:14" x14ac:dyDescent="0.35">
      <c r="A6516" t="s">
        <v>1983</v>
      </c>
      <c r="B6516">
        <v>27289865</v>
      </c>
      <c r="C6516">
        <v>27290452</v>
      </c>
      <c r="D6516">
        <v>588</v>
      </c>
      <c r="E6516">
        <v>193</v>
      </c>
      <c r="F6516">
        <v>22</v>
      </c>
      <c r="G6516">
        <v>56.37</v>
      </c>
      <c r="H6516">
        <v>6.1</v>
      </c>
      <c r="I6516">
        <v>27290058</v>
      </c>
      <c r="J6516" t="s">
        <v>5</v>
      </c>
      <c r="K6516" t="s">
        <v>5</v>
      </c>
      <c r="L6516" t="s">
        <v>5</v>
      </c>
      <c r="M6516" t="s">
        <v>5</v>
      </c>
      <c r="N6516" t="s">
        <v>5</v>
      </c>
    </row>
    <row r="6517" spans="1:14" x14ac:dyDescent="0.35">
      <c r="A6517" t="s">
        <v>1983</v>
      </c>
      <c r="B6517">
        <v>27290460</v>
      </c>
      <c r="C6517">
        <v>27290999</v>
      </c>
      <c r="D6517">
        <v>540</v>
      </c>
      <c r="E6517">
        <v>270</v>
      </c>
      <c r="F6517">
        <v>20</v>
      </c>
      <c r="G6517">
        <v>51.72</v>
      </c>
      <c r="H6517">
        <v>5.69</v>
      </c>
      <c r="I6517">
        <v>27290730</v>
      </c>
      <c r="J6517" t="s">
        <v>5</v>
      </c>
      <c r="K6517" t="s">
        <v>5</v>
      </c>
      <c r="L6517" t="s">
        <v>5</v>
      </c>
      <c r="M6517" t="s">
        <v>5</v>
      </c>
      <c r="N6517" t="s">
        <v>5</v>
      </c>
    </row>
    <row r="6518" spans="1:14" x14ac:dyDescent="0.35">
      <c r="A6518" t="s">
        <v>1983</v>
      </c>
      <c r="B6518">
        <v>27341229</v>
      </c>
      <c r="C6518">
        <v>27343088</v>
      </c>
      <c r="D6518">
        <v>1860</v>
      </c>
      <c r="E6518">
        <v>227</v>
      </c>
      <c r="F6518">
        <v>81</v>
      </c>
      <c r="G6518">
        <v>64.64</v>
      </c>
      <c r="H6518">
        <v>3.13</v>
      </c>
      <c r="I6518">
        <v>27341456</v>
      </c>
      <c r="J6518" t="s">
        <v>5</v>
      </c>
      <c r="K6518" t="s">
        <v>5</v>
      </c>
      <c r="L6518" t="s">
        <v>5</v>
      </c>
      <c r="M6518" t="s">
        <v>5</v>
      </c>
      <c r="N6518" t="s">
        <v>5</v>
      </c>
    </row>
    <row r="6519" spans="1:14" x14ac:dyDescent="0.35">
      <c r="A6519" t="s">
        <v>1983</v>
      </c>
      <c r="B6519">
        <v>27364890</v>
      </c>
      <c r="C6519">
        <v>27365729</v>
      </c>
      <c r="D6519">
        <v>840</v>
      </c>
      <c r="E6519">
        <v>314</v>
      </c>
      <c r="F6519">
        <v>39</v>
      </c>
      <c r="G6519">
        <v>74.47</v>
      </c>
      <c r="H6519">
        <v>4.3</v>
      </c>
      <c r="I6519">
        <v>27365204</v>
      </c>
      <c r="J6519" t="s">
        <v>5</v>
      </c>
      <c r="K6519" t="s">
        <v>5</v>
      </c>
      <c r="L6519" t="s">
        <v>5</v>
      </c>
      <c r="M6519" t="s">
        <v>5</v>
      </c>
      <c r="N6519" t="s">
        <v>5</v>
      </c>
    </row>
    <row r="6520" spans="1:14" x14ac:dyDescent="0.35">
      <c r="A6520" t="s">
        <v>1983</v>
      </c>
      <c r="B6520">
        <v>27369036</v>
      </c>
      <c r="C6520">
        <v>27372308</v>
      </c>
      <c r="D6520">
        <v>3273</v>
      </c>
      <c r="E6520">
        <v>1790</v>
      </c>
      <c r="F6520">
        <v>138</v>
      </c>
      <c r="G6520">
        <v>52.67</v>
      </c>
      <c r="H6520">
        <v>3.23</v>
      </c>
      <c r="I6520">
        <v>27370826</v>
      </c>
      <c r="J6520" t="s">
        <v>5</v>
      </c>
      <c r="K6520" t="s">
        <v>5</v>
      </c>
      <c r="L6520" t="s">
        <v>5</v>
      </c>
      <c r="M6520" t="s">
        <v>5</v>
      </c>
      <c r="N6520" t="s">
        <v>5</v>
      </c>
    </row>
    <row r="6521" spans="1:14" x14ac:dyDescent="0.35">
      <c r="A6521" t="s">
        <v>1983</v>
      </c>
      <c r="B6521">
        <v>27502535</v>
      </c>
      <c r="C6521">
        <v>27504144</v>
      </c>
      <c r="D6521">
        <v>1610</v>
      </c>
      <c r="E6521">
        <v>818</v>
      </c>
      <c r="F6521">
        <v>73</v>
      </c>
      <c r="G6521">
        <v>81.34</v>
      </c>
      <c r="H6521">
        <v>5.04</v>
      </c>
      <c r="I6521">
        <v>27503353</v>
      </c>
      <c r="J6521" t="s">
        <v>5</v>
      </c>
      <c r="K6521" t="s">
        <v>5</v>
      </c>
      <c r="L6521" t="s">
        <v>5</v>
      </c>
      <c r="M6521" t="s">
        <v>5</v>
      </c>
      <c r="N6521" t="s">
        <v>5</v>
      </c>
    </row>
    <row r="6522" spans="1:14" x14ac:dyDescent="0.35">
      <c r="A6522" t="s">
        <v>1983</v>
      </c>
      <c r="B6522">
        <v>27515001</v>
      </c>
      <c r="C6522">
        <v>27516196</v>
      </c>
      <c r="D6522">
        <v>1196</v>
      </c>
      <c r="E6522">
        <v>332</v>
      </c>
      <c r="F6522">
        <v>50</v>
      </c>
      <c r="G6522">
        <v>69.47</v>
      </c>
      <c r="H6522">
        <v>3.51</v>
      </c>
      <c r="I6522">
        <v>27515333</v>
      </c>
      <c r="J6522" t="s">
        <v>5</v>
      </c>
      <c r="K6522" t="s">
        <v>5</v>
      </c>
      <c r="L6522" t="s">
        <v>5</v>
      </c>
      <c r="M6522" t="s">
        <v>5</v>
      </c>
      <c r="N6522" t="s">
        <v>5</v>
      </c>
    </row>
    <row r="6523" spans="1:14" x14ac:dyDescent="0.35">
      <c r="A6523" t="s">
        <v>1983</v>
      </c>
      <c r="B6523">
        <v>27556479</v>
      </c>
      <c r="C6523">
        <v>27557287</v>
      </c>
      <c r="D6523">
        <v>809</v>
      </c>
      <c r="E6523">
        <v>508</v>
      </c>
      <c r="F6523">
        <v>40</v>
      </c>
      <c r="G6523">
        <v>128.18</v>
      </c>
      <c r="H6523">
        <v>8.1300000000000008</v>
      </c>
      <c r="I6523">
        <v>27556987</v>
      </c>
      <c r="J6523" t="s">
        <v>5</v>
      </c>
      <c r="K6523" t="s">
        <v>5</v>
      </c>
      <c r="L6523" t="s">
        <v>5</v>
      </c>
      <c r="M6523" t="s">
        <v>5</v>
      </c>
      <c r="N6523" t="s">
        <v>5</v>
      </c>
    </row>
    <row r="6524" spans="1:14" x14ac:dyDescent="0.35">
      <c r="A6524" t="s">
        <v>1983</v>
      </c>
      <c r="B6524">
        <v>27606065</v>
      </c>
      <c r="C6524">
        <v>27607030</v>
      </c>
      <c r="D6524">
        <v>966</v>
      </c>
      <c r="E6524">
        <v>619</v>
      </c>
      <c r="F6524">
        <v>39</v>
      </c>
      <c r="G6524">
        <v>59.38</v>
      </c>
      <c r="H6524">
        <v>4.3</v>
      </c>
      <c r="I6524">
        <v>27606684</v>
      </c>
      <c r="J6524" t="s">
        <v>5</v>
      </c>
      <c r="K6524" t="s">
        <v>5</v>
      </c>
      <c r="L6524" t="s">
        <v>5</v>
      </c>
      <c r="M6524" t="s">
        <v>5</v>
      </c>
      <c r="N6524" t="s">
        <v>5</v>
      </c>
    </row>
    <row r="6525" spans="1:14" x14ac:dyDescent="0.35">
      <c r="A6525" t="s">
        <v>1983</v>
      </c>
      <c r="B6525">
        <v>27607561</v>
      </c>
      <c r="C6525">
        <v>27609383</v>
      </c>
      <c r="D6525">
        <v>1823</v>
      </c>
      <c r="E6525">
        <v>801</v>
      </c>
      <c r="F6525">
        <v>76</v>
      </c>
      <c r="G6525">
        <v>105.01</v>
      </c>
      <c r="H6525">
        <v>5.0199999999999996</v>
      </c>
      <c r="I6525">
        <v>27608362</v>
      </c>
      <c r="J6525" t="s">
        <v>5</v>
      </c>
      <c r="K6525" t="s">
        <v>5</v>
      </c>
      <c r="L6525" t="s">
        <v>5</v>
      </c>
      <c r="M6525" t="s">
        <v>5</v>
      </c>
      <c r="N6525" t="s">
        <v>5</v>
      </c>
    </row>
    <row r="6526" spans="1:14" x14ac:dyDescent="0.35">
      <c r="A6526" t="s">
        <v>1983</v>
      </c>
      <c r="B6526">
        <v>27618111</v>
      </c>
      <c r="C6526">
        <v>27620334</v>
      </c>
      <c r="D6526">
        <v>2224</v>
      </c>
      <c r="E6526">
        <v>564</v>
      </c>
      <c r="F6526">
        <v>102</v>
      </c>
      <c r="G6526">
        <v>111.56</v>
      </c>
      <c r="H6526">
        <v>5.5</v>
      </c>
      <c r="I6526">
        <v>27618675</v>
      </c>
      <c r="J6526" t="s">
        <v>5</v>
      </c>
      <c r="K6526" t="s">
        <v>5</v>
      </c>
      <c r="L6526" t="s">
        <v>5</v>
      </c>
      <c r="M6526" t="s">
        <v>5</v>
      </c>
      <c r="N6526" t="s">
        <v>5</v>
      </c>
    </row>
    <row r="6527" spans="1:14" x14ac:dyDescent="0.35">
      <c r="A6527" t="s">
        <v>1983</v>
      </c>
      <c r="B6527">
        <v>27810466</v>
      </c>
      <c r="C6527">
        <v>27811169</v>
      </c>
      <c r="D6527">
        <v>704</v>
      </c>
      <c r="E6527">
        <v>505</v>
      </c>
      <c r="F6527">
        <v>26</v>
      </c>
      <c r="G6527">
        <v>52.08</v>
      </c>
      <c r="H6527">
        <v>4.2300000000000004</v>
      </c>
      <c r="I6527">
        <v>27810971</v>
      </c>
      <c r="J6527" t="s">
        <v>5</v>
      </c>
      <c r="K6527" t="s">
        <v>5</v>
      </c>
      <c r="L6527" t="s">
        <v>5</v>
      </c>
      <c r="M6527" t="s">
        <v>5</v>
      </c>
      <c r="N6527" t="s">
        <v>5</v>
      </c>
    </row>
    <row r="6528" spans="1:14" x14ac:dyDescent="0.35">
      <c r="A6528" t="s">
        <v>1983</v>
      </c>
      <c r="B6528">
        <v>28009191</v>
      </c>
      <c r="C6528">
        <v>28010676</v>
      </c>
      <c r="D6528">
        <v>1486</v>
      </c>
      <c r="E6528">
        <v>1269</v>
      </c>
      <c r="F6528">
        <v>64</v>
      </c>
      <c r="G6528">
        <v>58.17</v>
      </c>
      <c r="H6528">
        <v>3.93</v>
      </c>
      <c r="I6528">
        <v>28010460</v>
      </c>
      <c r="J6528" t="s">
        <v>5</v>
      </c>
      <c r="K6528" t="s">
        <v>5</v>
      </c>
      <c r="L6528" t="s">
        <v>5</v>
      </c>
      <c r="M6528" t="s">
        <v>5</v>
      </c>
      <c r="N6528" t="s">
        <v>5</v>
      </c>
    </row>
    <row r="6529" spans="1:14" x14ac:dyDescent="0.35">
      <c r="A6529" t="s">
        <v>1983</v>
      </c>
      <c r="B6529">
        <v>28181762</v>
      </c>
      <c r="C6529">
        <v>28183446</v>
      </c>
      <c r="D6529">
        <v>1685</v>
      </c>
      <c r="E6529">
        <v>323</v>
      </c>
      <c r="F6529">
        <v>72</v>
      </c>
      <c r="G6529">
        <v>70.540000000000006</v>
      </c>
      <c r="H6529">
        <v>4.13</v>
      </c>
      <c r="I6529">
        <v>28182085</v>
      </c>
      <c r="J6529" t="s">
        <v>5</v>
      </c>
      <c r="K6529" t="s">
        <v>5</v>
      </c>
      <c r="L6529" t="s">
        <v>5</v>
      </c>
      <c r="M6529" t="s">
        <v>5</v>
      </c>
      <c r="N6529" t="s">
        <v>5</v>
      </c>
    </row>
    <row r="6530" spans="1:14" x14ac:dyDescent="0.35">
      <c r="A6530" t="s">
        <v>1983</v>
      </c>
      <c r="B6530">
        <v>28184327</v>
      </c>
      <c r="C6530">
        <v>28184945</v>
      </c>
      <c r="D6530">
        <v>619</v>
      </c>
      <c r="E6530">
        <v>230</v>
      </c>
      <c r="F6530">
        <v>25</v>
      </c>
      <c r="G6530">
        <v>57.25</v>
      </c>
      <c r="H6530">
        <v>5.29</v>
      </c>
      <c r="I6530">
        <v>28184557</v>
      </c>
      <c r="J6530" t="s">
        <v>5</v>
      </c>
      <c r="K6530" t="s">
        <v>5</v>
      </c>
      <c r="L6530" t="s">
        <v>5</v>
      </c>
      <c r="M6530" t="s">
        <v>5</v>
      </c>
      <c r="N6530" t="s">
        <v>5</v>
      </c>
    </row>
    <row r="6531" spans="1:14" x14ac:dyDescent="0.35">
      <c r="A6531" t="s">
        <v>1983</v>
      </c>
      <c r="B6531">
        <v>28204178</v>
      </c>
      <c r="C6531">
        <v>28205474</v>
      </c>
      <c r="D6531">
        <v>1297</v>
      </c>
      <c r="E6531">
        <v>784</v>
      </c>
      <c r="F6531">
        <v>58</v>
      </c>
      <c r="G6531">
        <v>72.3</v>
      </c>
      <c r="H6531">
        <v>4.83</v>
      </c>
      <c r="I6531">
        <v>28204962</v>
      </c>
      <c r="J6531" t="s">
        <v>5</v>
      </c>
      <c r="K6531" t="s">
        <v>5</v>
      </c>
      <c r="L6531" t="s">
        <v>5</v>
      </c>
      <c r="M6531" t="s">
        <v>5</v>
      </c>
      <c r="N6531" t="s">
        <v>5</v>
      </c>
    </row>
    <row r="6532" spans="1:14" x14ac:dyDescent="0.35">
      <c r="A6532" t="s">
        <v>1983</v>
      </c>
      <c r="B6532">
        <v>28301814</v>
      </c>
      <c r="C6532">
        <v>28304976</v>
      </c>
      <c r="D6532">
        <v>3163</v>
      </c>
      <c r="E6532">
        <v>1705</v>
      </c>
      <c r="F6532">
        <v>158</v>
      </c>
      <c r="G6532">
        <v>57.08</v>
      </c>
      <c r="H6532">
        <v>2.61</v>
      </c>
      <c r="I6532">
        <v>28303519</v>
      </c>
      <c r="J6532" t="s">
        <v>5</v>
      </c>
      <c r="K6532" t="s">
        <v>5</v>
      </c>
      <c r="L6532" t="s">
        <v>5</v>
      </c>
      <c r="M6532" t="s">
        <v>5</v>
      </c>
      <c r="N6532" t="s">
        <v>5</v>
      </c>
    </row>
    <row r="6533" spans="1:14" x14ac:dyDescent="0.35">
      <c r="A6533" t="s">
        <v>1983</v>
      </c>
      <c r="B6533">
        <v>28370320</v>
      </c>
      <c r="C6533">
        <v>28371492</v>
      </c>
      <c r="D6533">
        <v>1173</v>
      </c>
      <c r="E6533">
        <v>403</v>
      </c>
      <c r="F6533">
        <v>50</v>
      </c>
      <c r="G6533">
        <v>64.69</v>
      </c>
      <c r="H6533">
        <v>4.08</v>
      </c>
      <c r="I6533">
        <v>28370723</v>
      </c>
      <c r="J6533" t="s">
        <v>5</v>
      </c>
      <c r="K6533" t="s">
        <v>5</v>
      </c>
      <c r="L6533" t="s">
        <v>5</v>
      </c>
      <c r="M6533" t="s">
        <v>5</v>
      </c>
      <c r="N6533" t="s">
        <v>5</v>
      </c>
    </row>
    <row r="6534" spans="1:14" x14ac:dyDescent="0.35">
      <c r="A6534" t="s">
        <v>1983</v>
      </c>
      <c r="B6534">
        <v>28468555</v>
      </c>
      <c r="C6534">
        <v>28469582</v>
      </c>
      <c r="D6534">
        <v>1028</v>
      </c>
      <c r="E6534">
        <v>657</v>
      </c>
      <c r="F6534">
        <v>53</v>
      </c>
      <c r="G6534">
        <v>79.42</v>
      </c>
      <c r="H6534">
        <v>5.27</v>
      </c>
      <c r="I6534">
        <v>28469212</v>
      </c>
      <c r="J6534" t="s">
        <v>5</v>
      </c>
      <c r="K6534" t="s">
        <v>5</v>
      </c>
      <c r="L6534" t="s">
        <v>5</v>
      </c>
      <c r="M6534" t="s">
        <v>5</v>
      </c>
      <c r="N6534" t="s">
        <v>5</v>
      </c>
    </row>
    <row r="6535" spans="1:14" x14ac:dyDescent="0.35">
      <c r="A6535" t="s">
        <v>1983</v>
      </c>
      <c r="B6535">
        <v>28541943</v>
      </c>
      <c r="C6535">
        <v>28543496</v>
      </c>
      <c r="D6535">
        <v>1554</v>
      </c>
      <c r="E6535">
        <v>758</v>
      </c>
      <c r="F6535">
        <v>80</v>
      </c>
      <c r="G6535">
        <v>103.2</v>
      </c>
      <c r="H6535">
        <v>3.71</v>
      </c>
      <c r="I6535">
        <v>28542701</v>
      </c>
      <c r="J6535" t="s">
        <v>5</v>
      </c>
      <c r="K6535" t="s">
        <v>5</v>
      </c>
      <c r="L6535" t="s">
        <v>5</v>
      </c>
      <c r="M6535" t="s">
        <v>5</v>
      </c>
      <c r="N6535" t="s">
        <v>5</v>
      </c>
    </row>
    <row r="6536" spans="1:14" x14ac:dyDescent="0.35">
      <c r="A6536" t="s">
        <v>1983</v>
      </c>
      <c r="B6536">
        <v>28717814</v>
      </c>
      <c r="C6536">
        <v>28720344</v>
      </c>
      <c r="D6536">
        <v>2531</v>
      </c>
      <c r="E6536">
        <v>1840</v>
      </c>
      <c r="F6536">
        <v>127</v>
      </c>
      <c r="G6536">
        <v>148.21</v>
      </c>
      <c r="H6536">
        <v>5.24</v>
      </c>
      <c r="I6536">
        <v>28719654</v>
      </c>
      <c r="J6536" t="s">
        <v>5</v>
      </c>
      <c r="K6536" t="s">
        <v>5</v>
      </c>
      <c r="L6536" t="s">
        <v>5</v>
      </c>
      <c r="M6536" t="s">
        <v>5</v>
      </c>
      <c r="N6536" t="s">
        <v>5</v>
      </c>
    </row>
    <row r="6537" spans="1:14" x14ac:dyDescent="0.35">
      <c r="A6537" t="s">
        <v>1983</v>
      </c>
      <c r="B6537">
        <v>28754218</v>
      </c>
      <c r="C6537">
        <v>28756890</v>
      </c>
      <c r="D6537">
        <v>2673</v>
      </c>
      <c r="E6537">
        <v>905</v>
      </c>
      <c r="F6537">
        <v>143</v>
      </c>
      <c r="G6537">
        <v>155.99</v>
      </c>
      <c r="H6537">
        <v>5.98</v>
      </c>
      <c r="I6537">
        <v>28755123</v>
      </c>
      <c r="J6537" t="s">
        <v>5</v>
      </c>
      <c r="K6537" t="s">
        <v>5</v>
      </c>
      <c r="L6537" t="s">
        <v>5</v>
      </c>
      <c r="M6537" t="s">
        <v>5</v>
      </c>
      <c r="N6537" t="s">
        <v>5</v>
      </c>
    </row>
    <row r="6538" spans="1:14" x14ac:dyDescent="0.35">
      <c r="A6538" t="s">
        <v>1983</v>
      </c>
      <c r="B6538">
        <v>28965769</v>
      </c>
      <c r="C6538">
        <v>28967413</v>
      </c>
      <c r="D6538">
        <v>1645</v>
      </c>
      <c r="E6538">
        <v>1164</v>
      </c>
      <c r="F6538">
        <v>81</v>
      </c>
      <c r="G6538">
        <v>68.489999999999995</v>
      </c>
      <c r="H6538">
        <v>5.09</v>
      </c>
      <c r="I6538">
        <v>28966933</v>
      </c>
      <c r="J6538" t="s">
        <v>5</v>
      </c>
      <c r="K6538" t="s">
        <v>5</v>
      </c>
      <c r="L6538" t="s">
        <v>5</v>
      </c>
      <c r="M6538" t="s">
        <v>5</v>
      </c>
      <c r="N6538" t="s">
        <v>5</v>
      </c>
    </row>
    <row r="6539" spans="1:14" x14ac:dyDescent="0.35">
      <c r="A6539" t="s">
        <v>1983</v>
      </c>
      <c r="B6539">
        <v>29035519</v>
      </c>
      <c r="C6539">
        <v>29036476</v>
      </c>
      <c r="D6539">
        <v>958</v>
      </c>
      <c r="E6539">
        <v>801</v>
      </c>
      <c r="F6539">
        <v>36</v>
      </c>
      <c r="G6539">
        <v>61.74</v>
      </c>
      <c r="H6539">
        <v>5.24</v>
      </c>
      <c r="I6539">
        <v>29036320</v>
      </c>
      <c r="J6539" t="s">
        <v>5</v>
      </c>
      <c r="K6539" t="s">
        <v>5</v>
      </c>
      <c r="L6539" t="s">
        <v>5</v>
      </c>
      <c r="M6539" t="s">
        <v>5</v>
      </c>
      <c r="N6539" t="s">
        <v>5</v>
      </c>
    </row>
    <row r="6540" spans="1:14" x14ac:dyDescent="0.35">
      <c r="A6540" t="s">
        <v>1983</v>
      </c>
      <c r="B6540">
        <v>29078296</v>
      </c>
      <c r="C6540">
        <v>29079558</v>
      </c>
      <c r="D6540">
        <v>1263</v>
      </c>
      <c r="E6540">
        <v>445</v>
      </c>
      <c r="F6540">
        <v>65</v>
      </c>
      <c r="G6540">
        <v>86.13</v>
      </c>
      <c r="H6540">
        <v>4.1500000000000004</v>
      </c>
      <c r="I6540">
        <v>29078741</v>
      </c>
      <c r="J6540" t="s">
        <v>5</v>
      </c>
      <c r="K6540" t="s">
        <v>5</v>
      </c>
      <c r="L6540" t="s">
        <v>5</v>
      </c>
      <c r="M6540" t="s">
        <v>5</v>
      </c>
      <c r="N6540" t="s">
        <v>5</v>
      </c>
    </row>
    <row r="6541" spans="1:14" x14ac:dyDescent="0.35">
      <c r="A6541" t="s">
        <v>1983</v>
      </c>
      <c r="B6541">
        <v>29134467</v>
      </c>
      <c r="C6541">
        <v>29136249</v>
      </c>
      <c r="D6541">
        <v>1783</v>
      </c>
      <c r="E6541">
        <v>944</v>
      </c>
      <c r="F6541">
        <v>77</v>
      </c>
      <c r="G6541">
        <v>95.67</v>
      </c>
      <c r="H6541">
        <v>5.09</v>
      </c>
      <c r="I6541">
        <v>29135411</v>
      </c>
      <c r="J6541" t="s">
        <v>5</v>
      </c>
      <c r="K6541" t="s">
        <v>5</v>
      </c>
      <c r="L6541" t="s">
        <v>5</v>
      </c>
      <c r="M6541" t="s">
        <v>5</v>
      </c>
      <c r="N6541" t="s">
        <v>5</v>
      </c>
    </row>
    <row r="6542" spans="1:14" x14ac:dyDescent="0.35">
      <c r="A6542" t="s">
        <v>1983</v>
      </c>
      <c r="B6542">
        <v>29141766</v>
      </c>
      <c r="C6542">
        <v>29143367</v>
      </c>
      <c r="D6542">
        <v>1602</v>
      </c>
      <c r="E6542">
        <v>510</v>
      </c>
      <c r="F6542">
        <v>66</v>
      </c>
      <c r="G6542">
        <v>73.260000000000005</v>
      </c>
      <c r="H6542">
        <v>4.9000000000000004</v>
      </c>
      <c r="I6542">
        <v>29142276</v>
      </c>
      <c r="J6542" t="s">
        <v>5</v>
      </c>
      <c r="K6542" t="s">
        <v>5</v>
      </c>
      <c r="L6542" t="s">
        <v>5</v>
      </c>
      <c r="M6542" t="s">
        <v>5</v>
      </c>
      <c r="N6542" t="s">
        <v>5</v>
      </c>
    </row>
    <row r="6543" spans="1:14" x14ac:dyDescent="0.35">
      <c r="A6543" t="s">
        <v>1983</v>
      </c>
      <c r="B6543">
        <v>29198221</v>
      </c>
      <c r="C6543">
        <v>29198780</v>
      </c>
      <c r="D6543">
        <v>560</v>
      </c>
      <c r="E6543">
        <v>198</v>
      </c>
      <c r="F6543">
        <v>21</v>
      </c>
      <c r="G6543">
        <v>54.53</v>
      </c>
      <c r="H6543">
        <v>6.1</v>
      </c>
      <c r="I6543">
        <v>29198419</v>
      </c>
      <c r="J6543" t="s">
        <v>5</v>
      </c>
      <c r="K6543" t="s">
        <v>5</v>
      </c>
      <c r="L6543" t="s">
        <v>5</v>
      </c>
      <c r="M6543" t="s">
        <v>5</v>
      </c>
      <c r="N6543" t="s">
        <v>5</v>
      </c>
    </row>
    <row r="6544" spans="1:14" x14ac:dyDescent="0.35">
      <c r="A6544" t="s">
        <v>1983</v>
      </c>
      <c r="B6544">
        <v>29284392</v>
      </c>
      <c r="C6544">
        <v>29285250</v>
      </c>
      <c r="D6544">
        <v>859</v>
      </c>
      <c r="E6544">
        <v>329</v>
      </c>
      <c r="F6544">
        <v>39</v>
      </c>
      <c r="G6544">
        <v>59.34</v>
      </c>
      <c r="H6544">
        <v>4.59</v>
      </c>
      <c r="I6544">
        <v>29284721</v>
      </c>
      <c r="J6544" t="s">
        <v>5</v>
      </c>
      <c r="K6544" t="s">
        <v>5</v>
      </c>
      <c r="L6544" t="s">
        <v>5</v>
      </c>
      <c r="M6544" t="s">
        <v>5</v>
      </c>
      <c r="N6544" t="s">
        <v>5</v>
      </c>
    </row>
    <row r="6545" spans="1:14" x14ac:dyDescent="0.35">
      <c r="A6545" t="s">
        <v>1983</v>
      </c>
      <c r="B6545">
        <v>29314895</v>
      </c>
      <c r="C6545">
        <v>29315859</v>
      </c>
      <c r="D6545">
        <v>965</v>
      </c>
      <c r="E6545">
        <v>542</v>
      </c>
      <c r="F6545">
        <v>38</v>
      </c>
      <c r="G6545">
        <v>86.79</v>
      </c>
      <c r="H6545">
        <v>7.26</v>
      </c>
      <c r="I6545">
        <v>29315437</v>
      </c>
      <c r="J6545" t="s">
        <v>5</v>
      </c>
      <c r="K6545" t="s">
        <v>5</v>
      </c>
      <c r="L6545" t="s">
        <v>5</v>
      </c>
      <c r="M6545" t="s">
        <v>5</v>
      </c>
      <c r="N6545" t="s">
        <v>5</v>
      </c>
    </row>
    <row r="6546" spans="1:14" x14ac:dyDescent="0.35">
      <c r="A6546" t="s">
        <v>1983</v>
      </c>
      <c r="B6546">
        <v>29355782</v>
      </c>
      <c r="C6546">
        <v>29356583</v>
      </c>
      <c r="D6546">
        <v>802</v>
      </c>
      <c r="E6546">
        <v>373</v>
      </c>
      <c r="F6546">
        <v>30</v>
      </c>
      <c r="G6546">
        <v>72.25</v>
      </c>
      <c r="H6546">
        <v>6.91</v>
      </c>
      <c r="I6546">
        <v>29356155</v>
      </c>
      <c r="J6546" t="s">
        <v>5</v>
      </c>
      <c r="K6546" t="s">
        <v>5</v>
      </c>
      <c r="L6546" t="s">
        <v>5</v>
      </c>
      <c r="M6546" t="s">
        <v>5</v>
      </c>
      <c r="N6546" t="s">
        <v>5</v>
      </c>
    </row>
    <row r="6547" spans="1:14" x14ac:dyDescent="0.35">
      <c r="A6547" t="s">
        <v>1983</v>
      </c>
      <c r="B6547">
        <v>29751448</v>
      </c>
      <c r="C6547">
        <v>29752477</v>
      </c>
      <c r="D6547">
        <v>1030</v>
      </c>
      <c r="E6547">
        <v>619</v>
      </c>
      <c r="F6547">
        <v>41</v>
      </c>
      <c r="G6547">
        <v>53.93</v>
      </c>
      <c r="H6547">
        <v>4.8499999999999996</v>
      </c>
      <c r="I6547">
        <v>29752067</v>
      </c>
      <c r="J6547" t="s">
        <v>5</v>
      </c>
      <c r="K6547" t="s">
        <v>5</v>
      </c>
      <c r="L6547" t="s">
        <v>5</v>
      </c>
      <c r="M6547" t="s">
        <v>5</v>
      </c>
      <c r="N6547" t="s">
        <v>5</v>
      </c>
    </row>
    <row r="6548" spans="1:14" x14ac:dyDescent="0.35">
      <c r="A6548" t="s">
        <v>1983</v>
      </c>
      <c r="B6548">
        <v>29843241</v>
      </c>
      <c r="C6548">
        <v>29844337</v>
      </c>
      <c r="D6548">
        <v>1097</v>
      </c>
      <c r="E6548">
        <v>375</v>
      </c>
      <c r="F6548">
        <v>41</v>
      </c>
      <c r="G6548">
        <v>53.68</v>
      </c>
      <c r="H6548">
        <v>3.44</v>
      </c>
      <c r="I6548">
        <v>29843616</v>
      </c>
      <c r="J6548" t="s">
        <v>5</v>
      </c>
      <c r="K6548" t="s">
        <v>5</v>
      </c>
      <c r="L6548" t="s">
        <v>5</v>
      </c>
      <c r="M6548" t="s">
        <v>5</v>
      </c>
      <c r="N6548" t="s">
        <v>5</v>
      </c>
    </row>
    <row r="6549" spans="1:14" x14ac:dyDescent="0.35">
      <c r="A6549" t="s">
        <v>1983</v>
      </c>
      <c r="B6549">
        <v>29952397</v>
      </c>
      <c r="C6549">
        <v>29953402</v>
      </c>
      <c r="D6549">
        <v>1006</v>
      </c>
      <c r="E6549">
        <v>424</v>
      </c>
      <c r="F6549">
        <v>50</v>
      </c>
      <c r="G6549">
        <v>70.819999999999993</v>
      </c>
      <c r="H6549">
        <v>5.04</v>
      </c>
      <c r="I6549">
        <v>29952821</v>
      </c>
      <c r="J6549" t="s">
        <v>5</v>
      </c>
      <c r="K6549" t="s">
        <v>5</v>
      </c>
      <c r="L6549" t="s">
        <v>5</v>
      </c>
      <c r="M6549" t="s">
        <v>5</v>
      </c>
      <c r="N6549" t="s">
        <v>5</v>
      </c>
    </row>
    <row r="6550" spans="1:14" x14ac:dyDescent="0.35">
      <c r="A6550" t="s">
        <v>1983</v>
      </c>
      <c r="B6550">
        <v>29954531</v>
      </c>
      <c r="C6550">
        <v>29956814</v>
      </c>
      <c r="D6550">
        <v>2284</v>
      </c>
      <c r="E6550">
        <v>1593</v>
      </c>
      <c r="F6550">
        <v>109</v>
      </c>
      <c r="G6550">
        <v>116.04</v>
      </c>
      <c r="H6550">
        <v>4.1500000000000004</v>
      </c>
      <c r="I6550">
        <v>29956124</v>
      </c>
      <c r="J6550" t="s">
        <v>5</v>
      </c>
      <c r="K6550" t="s">
        <v>5</v>
      </c>
      <c r="L6550" t="s">
        <v>5</v>
      </c>
      <c r="M6550" t="s">
        <v>5</v>
      </c>
      <c r="N6550" t="s">
        <v>5</v>
      </c>
    </row>
    <row r="6551" spans="1:14" x14ac:dyDescent="0.35">
      <c r="A6551" t="s">
        <v>1983</v>
      </c>
      <c r="B6551">
        <v>30003273</v>
      </c>
      <c r="C6551">
        <v>30004711</v>
      </c>
      <c r="D6551">
        <v>1439</v>
      </c>
      <c r="E6551">
        <v>755</v>
      </c>
      <c r="F6551">
        <v>57</v>
      </c>
      <c r="G6551">
        <v>52.08</v>
      </c>
      <c r="H6551">
        <v>3.86</v>
      </c>
      <c r="I6551">
        <v>30004028</v>
      </c>
      <c r="J6551" t="s">
        <v>5</v>
      </c>
      <c r="K6551" t="s">
        <v>5</v>
      </c>
      <c r="L6551" t="s">
        <v>5</v>
      </c>
      <c r="M6551" t="s">
        <v>5</v>
      </c>
      <c r="N6551" t="s">
        <v>5</v>
      </c>
    </row>
    <row r="6552" spans="1:14" x14ac:dyDescent="0.35">
      <c r="A6552" t="s">
        <v>1983</v>
      </c>
      <c r="B6552">
        <v>30496004</v>
      </c>
      <c r="C6552">
        <v>30497074</v>
      </c>
      <c r="D6552">
        <v>1071</v>
      </c>
      <c r="E6552">
        <v>424</v>
      </c>
      <c r="F6552">
        <v>42</v>
      </c>
      <c r="G6552">
        <v>83.96</v>
      </c>
      <c r="H6552">
        <v>7.41</v>
      </c>
      <c r="I6552">
        <v>30496428</v>
      </c>
      <c r="J6552" t="s">
        <v>5</v>
      </c>
      <c r="K6552" t="s">
        <v>5</v>
      </c>
      <c r="L6552" t="s">
        <v>5</v>
      </c>
      <c r="M6552" t="s">
        <v>5</v>
      </c>
      <c r="N6552" t="s">
        <v>5</v>
      </c>
    </row>
    <row r="6553" spans="1:14" x14ac:dyDescent="0.35">
      <c r="A6553" t="s">
        <v>1983</v>
      </c>
      <c r="B6553">
        <v>30569587</v>
      </c>
      <c r="C6553">
        <v>30571221</v>
      </c>
      <c r="D6553">
        <v>1635</v>
      </c>
      <c r="E6553">
        <v>1181</v>
      </c>
      <c r="F6553">
        <v>70</v>
      </c>
      <c r="G6553">
        <v>51.21</v>
      </c>
      <c r="H6553">
        <v>3.59</v>
      </c>
      <c r="I6553">
        <v>30570768</v>
      </c>
      <c r="J6553" t="s">
        <v>5</v>
      </c>
      <c r="K6553" t="s">
        <v>5</v>
      </c>
      <c r="L6553" t="s">
        <v>5</v>
      </c>
      <c r="M6553" t="s">
        <v>5</v>
      </c>
      <c r="N6553" t="s">
        <v>5</v>
      </c>
    </row>
    <row r="6554" spans="1:14" x14ac:dyDescent="0.35">
      <c r="A6554" t="s">
        <v>1983</v>
      </c>
      <c r="B6554">
        <v>30689929</v>
      </c>
      <c r="C6554">
        <v>30692105</v>
      </c>
      <c r="D6554">
        <v>2177</v>
      </c>
      <c r="E6554">
        <v>1774</v>
      </c>
      <c r="F6554">
        <v>89</v>
      </c>
      <c r="G6554">
        <v>194.63</v>
      </c>
      <c r="H6554">
        <v>8.02</v>
      </c>
      <c r="I6554">
        <v>30691703</v>
      </c>
      <c r="J6554" t="s">
        <v>5</v>
      </c>
      <c r="K6554" t="s">
        <v>5</v>
      </c>
      <c r="L6554" t="s">
        <v>5</v>
      </c>
      <c r="M6554" t="s">
        <v>5</v>
      </c>
      <c r="N6554" t="s">
        <v>5</v>
      </c>
    </row>
    <row r="6555" spans="1:14" x14ac:dyDescent="0.35">
      <c r="A6555" t="s">
        <v>1983</v>
      </c>
      <c r="B6555">
        <v>30769378</v>
      </c>
      <c r="C6555">
        <v>30770335</v>
      </c>
      <c r="D6555">
        <v>958</v>
      </c>
      <c r="E6555">
        <v>436</v>
      </c>
      <c r="F6555">
        <v>41</v>
      </c>
      <c r="G6555">
        <v>50.01</v>
      </c>
      <c r="H6555">
        <v>4.83</v>
      </c>
      <c r="I6555">
        <v>30769814</v>
      </c>
      <c r="J6555" t="s">
        <v>5</v>
      </c>
      <c r="K6555" t="s">
        <v>5</v>
      </c>
      <c r="L6555" t="s">
        <v>5</v>
      </c>
      <c r="M6555" t="s">
        <v>5</v>
      </c>
      <c r="N6555" t="s">
        <v>5</v>
      </c>
    </row>
    <row r="6556" spans="1:14" x14ac:dyDescent="0.35">
      <c r="A6556" t="s">
        <v>1983</v>
      </c>
      <c r="B6556">
        <v>31010320</v>
      </c>
      <c r="C6556">
        <v>31012350</v>
      </c>
      <c r="D6556">
        <v>2031</v>
      </c>
      <c r="E6556">
        <v>382</v>
      </c>
      <c r="F6556">
        <v>80</v>
      </c>
      <c r="G6556">
        <v>68.66</v>
      </c>
      <c r="H6556">
        <v>3.21</v>
      </c>
      <c r="I6556">
        <v>31010702</v>
      </c>
      <c r="J6556" t="s">
        <v>5</v>
      </c>
      <c r="K6556" t="s">
        <v>5</v>
      </c>
      <c r="L6556" t="s">
        <v>5</v>
      </c>
      <c r="M6556" t="s">
        <v>5</v>
      </c>
      <c r="N6556" t="s">
        <v>5</v>
      </c>
    </row>
    <row r="6557" spans="1:14" x14ac:dyDescent="0.35">
      <c r="A6557" t="s">
        <v>1983</v>
      </c>
      <c r="B6557">
        <v>31018650</v>
      </c>
      <c r="C6557">
        <v>31019068</v>
      </c>
      <c r="D6557">
        <v>419</v>
      </c>
      <c r="E6557">
        <v>220</v>
      </c>
      <c r="F6557">
        <v>27</v>
      </c>
      <c r="G6557">
        <v>52.53</v>
      </c>
      <c r="H6557">
        <v>4.78</v>
      </c>
      <c r="I6557">
        <v>31018870</v>
      </c>
      <c r="J6557" t="s">
        <v>5</v>
      </c>
      <c r="K6557" t="s">
        <v>5</v>
      </c>
      <c r="L6557" t="s">
        <v>5</v>
      </c>
      <c r="M6557" t="s">
        <v>5</v>
      </c>
      <c r="N6557" t="s">
        <v>5</v>
      </c>
    </row>
    <row r="6558" spans="1:14" x14ac:dyDescent="0.35">
      <c r="A6558" t="s">
        <v>1983</v>
      </c>
      <c r="B6558">
        <v>31025187</v>
      </c>
      <c r="C6558">
        <v>31026842</v>
      </c>
      <c r="D6558">
        <v>1656</v>
      </c>
      <c r="E6558">
        <v>1170</v>
      </c>
      <c r="F6558">
        <v>71</v>
      </c>
      <c r="G6558">
        <v>86.79</v>
      </c>
      <c r="H6558">
        <v>4.8099999999999996</v>
      </c>
      <c r="I6558">
        <v>31026357</v>
      </c>
      <c r="J6558" t="s">
        <v>5</v>
      </c>
      <c r="K6558" t="s">
        <v>5</v>
      </c>
      <c r="L6558" t="s">
        <v>5</v>
      </c>
      <c r="M6558" t="s">
        <v>5</v>
      </c>
      <c r="N6558" t="s">
        <v>5</v>
      </c>
    </row>
    <row r="6559" spans="1:14" x14ac:dyDescent="0.35">
      <c r="A6559" t="s">
        <v>1983</v>
      </c>
      <c r="B6559">
        <v>31108673</v>
      </c>
      <c r="C6559">
        <v>31110362</v>
      </c>
      <c r="D6559">
        <v>1690</v>
      </c>
      <c r="E6559">
        <v>576</v>
      </c>
      <c r="F6559">
        <v>89</v>
      </c>
      <c r="G6559">
        <v>51.71</v>
      </c>
      <c r="H6559">
        <v>3.25</v>
      </c>
      <c r="I6559">
        <v>31109249</v>
      </c>
      <c r="J6559" t="s">
        <v>5</v>
      </c>
      <c r="K6559" t="s">
        <v>5</v>
      </c>
      <c r="L6559" t="s">
        <v>5</v>
      </c>
      <c r="M6559" t="s">
        <v>5</v>
      </c>
      <c r="N6559" t="s">
        <v>5</v>
      </c>
    </row>
    <row r="6560" spans="1:14" x14ac:dyDescent="0.35">
      <c r="A6560" t="s">
        <v>1983</v>
      </c>
      <c r="B6560">
        <v>31216245</v>
      </c>
      <c r="C6560">
        <v>31217568</v>
      </c>
      <c r="D6560">
        <v>1324</v>
      </c>
      <c r="E6560">
        <v>845</v>
      </c>
      <c r="F6560">
        <v>51</v>
      </c>
      <c r="G6560">
        <v>53.39</v>
      </c>
      <c r="H6560">
        <v>4.08</v>
      </c>
      <c r="I6560">
        <v>31217090</v>
      </c>
      <c r="J6560" t="s">
        <v>5</v>
      </c>
      <c r="K6560" t="s">
        <v>5</v>
      </c>
      <c r="L6560" t="s">
        <v>5</v>
      </c>
      <c r="M6560" t="s">
        <v>5</v>
      </c>
      <c r="N6560" t="s">
        <v>5</v>
      </c>
    </row>
    <row r="6561" spans="1:14" x14ac:dyDescent="0.35">
      <c r="A6561" t="s">
        <v>1983</v>
      </c>
      <c r="B6561">
        <v>31326295</v>
      </c>
      <c r="C6561">
        <v>31327323</v>
      </c>
      <c r="D6561">
        <v>1029</v>
      </c>
      <c r="E6561">
        <v>816</v>
      </c>
      <c r="F6561">
        <v>46</v>
      </c>
      <c r="G6561">
        <v>53.92</v>
      </c>
      <c r="H6561">
        <v>3.21</v>
      </c>
      <c r="I6561">
        <v>31327111</v>
      </c>
      <c r="J6561" t="s">
        <v>5</v>
      </c>
      <c r="K6561" t="s">
        <v>5</v>
      </c>
      <c r="L6561" t="s">
        <v>5</v>
      </c>
      <c r="M6561" t="s">
        <v>5</v>
      </c>
      <c r="N6561" t="s">
        <v>5</v>
      </c>
    </row>
    <row r="6562" spans="1:14" x14ac:dyDescent="0.35">
      <c r="A6562" t="s">
        <v>1983</v>
      </c>
      <c r="B6562">
        <v>31515320</v>
      </c>
      <c r="C6562">
        <v>31516980</v>
      </c>
      <c r="D6562">
        <v>1661</v>
      </c>
      <c r="E6562">
        <v>494</v>
      </c>
      <c r="F6562">
        <v>70</v>
      </c>
      <c r="G6562">
        <v>74.900000000000006</v>
      </c>
      <c r="H6562">
        <v>4.34</v>
      </c>
      <c r="I6562">
        <v>31515814</v>
      </c>
      <c r="J6562" t="s">
        <v>5</v>
      </c>
      <c r="K6562" t="s">
        <v>5</v>
      </c>
      <c r="L6562" t="s">
        <v>5</v>
      </c>
      <c r="M6562" t="s">
        <v>5</v>
      </c>
      <c r="N6562" t="s">
        <v>5</v>
      </c>
    </row>
    <row r="6563" spans="1:14" x14ac:dyDescent="0.35">
      <c r="A6563" t="s">
        <v>1983</v>
      </c>
      <c r="B6563">
        <v>31593446</v>
      </c>
      <c r="C6563">
        <v>31596243</v>
      </c>
      <c r="D6563">
        <v>2798</v>
      </c>
      <c r="E6563">
        <v>2467</v>
      </c>
      <c r="F6563">
        <v>126</v>
      </c>
      <c r="G6563">
        <v>280.58</v>
      </c>
      <c r="H6563">
        <v>7.05</v>
      </c>
      <c r="I6563">
        <v>31595913</v>
      </c>
      <c r="J6563" t="s">
        <v>5</v>
      </c>
      <c r="K6563" t="s">
        <v>5</v>
      </c>
      <c r="L6563" t="s">
        <v>5</v>
      </c>
      <c r="M6563" t="s">
        <v>5</v>
      </c>
      <c r="N6563" t="s">
        <v>5</v>
      </c>
    </row>
    <row r="6564" spans="1:14" x14ac:dyDescent="0.35">
      <c r="A6564" t="s">
        <v>1983</v>
      </c>
      <c r="B6564">
        <v>31701329</v>
      </c>
      <c r="C6564">
        <v>31702347</v>
      </c>
      <c r="D6564">
        <v>1019</v>
      </c>
      <c r="E6564">
        <v>468</v>
      </c>
      <c r="F6564">
        <v>39</v>
      </c>
      <c r="G6564">
        <v>67.88</v>
      </c>
      <c r="H6564">
        <v>5.57</v>
      </c>
      <c r="I6564">
        <v>31701797</v>
      </c>
      <c r="J6564" t="s">
        <v>5</v>
      </c>
      <c r="K6564" t="s">
        <v>5</v>
      </c>
      <c r="L6564" t="s">
        <v>5</v>
      </c>
      <c r="M6564" t="s">
        <v>5</v>
      </c>
      <c r="N6564" t="s">
        <v>5</v>
      </c>
    </row>
    <row r="6565" spans="1:14" x14ac:dyDescent="0.35">
      <c r="A6565" t="s">
        <v>1983</v>
      </c>
      <c r="B6565">
        <v>31742831</v>
      </c>
      <c r="C6565">
        <v>31746257</v>
      </c>
      <c r="D6565">
        <v>3427</v>
      </c>
      <c r="E6565">
        <v>2473</v>
      </c>
      <c r="F6565">
        <v>168</v>
      </c>
      <c r="G6565">
        <v>71.94</v>
      </c>
      <c r="H6565">
        <v>2.99</v>
      </c>
      <c r="I6565">
        <v>31745304</v>
      </c>
      <c r="J6565" t="s">
        <v>5</v>
      </c>
      <c r="K6565" t="s">
        <v>5</v>
      </c>
      <c r="L6565" t="s">
        <v>5</v>
      </c>
      <c r="M6565" t="s">
        <v>5</v>
      </c>
      <c r="N6565" t="s">
        <v>5</v>
      </c>
    </row>
    <row r="6566" spans="1:14" x14ac:dyDescent="0.35">
      <c r="A6566" t="s">
        <v>1983</v>
      </c>
      <c r="B6566">
        <v>31965237</v>
      </c>
      <c r="C6566">
        <v>31968135</v>
      </c>
      <c r="D6566">
        <v>2899</v>
      </c>
      <c r="E6566">
        <v>555</v>
      </c>
      <c r="F6566">
        <v>130</v>
      </c>
      <c r="G6566">
        <v>72.489999999999995</v>
      </c>
      <c r="H6566">
        <v>3.3</v>
      </c>
      <c r="I6566">
        <v>31965792</v>
      </c>
      <c r="J6566" t="s">
        <v>5</v>
      </c>
      <c r="K6566" t="s">
        <v>5</v>
      </c>
      <c r="L6566" t="s">
        <v>5</v>
      </c>
      <c r="M6566" t="s">
        <v>5</v>
      </c>
      <c r="N6566" t="s">
        <v>5</v>
      </c>
    </row>
    <row r="6567" spans="1:14" x14ac:dyDescent="0.35">
      <c r="A6567" t="s">
        <v>1983</v>
      </c>
      <c r="B6567">
        <v>31993956</v>
      </c>
      <c r="C6567">
        <v>31995793</v>
      </c>
      <c r="D6567">
        <v>1838</v>
      </c>
      <c r="E6567">
        <v>624</v>
      </c>
      <c r="F6567">
        <v>69</v>
      </c>
      <c r="G6567">
        <v>54.43</v>
      </c>
      <c r="H6567">
        <v>3.67</v>
      </c>
      <c r="I6567">
        <v>31994580</v>
      </c>
      <c r="J6567" t="s">
        <v>5</v>
      </c>
      <c r="K6567" t="s">
        <v>5</v>
      </c>
      <c r="L6567" t="s">
        <v>5</v>
      </c>
      <c r="M6567" t="s">
        <v>5</v>
      </c>
      <c r="N6567" t="s">
        <v>5</v>
      </c>
    </row>
    <row r="6568" spans="1:14" x14ac:dyDescent="0.35">
      <c r="A6568" t="s">
        <v>1983</v>
      </c>
      <c r="B6568">
        <v>32101547</v>
      </c>
      <c r="C6568">
        <v>32102817</v>
      </c>
      <c r="D6568">
        <v>1271</v>
      </c>
      <c r="E6568">
        <v>340</v>
      </c>
      <c r="F6568">
        <v>82</v>
      </c>
      <c r="G6568">
        <v>167.1</v>
      </c>
      <c r="H6568">
        <v>7.79</v>
      </c>
      <c r="I6568">
        <v>32101887</v>
      </c>
      <c r="J6568" t="s">
        <v>5</v>
      </c>
      <c r="K6568" t="s">
        <v>5</v>
      </c>
      <c r="L6568" t="s">
        <v>5</v>
      </c>
      <c r="M6568" t="s">
        <v>5</v>
      </c>
      <c r="N6568" t="s">
        <v>5</v>
      </c>
    </row>
    <row r="6569" spans="1:14" x14ac:dyDescent="0.35">
      <c r="A6569" t="s">
        <v>1983</v>
      </c>
      <c r="B6569">
        <v>32230832</v>
      </c>
      <c r="C6569">
        <v>32231660</v>
      </c>
      <c r="D6569">
        <v>829</v>
      </c>
      <c r="E6569">
        <v>458</v>
      </c>
      <c r="F6569">
        <v>44</v>
      </c>
      <c r="G6569">
        <v>99.84</v>
      </c>
      <c r="H6569">
        <v>8.31</v>
      </c>
      <c r="I6569">
        <v>32231290</v>
      </c>
      <c r="J6569" t="s">
        <v>5</v>
      </c>
      <c r="K6569" t="s">
        <v>5</v>
      </c>
      <c r="L6569" t="s">
        <v>5</v>
      </c>
      <c r="M6569" t="s">
        <v>5</v>
      </c>
      <c r="N6569" t="s">
        <v>5</v>
      </c>
    </row>
    <row r="6570" spans="1:14" x14ac:dyDescent="0.35">
      <c r="A6570" t="s">
        <v>1983</v>
      </c>
      <c r="B6570">
        <v>32424293</v>
      </c>
      <c r="C6570">
        <v>32426437</v>
      </c>
      <c r="D6570">
        <v>2145</v>
      </c>
      <c r="E6570">
        <v>1178</v>
      </c>
      <c r="F6570">
        <v>122</v>
      </c>
      <c r="G6570">
        <v>73.709999999999994</v>
      </c>
      <c r="H6570">
        <v>3.4</v>
      </c>
      <c r="I6570">
        <v>32425471</v>
      </c>
      <c r="J6570" t="s">
        <v>5</v>
      </c>
      <c r="K6570" t="s">
        <v>5</v>
      </c>
      <c r="L6570" t="s">
        <v>5</v>
      </c>
      <c r="M6570" t="s">
        <v>5</v>
      </c>
      <c r="N6570" t="s">
        <v>5</v>
      </c>
    </row>
    <row r="6571" spans="1:14" x14ac:dyDescent="0.35">
      <c r="A6571" t="s">
        <v>1983</v>
      </c>
      <c r="B6571">
        <v>32527953</v>
      </c>
      <c r="C6571">
        <v>32528870</v>
      </c>
      <c r="D6571">
        <v>918</v>
      </c>
      <c r="E6571">
        <v>654</v>
      </c>
      <c r="F6571">
        <v>44</v>
      </c>
      <c r="G6571">
        <v>86.44</v>
      </c>
      <c r="H6571">
        <v>4.87</v>
      </c>
      <c r="I6571">
        <v>32528607</v>
      </c>
      <c r="J6571" t="s">
        <v>5</v>
      </c>
      <c r="K6571" t="s">
        <v>5</v>
      </c>
      <c r="L6571" t="s">
        <v>5</v>
      </c>
      <c r="M6571" t="s">
        <v>5</v>
      </c>
      <c r="N6571" t="s">
        <v>5</v>
      </c>
    </row>
    <row r="6572" spans="1:14" x14ac:dyDescent="0.35">
      <c r="A6572" t="s">
        <v>1983</v>
      </c>
      <c r="B6572">
        <v>32636233</v>
      </c>
      <c r="C6572">
        <v>32637623</v>
      </c>
      <c r="D6572">
        <v>1391</v>
      </c>
      <c r="E6572">
        <v>841</v>
      </c>
      <c r="F6572">
        <v>73</v>
      </c>
      <c r="G6572">
        <v>177.83</v>
      </c>
      <c r="H6572">
        <v>8.93</v>
      </c>
      <c r="I6572">
        <v>32637074</v>
      </c>
      <c r="J6572" t="s">
        <v>5</v>
      </c>
      <c r="K6572" t="s">
        <v>5</v>
      </c>
      <c r="L6572" t="s">
        <v>5</v>
      </c>
      <c r="M6572" t="s">
        <v>5</v>
      </c>
      <c r="N6572" t="s">
        <v>5</v>
      </c>
    </row>
    <row r="6573" spans="1:14" x14ac:dyDescent="0.35">
      <c r="A6573" t="s">
        <v>1983</v>
      </c>
      <c r="B6573">
        <v>32930950</v>
      </c>
      <c r="C6573">
        <v>32932648</v>
      </c>
      <c r="D6573">
        <v>1699</v>
      </c>
      <c r="E6573">
        <v>461</v>
      </c>
      <c r="F6573">
        <v>87</v>
      </c>
      <c r="G6573">
        <v>120.72</v>
      </c>
      <c r="H6573">
        <v>4.8099999999999996</v>
      </c>
      <c r="I6573">
        <v>32931411</v>
      </c>
      <c r="J6573" t="s">
        <v>5</v>
      </c>
      <c r="K6573" t="s">
        <v>5</v>
      </c>
      <c r="L6573" t="s">
        <v>5</v>
      </c>
      <c r="M6573" t="s">
        <v>5</v>
      </c>
      <c r="N6573" t="s">
        <v>5</v>
      </c>
    </row>
    <row r="6574" spans="1:14" x14ac:dyDescent="0.35">
      <c r="A6574" t="s">
        <v>1983</v>
      </c>
      <c r="B6574">
        <v>32975749</v>
      </c>
      <c r="C6574">
        <v>32978048</v>
      </c>
      <c r="D6574">
        <v>2300</v>
      </c>
      <c r="E6574">
        <v>923</v>
      </c>
      <c r="F6574">
        <v>114</v>
      </c>
      <c r="G6574">
        <v>148.31</v>
      </c>
      <c r="H6574">
        <v>4.8099999999999996</v>
      </c>
      <c r="I6574">
        <v>32976672</v>
      </c>
      <c r="J6574" t="s">
        <v>5</v>
      </c>
      <c r="K6574" t="s">
        <v>5</v>
      </c>
      <c r="L6574" t="s">
        <v>5</v>
      </c>
      <c r="M6574" t="s">
        <v>5</v>
      </c>
      <c r="N6574" t="s">
        <v>5</v>
      </c>
    </row>
    <row r="6575" spans="1:14" x14ac:dyDescent="0.35">
      <c r="A6575" t="s">
        <v>1983</v>
      </c>
      <c r="B6575">
        <v>33136857</v>
      </c>
      <c r="C6575">
        <v>33138088</v>
      </c>
      <c r="D6575">
        <v>1232</v>
      </c>
      <c r="E6575">
        <v>757</v>
      </c>
      <c r="F6575">
        <v>57</v>
      </c>
      <c r="G6575">
        <v>84.05</v>
      </c>
      <c r="H6575">
        <v>4.84</v>
      </c>
      <c r="I6575">
        <v>33137614</v>
      </c>
      <c r="J6575" t="s">
        <v>5</v>
      </c>
      <c r="K6575" t="s">
        <v>5</v>
      </c>
      <c r="L6575" t="s">
        <v>5</v>
      </c>
      <c r="M6575" t="s">
        <v>5</v>
      </c>
      <c r="N6575" t="s">
        <v>5</v>
      </c>
    </row>
    <row r="6576" spans="1:14" x14ac:dyDescent="0.35">
      <c r="A6576" t="s">
        <v>1983</v>
      </c>
      <c r="B6576">
        <v>33192178</v>
      </c>
      <c r="C6576">
        <v>33193118</v>
      </c>
      <c r="D6576">
        <v>941</v>
      </c>
      <c r="E6576">
        <v>337</v>
      </c>
      <c r="F6576">
        <v>52</v>
      </c>
      <c r="G6576">
        <v>58.13</v>
      </c>
      <c r="H6576">
        <v>3.85</v>
      </c>
      <c r="I6576">
        <v>33192515</v>
      </c>
      <c r="J6576" t="s">
        <v>5</v>
      </c>
      <c r="K6576" t="s">
        <v>5</v>
      </c>
      <c r="L6576" t="s">
        <v>5</v>
      </c>
      <c r="M6576" t="s">
        <v>5</v>
      </c>
      <c r="N6576" t="s">
        <v>5</v>
      </c>
    </row>
    <row r="6577" spans="1:14" x14ac:dyDescent="0.35">
      <c r="A6577" t="s">
        <v>1983</v>
      </c>
      <c r="B6577">
        <v>33200679</v>
      </c>
      <c r="C6577">
        <v>33204238</v>
      </c>
      <c r="D6577">
        <v>3560</v>
      </c>
      <c r="E6577">
        <v>466</v>
      </c>
      <c r="F6577">
        <v>168</v>
      </c>
      <c r="G6577">
        <v>151.13</v>
      </c>
      <c r="H6577">
        <v>3.88</v>
      </c>
      <c r="I6577">
        <v>33201145</v>
      </c>
      <c r="J6577" t="s">
        <v>5</v>
      </c>
      <c r="K6577" t="s">
        <v>5</v>
      </c>
      <c r="L6577" t="s">
        <v>5</v>
      </c>
      <c r="M6577" t="s">
        <v>5</v>
      </c>
      <c r="N6577" t="s">
        <v>5</v>
      </c>
    </row>
    <row r="6578" spans="1:14" x14ac:dyDescent="0.35">
      <c r="A6578" t="s">
        <v>1983</v>
      </c>
      <c r="B6578">
        <v>33520196</v>
      </c>
      <c r="C6578">
        <v>33520803</v>
      </c>
      <c r="D6578">
        <v>608</v>
      </c>
      <c r="E6578">
        <v>400</v>
      </c>
      <c r="F6578">
        <v>22</v>
      </c>
      <c r="G6578">
        <v>54.04</v>
      </c>
      <c r="H6578">
        <v>7.32</v>
      </c>
      <c r="I6578">
        <v>33520596</v>
      </c>
      <c r="J6578" t="s">
        <v>5</v>
      </c>
      <c r="K6578" t="s">
        <v>5</v>
      </c>
      <c r="L6578" t="s">
        <v>5</v>
      </c>
      <c r="M6578" t="s">
        <v>5</v>
      </c>
      <c r="N6578" t="s">
        <v>5</v>
      </c>
    </row>
    <row r="6579" spans="1:14" x14ac:dyDescent="0.35">
      <c r="A6579" t="s">
        <v>1983</v>
      </c>
      <c r="B6579">
        <v>33646479</v>
      </c>
      <c r="C6579">
        <v>33648313</v>
      </c>
      <c r="D6579">
        <v>1835</v>
      </c>
      <c r="E6579">
        <v>939</v>
      </c>
      <c r="F6579">
        <v>81</v>
      </c>
      <c r="G6579">
        <v>68.489999999999995</v>
      </c>
      <c r="H6579">
        <v>4</v>
      </c>
      <c r="I6579">
        <v>33647418</v>
      </c>
      <c r="J6579" t="s">
        <v>5</v>
      </c>
      <c r="K6579" t="s">
        <v>5</v>
      </c>
      <c r="L6579" t="s">
        <v>5</v>
      </c>
      <c r="M6579" t="s">
        <v>5</v>
      </c>
      <c r="N6579" t="s">
        <v>5</v>
      </c>
    </row>
    <row r="6580" spans="1:14" x14ac:dyDescent="0.35">
      <c r="A6580" t="s">
        <v>1983</v>
      </c>
      <c r="B6580">
        <v>33688505</v>
      </c>
      <c r="C6580">
        <v>33689780</v>
      </c>
      <c r="D6580">
        <v>1276</v>
      </c>
      <c r="E6580">
        <v>752</v>
      </c>
      <c r="F6580">
        <v>54</v>
      </c>
      <c r="G6580">
        <v>54.51</v>
      </c>
      <c r="H6580">
        <v>3.44</v>
      </c>
      <c r="I6580">
        <v>33689257</v>
      </c>
      <c r="J6580" t="s">
        <v>5</v>
      </c>
      <c r="K6580" t="s">
        <v>5</v>
      </c>
      <c r="L6580" t="s">
        <v>5</v>
      </c>
      <c r="M6580" t="s">
        <v>5</v>
      </c>
      <c r="N6580" t="s">
        <v>5</v>
      </c>
    </row>
    <row r="6581" spans="1:14" x14ac:dyDescent="0.35">
      <c r="A6581" t="s">
        <v>1983</v>
      </c>
      <c r="B6581">
        <v>33702293</v>
      </c>
      <c r="C6581">
        <v>33703402</v>
      </c>
      <c r="D6581">
        <v>1110</v>
      </c>
      <c r="E6581">
        <v>564</v>
      </c>
      <c r="F6581">
        <v>58</v>
      </c>
      <c r="G6581">
        <v>87.8</v>
      </c>
      <c r="H6581">
        <v>4.3600000000000003</v>
      </c>
      <c r="I6581">
        <v>33702857</v>
      </c>
      <c r="J6581" t="s">
        <v>5</v>
      </c>
      <c r="K6581" t="s">
        <v>5</v>
      </c>
      <c r="L6581" t="s">
        <v>5</v>
      </c>
      <c r="M6581" t="s">
        <v>5</v>
      </c>
      <c r="N6581" t="s">
        <v>5</v>
      </c>
    </row>
    <row r="6582" spans="1:14" x14ac:dyDescent="0.35">
      <c r="A6582" t="s">
        <v>1983</v>
      </c>
      <c r="B6582">
        <v>33862764</v>
      </c>
      <c r="C6582">
        <v>33865722</v>
      </c>
      <c r="D6582">
        <v>2959</v>
      </c>
      <c r="E6582">
        <v>1669</v>
      </c>
      <c r="F6582">
        <v>135</v>
      </c>
      <c r="G6582">
        <v>66.959999999999994</v>
      </c>
      <c r="H6582">
        <v>4.41</v>
      </c>
      <c r="I6582">
        <v>33864433</v>
      </c>
      <c r="J6582" t="s">
        <v>5</v>
      </c>
      <c r="K6582" t="s">
        <v>5</v>
      </c>
      <c r="L6582" t="s">
        <v>5</v>
      </c>
      <c r="M6582" t="s">
        <v>5</v>
      </c>
      <c r="N6582" t="s">
        <v>5</v>
      </c>
    </row>
    <row r="6583" spans="1:14" x14ac:dyDescent="0.35">
      <c r="A6583" t="s">
        <v>1983</v>
      </c>
      <c r="B6583">
        <v>33868638</v>
      </c>
      <c r="C6583">
        <v>33870184</v>
      </c>
      <c r="D6583">
        <v>1547</v>
      </c>
      <c r="E6583">
        <v>645</v>
      </c>
      <c r="F6583">
        <v>69</v>
      </c>
      <c r="G6583">
        <v>186.5</v>
      </c>
      <c r="H6583">
        <v>8.5399999999999991</v>
      </c>
      <c r="I6583">
        <v>33869283</v>
      </c>
      <c r="J6583" t="s">
        <v>5</v>
      </c>
      <c r="K6583" t="s">
        <v>5</v>
      </c>
      <c r="L6583" t="s">
        <v>5</v>
      </c>
      <c r="M6583" t="s">
        <v>5</v>
      </c>
      <c r="N6583" t="s">
        <v>5</v>
      </c>
    </row>
    <row r="6584" spans="1:14" x14ac:dyDescent="0.35">
      <c r="A6584" t="s">
        <v>1983</v>
      </c>
      <c r="B6584">
        <v>33964719</v>
      </c>
      <c r="C6584">
        <v>33966389</v>
      </c>
      <c r="D6584">
        <v>1671</v>
      </c>
      <c r="E6584">
        <v>985</v>
      </c>
      <c r="F6584">
        <v>95</v>
      </c>
      <c r="G6584">
        <v>132.88</v>
      </c>
      <c r="H6584">
        <v>4.59</v>
      </c>
      <c r="I6584">
        <v>33965704</v>
      </c>
      <c r="J6584" t="s">
        <v>5</v>
      </c>
      <c r="K6584" t="s">
        <v>5</v>
      </c>
      <c r="L6584" t="s">
        <v>5</v>
      </c>
      <c r="M6584" t="s">
        <v>5</v>
      </c>
      <c r="N6584" t="s">
        <v>5</v>
      </c>
    </row>
    <row r="6585" spans="1:14" x14ac:dyDescent="0.35">
      <c r="A6585" t="s">
        <v>1983</v>
      </c>
      <c r="B6585">
        <v>34048949</v>
      </c>
      <c r="C6585">
        <v>34050950</v>
      </c>
      <c r="D6585">
        <v>2002</v>
      </c>
      <c r="E6585">
        <v>942</v>
      </c>
      <c r="F6585">
        <v>87</v>
      </c>
      <c r="G6585">
        <v>53.49</v>
      </c>
      <c r="H6585">
        <v>3.25</v>
      </c>
      <c r="I6585">
        <v>34049891</v>
      </c>
      <c r="J6585" t="s">
        <v>5</v>
      </c>
      <c r="K6585" t="s">
        <v>5</v>
      </c>
      <c r="L6585" t="s">
        <v>5</v>
      </c>
      <c r="M6585" t="s">
        <v>5</v>
      </c>
      <c r="N6585" t="s">
        <v>5</v>
      </c>
    </row>
    <row r="6586" spans="1:14" x14ac:dyDescent="0.35">
      <c r="A6586" t="s">
        <v>1983</v>
      </c>
      <c r="B6586">
        <v>34249480</v>
      </c>
      <c r="C6586">
        <v>34250458</v>
      </c>
      <c r="D6586">
        <v>979</v>
      </c>
      <c r="E6586">
        <v>528</v>
      </c>
      <c r="F6586">
        <v>40</v>
      </c>
      <c r="G6586">
        <v>61.87</v>
      </c>
      <c r="H6586">
        <v>4.3</v>
      </c>
      <c r="I6586">
        <v>34250008</v>
      </c>
      <c r="J6586" t="s">
        <v>5</v>
      </c>
      <c r="K6586" t="s">
        <v>5</v>
      </c>
      <c r="L6586" t="s">
        <v>5</v>
      </c>
      <c r="M6586" t="s">
        <v>5</v>
      </c>
      <c r="N6586" t="s">
        <v>5</v>
      </c>
    </row>
    <row r="6587" spans="1:14" x14ac:dyDescent="0.35">
      <c r="A6587" t="s">
        <v>1983</v>
      </c>
      <c r="B6587">
        <v>34352354</v>
      </c>
      <c r="C6587">
        <v>34353467</v>
      </c>
      <c r="D6587">
        <v>1114</v>
      </c>
      <c r="E6587">
        <v>917</v>
      </c>
      <c r="F6587">
        <v>47</v>
      </c>
      <c r="G6587">
        <v>60.6</v>
      </c>
      <c r="H6587">
        <v>3.83</v>
      </c>
      <c r="I6587">
        <v>34353271</v>
      </c>
      <c r="J6587" t="s">
        <v>5</v>
      </c>
      <c r="K6587" t="s">
        <v>5</v>
      </c>
      <c r="L6587" t="s">
        <v>5</v>
      </c>
      <c r="M6587" t="s">
        <v>5</v>
      </c>
      <c r="N6587" t="s">
        <v>5</v>
      </c>
    </row>
    <row r="6588" spans="1:14" x14ac:dyDescent="0.35">
      <c r="A6588" t="s">
        <v>1983</v>
      </c>
      <c r="B6588">
        <v>34443516</v>
      </c>
      <c r="C6588">
        <v>34446711</v>
      </c>
      <c r="D6588">
        <v>3196</v>
      </c>
      <c r="E6588">
        <v>1101</v>
      </c>
      <c r="F6588">
        <v>164</v>
      </c>
      <c r="G6588">
        <v>51.6</v>
      </c>
      <c r="H6588">
        <v>3.75</v>
      </c>
      <c r="I6588">
        <v>34444617</v>
      </c>
      <c r="J6588" t="s">
        <v>5</v>
      </c>
      <c r="K6588" t="s">
        <v>5</v>
      </c>
      <c r="L6588" t="s">
        <v>5</v>
      </c>
      <c r="M6588" t="s">
        <v>5</v>
      </c>
      <c r="N6588" t="s">
        <v>5</v>
      </c>
    </row>
    <row r="6589" spans="1:14" x14ac:dyDescent="0.35">
      <c r="A6589" t="s">
        <v>1983</v>
      </c>
      <c r="B6589">
        <v>34524091</v>
      </c>
      <c r="C6589">
        <v>34525334</v>
      </c>
      <c r="D6589">
        <v>1244</v>
      </c>
      <c r="E6589">
        <v>687</v>
      </c>
      <c r="F6589">
        <v>53</v>
      </c>
      <c r="G6589">
        <v>54.5</v>
      </c>
      <c r="H6589">
        <v>3.44</v>
      </c>
      <c r="I6589">
        <v>34524778</v>
      </c>
      <c r="J6589" t="s">
        <v>5</v>
      </c>
      <c r="K6589" t="s">
        <v>5</v>
      </c>
      <c r="L6589" t="s">
        <v>5</v>
      </c>
      <c r="M6589" t="s">
        <v>5</v>
      </c>
      <c r="N6589" t="s">
        <v>5</v>
      </c>
    </row>
    <row r="6590" spans="1:14" x14ac:dyDescent="0.35">
      <c r="A6590" t="s">
        <v>1983</v>
      </c>
      <c r="B6590">
        <v>34538772</v>
      </c>
      <c r="C6590">
        <v>34539872</v>
      </c>
      <c r="D6590">
        <v>1101</v>
      </c>
      <c r="E6590">
        <v>817</v>
      </c>
      <c r="F6590">
        <v>53</v>
      </c>
      <c r="G6590">
        <v>77.010000000000005</v>
      </c>
      <c r="H6590">
        <v>4.83</v>
      </c>
      <c r="I6590">
        <v>34539589</v>
      </c>
      <c r="J6590" t="s">
        <v>5</v>
      </c>
      <c r="K6590" t="s">
        <v>5</v>
      </c>
      <c r="L6590" t="s">
        <v>5</v>
      </c>
      <c r="M6590" t="s">
        <v>5</v>
      </c>
      <c r="N6590" t="s">
        <v>5</v>
      </c>
    </row>
    <row r="6591" spans="1:14" x14ac:dyDescent="0.35">
      <c r="A6591" t="s">
        <v>1983</v>
      </c>
      <c r="B6591">
        <v>34602551</v>
      </c>
      <c r="C6591">
        <v>34603521</v>
      </c>
      <c r="D6591">
        <v>971</v>
      </c>
      <c r="E6591">
        <v>352</v>
      </c>
      <c r="F6591">
        <v>39</v>
      </c>
      <c r="G6591">
        <v>58.84</v>
      </c>
      <c r="H6591">
        <v>4.59</v>
      </c>
      <c r="I6591">
        <v>34602903</v>
      </c>
      <c r="J6591" t="s">
        <v>5</v>
      </c>
      <c r="K6591" t="s">
        <v>5</v>
      </c>
      <c r="L6591" t="s">
        <v>5</v>
      </c>
      <c r="M6591" t="s">
        <v>5</v>
      </c>
      <c r="N6591" t="s">
        <v>5</v>
      </c>
    </row>
    <row r="6592" spans="1:14" x14ac:dyDescent="0.35">
      <c r="A6592" t="s">
        <v>1983</v>
      </c>
      <c r="B6592">
        <v>34676261</v>
      </c>
      <c r="C6592">
        <v>34677149</v>
      </c>
      <c r="D6592">
        <v>889</v>
      </c>
      <c r="E6592">
        <v>458</v>
      </c>
      <c r="F6592">
        <v>37</v>
      </c>
      <c r="G6592">
        <v>82.07</v>
      </c>
      <c r="H6592">
        <v>6</v>
      </c>
      <c r="I6592">
        <v>34676719</v>
      </c>
      <c r="J6592" t="s">
        <v>5</v>
      </c>
      <c r="K6592" t="s">
        <v>5</v>
      </c>
      <c r="L6592" t="s">
        <v>5</v>
      </c>
      <c r="M6592" t="s">
        <v>5</v>
      </c>
      <c r="N6592" t="s">
        <v>5</v>
      </c>
    </row>
    <row r="6593" spans="1:14" x14ac:dyDescent="0.35">
      <c r="A6593" t="s">
        <v>1983</v>
      </c>
      <c r="B6593">
        <v>34683911</v>
      </c>
      <c r="C6593">
        <v>34685084</v>
      </c>
      <c r="D6593">
        <v>1174</v>
      </c>
      <c r="E6593">
        <v>330</v>
      </c>
      <c r="F6593">
        <v>58</v>
      </c>
      <c r="G6593">
        <v>56.63</v>
      </c>
      <c r="H6593">
        <v>3.59</v>
      </c>
      <c r="I6593">
        <v>34684241</v>
      </c>
      <c r="J6593" t="s">
        <v>5</v>
      </c>
      <c r="K6593" t="s">
        <v>5</v>
      </c>
      <c r="L6593" t="s">
        <v>5</v>
      </c>
      <c r="M6593" t="s">
        <v>5</v>
      </c>
      <c r="N6593" t="s">
        <v>5</v>
      </c>
    </row>
    <row r="6594" spans="1:14" x14ac:dyDescent="0.35">
      <c r="A6594" t="s">
        <v>1983</v>
      </c>
      <c r="B6594">
        <v>34699805</v>
      </c>
      <c r="C6594">
        <v>34702117</v>
      </c>
      <c r="D6594">
        <v>2313</v>
      </c>
      <c r="E6594">
        <v>697</v>
      </c>
      <c r="F6594">
        <v>92</v>
      </c>
      <c r="G6594">
        <v>75.56</v>
      </c>
      <c r="H6594">
        <v>4.3600000000000003</v>
      </c>
      <c r="I6594">
        <v>34700502</v>
      </c>
      <c r="J6594" t="s">
        <v>5</v>
      </c>
      <c r="K6594" t="s">
        <v>5</v>
      </c>
      <c r="L6594" t="s">
        <v>5</v>
      </c>
      <c r="M6594" t="s">
        <v>5</v>
      </c>
      <c r="N6594" t="s">
        <v>5</v>
      </c>
    </row>
    <row r="6595" spans="1:14" x14ac:dyDescent="0.35">
      <c r="A6595" t="s">
        <v>1983</v>
      </c>
      <c r="B6595">
        <v>34822960</v>
      </c>
      <c r="C6595">
        <v>34824200</v>
      </c>
      <c r="D6595">
        <v>1241</v>
      </c>
      <c r="E6595">
        <v>668</v>
      </c>
      <c r="F6595">
        <v>59</v>
      </c>
      <c r="G6595">
        <v>74.790000000000006</v>
      </c>
      <c r="H6595">
        <v>4.59</v>
      </c>
      <c r="I6595">
        <v>34823628</v>
      </c>
      <c r="J6595" t="s">
        <v>5</v>
      </c>
      <c r="K6595" t="s">
        <v>5</v>
      </c>
      <c r="L6595" t="s">
        <v>5</v>
      </c>
      <c r="M6595" t="s">
        <v>5</v>
      </c>
      <c r="N6595" t="s">
        <v>5</v>
      </c>
    </row>
    <row r="6596" spans="1:14" x14ac:dyDescent="0.35">
      <c r="A6596" t="s">
        <v>1983</v>
      </c>
      <c r="B6596">
        <v>34838073</v>
      </c>
      <c r="C6596">
        <v>34839944</v>
      </c>
      <c r="D6596">
        <v>1872</v>
      </c>
      <c r="E6596">
        <v>1467</v>
      </c>
      <c r="F6596">
        <v>80</v>
      </c>
      <c r="G6596">
        <v>56.38</v>
      </c>
      <c r="H6596">
        <v>3.19</v>
      </c>
      <c r="I6596">
        <v>34839540</v>
      </c>
      <c r="J6596" t="s">
        <v>5</v>
      </c>
      <c r="K6596" t="s">
        <v>5</v>
      </c>
      <c r="L6596" t="s">
        <v>5</v>
      </c>
      <c r="M6596" t="s">
        <v>5</v>
      </c>
      <c r="N6596" t="s">
        <v>5</v>
      </c>
    </row>
    <row r="6597" spans="1:14" x14ac:dyDescent="0.35">
      <c r="A6597" t="s">
        <v>1983</v>
      </c>
      <c r="B6597">
        <v>34902597</v>
      </c>
      <c r="C6597">
        <v>34903762</v>
      </c>
      <c r="D6597">
        <v>1166</v>
      </c>
      <c r="E6597">
        <v>580</v>
      </c>
      <c r="F6597">
        <v>57</v>
      </c>
      <c r="G6597">
        <v>147.49</v>
      </c>
      <c r="H6597">
        <v>7.05</v>
      </c>
      <c r="I6597">
        <v>34903177</v>
      </c>
      <c r="J6597" t="s">
        <v>5</v>
      </c>
      <c r="K6597" t="s">
        <v>5</v>
      </c>
      <c r="L6597" t="s">
        <v>5</v>
      </c>
      <c r="M6597" t="s">
        <v>5</v>
      </c>
      <c r="N6597" t="s">
        <v>5</v>
      </c>
    </row>
    <row r="6598" spans="1:14" x14ac:dyDescent="0.35">
      <c r="A6598" t="s">
        <v>1983</v>
      </c>
      <c r="B6598">
        <v>34957223</v>
      </c>
      <c r="C6598">
        <v>34958896</v>
      </c>
      <c r="D6598">
        <v>1674</v>
      </c>
      <c r="E6598">
        <v>1486</v>
      </c>
      <c r="F6598">
        <v>66</v>
      </c>
      <c r="G6598">
        <v>54.1</v>
      </c>
      <c r="H6598">
        <v>3.44</v>
      </c>
      <c r="I6598">
        <v>34958709</v>
      </c>
      <c r="J6598" t="s">
        <v>5</v>
      </c>
      <c r="K6598" t="s">
        <v>5</v>
      </c>
      <c r="L6598" t="s">
        <v>5</v>
      </c>
      <c r="M6598" t="s">
        <v>5</v>
      </c>
      <c r="N6598" t="s">
        <v>5</v>
      </c>
    </row>
    <row r="6599" spans="1:14" x14ac:dyDescent="0.35">
      <c r="A6599" t="s">
        <v>1983</v>
      </c>
      <c r="B6599">
        <v>34995761</v>
      </c>
      <c r="C6599">
        <v>34996950</v>
      </c>
      <c r="D6599">
        <v>1190</v>
      </c>
      <c r="E6599">
        <v>327</v>
      </c>
      <c r="F6599">
        <v>56</v>
      </c>
      <c r="G6599">
        <v>70.17</v>
      </c>
      <c r="H6599">
        <v>3.67</v>
      </c>
      <c r="I6599">
        <v>34996088</v>
      </c>
      <c r="J6599" t="s">
        <v>5</v>
      </c>
      <c r="K6599" t="s">
        <v>5</v>
      </c>
      <c r="L6599" t="s">
        <v>5</v>
      </c>
      <c r="M6599" t="s">
        <v>5</v>
      </c>
      <c r="N6599" t="s">
        <v>5</v>
      </c>
    </row>
    <row r="6600" spans="1:14" x14ac:dyDescent="0.35">
      <c r="A6600" t="s">
        <v>1983</v>
      </c>
      <c r="B6600">
        <v>35038782</v>
      </c>
      <c r="C6600">
        <v>35040590</v>
      </c>
      <c r="D6600">
        <v>1809</v>
      </c>
      <c r="E6600">
        <v>246</v>
      </c>
      <c r="F6600">
        <v>82</v>
      </c>
      <c r="G6600">
        <v>89.84</v>
      </c>
      <c r="H6600">
        <v>3.9</v>
      </c>
      <c r="I6600">
        <v>35039028</v>
      </c>
      <c r="J6600" t="s">
        <v>5</v>
      </c>
      <c r="K6600" t="s">
        <v>5</v>
      </c>
      <c r="L6600" t="s">
        <v>5</v>
      </c>
      <c r="M6600" t="s">
        <v>5</v>
      </c>
      <c r="N6600" t="s">
        <v>5</v>
      </c>
    </row>
    <row r="6601" spans="1:14" x14ac:dyDescent="0.35">
      <c r="A6601" t="s">
        <v>1983</v>
      </c>
      <c r="B6601">
        <v>35060871</v>
      </c>
      <c r="C6601">
        <v>35063457</v>
      </c>
      <c r="D6601">
        <v>2587</v>
      </c>
      <c r="E6601">
        <v>2291</v>
      </c>
      <c r="F6601">
        <v>126</v>
      </c>
      <c r="G6601">
        <v>71.38</v>
      </c>
      <c r="H6601">
        <v>3.39</v>
      </c>
      <c r="I6601">
        <v>35063162</v>
      </c>
      <c r="J6601" t="s">
        <v>5</v>
      </c>
      <c r="K6601" t="s">
        <v>5</v>
      </c>
      <c r="L6601" t="s">
        <v>5</v>
      </c>
      <c r="M6601" t="s">
        <v>5</v>
      </c>
      <c r="N6601" t="s">
        <v>5</v>
      </c>
    </row>
    <row r="6602" spans="1:14" x14ac:dyDescent="0.35">
      <c r="A6602" t="s">
        <v>1983</v>
      </c>
      <c r="B6602">
        <v>35064220</v>
      </c>
      <c r="C6602">
        <v>35064951</v>
      </c>
      <c r="D6602">
        <v>732</v>
      </c>
      <c r="E6602">
        <v>465</v>
      </c>
      <c r="F6602">
        <v>35</v>
      </c>
      <c r="G6602">
        <v>54.21</v>
      </c>
      <c r="H6602">
        <v>4.59</v>
      </c>
      <c r="I6602">
        <v>35064685</v>
      </c>
      <c r="J6602" t="s">
        <v>5</v>
      </c>
      <c r="K6602" t="s">
        <v>5</v>
      </c>
      <c r="L6602" t="s">
        <v>5</v>
      </c>
      <c r="M6602" t="s">
        <v>5</v>
      </c>
      <c r="N6602" t="s">
        <v>5</v>
      </c>
    </row>
    <row r="6603" spans="1:14" x14ac:dyDescent="0.35">
      <c r="A6603" t="s">
        <v>1983</v>
      </c>
      <c r="B6603">
        <v>35066549</v>
      </c>
      <c r="C6603">
        <v>35067367</v>
      </c>
      <c r="D6603">
        <v>819</v>
      </c>
      <c r="E6603">
        <v>376</v>
      </c>
      <c r="F6603">
        <v>38</v>
      </c>
      <c r="G6603">
        <v>72.81</v>
      </c>
      <c r="H6603">
        <v>6.02</v>
      </c>
      <c r="I6603">
        <v>35066925</v>
      </c>
      <c r="J6603" t="s">
        <v>5</v>
      </c>
      <c r="K6603" t="s">
        <v>5</v>
      </c>
      <c r="L6603" t="s">
        <v>5</v>
      </c>
      <c r="M6603" t="s">
        <v>5</v>
      </c>
      <c r="N6603" t="s">
        <v>5</v>
      </c>
    </row>
    <row r="6604" spans="1:14" x14ac:dyDescent="0.35">
      <c r="A6604" t="s">
        <v>1983</v>
      </c>
      <c r="B6604">
        <v>35067442</v>
      </c>
      <c r="C6604">
        <v>35069063</v>
      </c>
      <c r="D6604">
        <v>1622</v>
      </c>
      <c r="E6604">
        <v>1076</v>
      </c>
      <c r="F6604">
        <v>88</v>
      </c>
      <c r="G6604">
        <v>124</v>
      </c>
      <c r="H6604">
        <v>5.0199999999999996</v>
      </c>
      <c r="I6604">
        <v>35068518</v>
      </c>
      <c r="J6604" t="s">
        <v>5</v>
      </c>
      <c r="K6604" t="s">
        <v>5</v>
      </c>
      <c r="L6604" t="s">
        <v>5</v>
      </c>
      <c r="M6604" t="s">
        <v>5</v>
      </c>
      <c r="N6604" t="s">
        <v>5</v>
      </c>
    </row>
    <row r="6605" spans="1:14" x14ac:dyDescent="0.35">
      <c r="A6605" t="s">
        <v>1983</v>
      </c>
      <c r="B6605">
        <v>35076835</v>
      </c>
      <c r="C6605">
        <v>35078570</v>
      </c>
      <c r="D6605">
        <v>1736</v>
      </c>
      <c r="E6605">
        <v>1258</v>
      </c>
      <c r="F6605">
        <v>78</v>
      </c>
      <c r="G6605">
        <v>60.26</v>
      </c>
      <c r="H6605">
        <v>3.58</v>
      </c>
      <c r="I6605">
        <v>35078093</v>
      </c>
      <c r="J6605" t="s">
        <v>5</v>
      </c>
      <c r="K6605" t="s">
        <v>5</v>
      </c>
      <c r="L6605" t="s">
        <v>5</v>
      </c>
      <c r="M6605" t="s">
        <v>5</v>
      </c>
      <c r="N6605" t="s">
        <v>5</v>
      </c>
    </row>
    <row r="6606" spans="1:14" x14ac:dyDescent="0.35">
      <c r="A6606" t="s">
        <v>1983</v>
      </c>
      <c r="B6606">
        <v>35082239</v>
      </c>
      <c r="C6606">
        <v>35083538</v>
      </c>
      <c r="D6606">
        <v>1300</v>
      </c>
      <c r="E6606">
        <v>307</v>
      </c>
      <c r="F6606">
        <v>50</v>
      </c>
      <c r="G6606">
        <v>71.59</v>
      </c>
      <c r="H6606">
        <v>4.7699999999999996</v>
      </c>
      <c r="I6606">
        <v>35082546</v>
      </c>
      <c r="J6606" t="s">
        <v>5</v>
      </c>
      <c r="K6606" t="s">
        <v>5</v>
      </c>
      <c r="L6606" t="s">
        <v>5</v>
      </c>
      <c r="M6606" t="s">
        <v>5</v>
      </c>
      <c r="N6606" t="s">
        <v>5</v>
      </c>
    </row>
    <row r="6607" spans="1:14" x14ac:dyDescent="0.35">
      <c r="A6607" t="s">
        <v>1983</v>
      </c>
      <c r="B6607">
        <v>35148294</v>
      </c>
      <c r="C6607">
        <v>35149185</v>
      </c>
      <c r="D6607">
        <v>892</v>
      </c>
      <c r="E6607">
        <v>338</v>
      </c>
      <c r="F6607">
        <v>51</v>
      </c>
      <c r="G6607">
        <v>56.61</v>
      </c>
      <c r="H6607">
        <v>5.1100000000000003</v>
      </c>
      <c r="I6607">
        <v>35148632</v>
      </c>
      <c r="J6607" t="s">
        <v>5</v>
      </c>
      <c r="K6607" t="s">
        <v>5</v>
      </c>
      <c r="L6607" t="s">
        <v>5</v>
      </c>
      <c r="M6607" t="s">
        <v>5</v>
      </c>
      <c r="N6607" t="s">
        <v>5</v>
      </c>
    </row>
    <row r="6608" spans="1:14" x14ac:dyDescent="0.35">
      <c r="A6608" t="s">
        <v>1983</v>
      </c>
      <c r="B6608">
        <v>35200742</v>
      </c>
      <c r="C6608">
        <v>35205083</v>
      </c>
      <c r="D6608">
        <v>4342</v>
      </c>
      <c r="E6608">
        <v>1931</v>
      </c>
      <c r="F6608">
        <v>197</v>
      </c>
      <c r="G6608">
        <v>176.71</v>
      </c>
      <c r="H6608">
        <v>3.93</v>
      </c>
      <c r="I6608">
        <v>35202673</v>
      </c>
      <c r="J6608" t="s">
        <v>5</v>
      </c>
      <c r="K6608" t="s">
        <v>5</v>
      </c>
      <c r="L6608" t="s">
        <v>5</v>
      </c>
      <c r="M6608" t="s">
        <v>5</v>
      </c>
      <c r="N6608" t="s">
        <v>5</v>
      </c>
    </row>
    <row r="6609" spans="1:14" x14ac:dyDescent="0.35">
      <c r="A6609" t="s">
        <v>1983</v>
      </c>
      <c r="B6609">
        <v>35240796</v>
      </c>
      <c r="C6609">
        <v>35242162</v>
      </c>
      <c r="D6609">
        <v>1367</v>
      </c>
      <c r="E6609">
        <v>367</v>
      </c>
      <c r="F6609">
        <v>63</v>
      </c>
      <c r="G6609">
        <v>100.52</v>
      </c>
      <c r="H6609">
        <v>6.74</v>
      </c>
      <c r="I6609">
        <v>35241163</v>
      </c>
      <c r="J6609" t="s">
        <v>5</v>
      </c>
      <c r="K6609" t="s">
        <v>5</v>
      </c>
      <c r="L6609" t="s">
        <v>5</v>
      </c>
      <c r="M6609" t="s">
        <v>5</v>
      </c>
      <c r="N6609" t="s">
        <v>5</v>
      </c>
    </row>
    <row r="6610" spans="1:14" x14ac:dyDescent="0.35">
      <c r="A6610" t="s">
        <v>1983</v>
      </c>
      <c r="B6610">
        <v>35264809</v>
      </c>
      <c r="C6610">
        <v>35267905</v>
      </c>
      <c r="D6610">
        <v>3097</v>
      </c>
      <c r="E6610">
        <v>2734</v>
      </c>
      <c r="F6610">
        <v>157</v>
      </c>
      <c r="G6610">
        <v>112.4</v>
      </c>
      <c r="H6610">
        <v>3.7</v>
      </c>
      <c r="I6610">
        <v>35267543</v>
      </c>
      <c r="J6610" t="s">
        <v>5</v>
      </c>
      <c r="K6610" t="s">
        <v>5</v>
      </c>
      <c r="L6610" t="s">
        <v>5</v>
      </c>
      <c r="M6610" t="s">
        <v>5</v>
      </c>
      <c r="N6610" t="s">
        <v>5</v>
      </c>
    </row>
    <row r="6611" spans="1:14" x14ac:dyDescent="0.35">
      <c r="A6611" t="s">
        <v>1983</v>
      </c>
      <c r="B6611">
        <v>35643519</v>
      </c>
      <c r="C6611">
        <v>35644345</v>
      </c>
      <c r="D6611">
        <v>827</v>
      </c>
      <c r="E6611">
        <v>262</v>
      </c>
      <c r="F6611">
        <v>46</v>
      </c>
      <c r="G6611">
        <v>80.05</v>
      </c>
      <c r="H6611">
        <v>5.5</v>
      </c>
      <c r="I6611">
        <v>35643781</v>
      </c>
      <c r="J6611" t="s">
        <v>5</v>
      </c>
      <c r="K6611" t="s">
        <v>5</v>
      </c>
      <c r="L6611" t="s">
        <v>5</v>
      </c>
      <c r="M6611" t="s">
        <v>5</v>
      </c>
      <c r="N6611" t="s">
        <v>5</v>
      </c>
    </row>
    <row r="6612" spans="1:14" x14ac:dyDescent="0.35">
      <c r="A6612" t="s">
        <v>1983</v>
      </c>
      <c r="B6612">
        <v>35781787</v>
      </c>
      <c r="C6612">
        <v>35783337</v>
      </c>
      <c r="D6612">
        <v>1551</v>
      </c>
      <c r="E6612">
        <v>457</v>
      </c>
      <c r="F6612">
        <v>75</v>
      </c>
      <c r="G6612">
        <v>77.84</v>
      </c>
      <c r="H6612">
        <v>4.38</v>
      </c>
      <c r="I6612">
        <v>35782244</v>
      </c>
      <c r="J6612" t="s">
        <v>5</v>
      </c>
      <c r="K6612" t="s">
        <v>5</v>
      </c>
      <c r="L6612" t="s">
        <v>5</v>
      </c>
      <c r="M6612" t="s">
        <v>5</v>
      </c>
      <c r="N6612" t="s">
        <v>5</v>
      </c>
    </row>
    <row r="6613" spans="1:14" x14ac:dyDescent="0.35">
      <c r="A6613" t="s">
        <v>1983</v>
      </c>
      <c r="B6613">
        <v>35949315</v>
      </c>
      <c r="C6613">
        <v>35951076</v>
      </c>
      <c r="D6613">
        <v>1762</v>
      </c>
      <c r="E6613">
        <v>551</v>
      </c>
      <c r="F6613">
        <v>85</v>
      </c>
      <c r="G6613">
        <v>80.180000000000007</v>
      </c>
      <c r="H6613">
        <v>4.04</v>
      </c>
      <c r="I6613">
        <v>35949866</v>
      </c>
      <c r="J6613" t="s">
        <v>5</v>
      </c>
      <c r="K6613" t="s">
        <v>5</v>
      </c>
      <c r="L6613" t="s">
        <v>5</v>
      </c>
      <c r="M6613" t="s">
        <v>5</v>
      </c>
      <c r="N6613" t="s">
        <v>5</v>
      </c>
    </row>
    <row r="6614" spans="1:14" x14ac:dyDescent="0.35">
      <c r="A6614" t="s">
        <v>1983</v>
      </c>
      <c r="B6614">
        <v>36021643</v>
      </c>
      <c r="C6614">
        <v>36025168</v>
      </c>
      <c r="D6614">
        <v>3526</v>
      </c>
      <c r="E6614">
        <v>514</v>
      </c>
      <c r="F6614">
        <v>185</v>
      </c>
      <c r="G6614">
        <v>71.14</v>
      </c>
      <c r="H6614">
        <v>4.01</v>
      </c>
      <c r="I6614">
        <v>36022157</v>
      </c>
      <c r="J6614" t="s">
        <v>5</v>
      </c>
      <c r="K6614" t="s">
        <v>5</v>
      </c>
      <c r="L6614" t="s">
        <v>5</v>
      </c>
      <c r="M6614" t="s">
        <v>5</v>
      </c>
      <c r="N6614" t="s">
        <v>5</v>
      </c>
    </row>
    <row r="6615" spans="1:14" x14ac:dyDescent="0.35">
      <c r="A6615" t="s">
        <v>1983</v>
      </c>
      <c r="B6615">
        <v>36073616</v>
      </c>
      <c r="C6615">
        <v>36075382</v>
      </c>
      <c r="D6615">
        <v>1767</v>
      </c>
      <c r="E6615">
        <v>474</v>
      </c>
      <c r="F6615">
        <v>101</v>
      </c>
      <c r="G6615">
        <v>119.74</v>
      </c>
      <c r="H6615">
        <v>5.54</v>
      </c>
      <c r="I6615">
        <v>36074090</v>
      </c>
      <c r="J6615" t="s">
        <v>5</v>
      </c>
      <c r="K6615" t="s">
        <v>5</v>
      </c>
      <c r="L6615" t="s">
        <v>5</v>
      </c>
      <c r="M6615" t="s">
        <v>5</v>
      </c>
      <c r="N6615" t="s">
        <v>5</v>
      </c>
    </row>
    <row r="6616" spans="1:14" x14ac:dyDescent="0.35">
      <c r="A6616" t="s">
        <v>1983</v>
      </c>
      <c r="B6616">
        <v>36218827</v>
      </c>
      <c r="C6616">
        <v>36220385</v>
      </c>
      <c r="D6616">
        <v>1559</v>
      </c>
      <c r="E6616">
        <v>1113</v>
      </c>
      <c r="F6616">
        <v>62</v>
      </c>
      <c r="G6616">
        <v>55.4</v>
      </c>
      <c r="H6616">
        <v>5.96</v>
      </c>
      <c r="I6616">
        <v>36219940</v>
      </c>
      <c r="J6616" t="s">
        <v>5</v>
      </c>
      <c r="K6616" t="s">
        <v>5</v>
      </c>
      <c r="L6616" t="s">
        <v>5</v>
      </c>
      <c r="M6616" t="s">
        <v>5</v>
      </c>
      <c r="N6616" t="s">
        <v>5</v>
      </c>
    </row>
    <row r="6617" spans="1:14" x14ac:dyDescent="0.35">
      <c r="A6617" t="s">
        <v>1983</v>
      </c>
      <c r="B6617">
        <v>36243919</v>
      </c>
      <c r="C6617">
        <v>36245738</v>
      </c>
      <c r="D6617">
        <v>1820</v>
      </c>
      <c r="E6617">
        <v>275</v>
      </c>
      <c r="F6617">
        <v>80</v>
      </c>
      <c r="G6617">
        <v>56.61</v>
      </c>
      <c r="H6617">
        <v>4.3899999999999997</v>
      </c>
      <c r="I6617">
        <v>36244194</v>
      </c>
      <c r="J6617" t="s">
        <v>5</v>
      </c>
      <c r="K6617" t="s">
        <v>5</v>
      </c>
      <c r="L6617" t="s">
        <v>5</v>
      </c>
      <c r="M6617" t="s">
        <v>5</v>
      </c>
      <c r="N6617" t="s">
        <v>5</v>
      </c>
    </row>
    <row r="6618" spans="1:14" x14ac:dyDescent="0.35">
      <c r="A6618" t="s">
        <v>1983</v>
      </c>
      <c r="B6618">
        <v>36302610</v>
      </c>
      <c r="C6618">
        <v>36306261</v>
      </c>
      <c r="D6618">
        <v>3652</v>
      </c>
      <c r="E6618">
        <v>2148</v>
      </c>
      <c r="F6618">
        <v>181</v>
      </c>
      <c r="G6618">
        <v>130.69999999999999</v>
      </c>
      <c r="H6618">
        <v>3.67</v>
      </c>
      <c r="I6618">
        <v>36304758</v>
      </c>
      <c r="J6618" t="s">
        <v>5</v>
      </c>
      <c r="K6618" t="s">
        <v>5</v>
      </c>
      <c r="L6618" t="s">
        <v>5</v>
      </c>
      <c r="M6618" t="s">
        <v>5</v>
      </c>
      <c r="N6618" t="s">
        <v>5</v>
      </c>
    </row>
    <row r="6619" spans="1:14" x14ac:dyDescent="0.35">
      <c r="A6619" t="s">
        <v>1983</v>
      </c>
      <c r="B6619">
        <v>36367622</v>
      </c>
      <c r="C6619">
        <v>36369017</v>
      </c>
      <c r="D6619">
        <v>1396</v>
      </c>
      <c r="E6619">
        <v>640</v>
      </c>
      <c r="F6619">
        <v>76</v>
      </c>
      <c r="G6619">
        <v>55.03</v>
      </c>
      <c r="H6619">
        <v>3.52</v>
      </c>
      <c r="I6619">
        <v>36368262</v>
      </c>
      <c r="J6619" t="s">
        <v>5</v>
      </c>
      <c r="K6619" t="s">
        <v>5</v>
      </c>
      <c r="L6619" t="s">
        <v>5</v>
      </c>
      <c r="M6619" t="s">
        <v>5</v>
      </c>
      <c r="N6619" t="s">
        <v>5</v>
      </c>
    </row>
    <row r="6620" spans="1:14" x14ac:dyDescent="0.35">
      <c r="A6620" t="s">
        <v>1983</v>
      </c>
      <c r="B6620">
        <v>36424815</v>
      </c>
      <c r="C6620">
        <v>36425956</v>
      </c>
      <c r="D6620">
        <v>1142</v>
      </c>
      <c r="E6620">
        <v>416</v>
      </c>
      <c r="F6620">
        <v>55</v>
      </c>
      <c r="G6620">
        <v>68.72</v>
      </c>
      <c r="H6620">
        <v>4.3600000000000003</v>
      </c>
      <c r="I6620">
        <v>36425231</v>
      </c>
      <c r="J6620" t="s">
        <v>5</v>
      </c>
      <c r="K6620" t="s">
        <v>5</v>
      </c>
      <c r="L6620" t="s">
        <v>5</v>
      </c>
      <c r="M6620" t="s">
        <v>5</v>
      </c>
      <c r="N6620" t="s">
        <v>5</v>
      </c>
    </row>
    <row r="6621" spans="1:14" x14ac:dyDescent="0.35">
      <c r="A6621" t="s">
        <v>1983</v>
      </c>
      <c r="B6621">
        <v>36524689</v>
      </c>
      <c r="C6621">
        <v>36525968</v>
      </c>
      <c r="D6621">
        <v>1280</v>
      </c>
      <c r="E6621">
        <v>460</v>
      </c>
      <c r="F6621">
        <v>58</v>
      </c>
      <c r="G6621">
        <v>66.94</v>
      </c>
      <c r="H6621">
        <v>4.8099999999999996</v>
      </c>
      <c r="I6621">
        <v>36525149</v>
      </c>
      <c r="J6621" t="s">
        <v>5</v>
      </c>
      <c r="K6621" t="s">
        <v>5</v>
      </c>
      <c r="L6621" t="s">
        <v>5</v>
      </c>
      <c r="M6621" t="s">
        <v>5</v>
      </c>
      <c r="N6621" t="s">
        <v>5</v>
      </c>
    </row>
    <row r="6622" spans="1:14" x14ac:dyDescent="0.35">
      <c r="A6622" t="s">
        <v>1983</v>
      </c>
      <c r="B6622">
        <v>36551057</v>
      </c>
      <c r="C6622">
        <v>36552125</v>
      </c>
      <c r="D6622">
        <v>1069</v>
      </c>
      <c r="E6622">
        <v>184</v>
      </c>
      <c r="F6622">
        <v>51</v>
      </c>
      <c r="G6622">
        <v>153.13</v>
      </c>
      <c r="H6622">
        <v>6.91</v>
      </c>
      <c r="I6622">
        <v>36551241</v>
      </c>
      <c r="J6622" t="s">
        <v>5</v>
      </c>
      <c r="K6622" t="s">
        <v>5</v>
      </c>
      <c r="L6622" t="s">
        <v>5</v>
      </c>
      <c r="M6622" t="s">
        <v>5</v>
      </c>
      <c r="N6622" t="s">
        <v>5</v>
      </c>
    </row>
    <row r="6623" spans="1:14" x14ac:dyDescent="0.35">
      <c r="A6623" t="s">
        <v>1983</v>
      </c>
      <c r="B6623">
        <v>36653471</v>
      </c>
      <c r="C6623">
        <v>36654739</v>
      </c>
      <c r="D6623">
        <v>1269</v>
      </c>
      <c r="E6623">
        <v>486</v>
      </c>
      <c r="F6623">
        <v>50</v>
      </c>
      <c r="G6623">
        <v>124.81</v>
      </c>
      <c r="H6623">
        <v>5.28</v>
      </c>
      <c r="I6623">
        <v>36653957</v>
      </c>
      <c r="J6623" t="s">
        <v>5</v>
      </c>
      <c r="K6623" t="s">
        <v>5</v>
      </c>
      <c r="L6623" t="s">
        <v>5</v>
      </c>
      <c r="M6623" t="s">
        <v>5</v>
      </c>
      <c r="N6623" t="s">
        <v>5</v>
      </c>
    </row>
    <row r="6624" spans="1:14" x14ac:dyDescent="0.35">
      <c r="A6624" t="s">
        <v>1983</v>
      </c>
      <c r="B6624">
        <v>36728540</v>
      </c>
      <c r="C6624">
        <v>36731076</v>
      </c>
      <c r="D6624">
        <v>2537</v>
      </c>
      <c r="E6624">
        <v>961</v>
      </c>
      <c r="F6624">
        <v>119</v>
      </c>
      <c r="G6624">
        <v>60.61</v>
      </c>
      <c r="H6624">
        <v>2.89</v>
      </c>
      <c r="I6624">
        <v>36729501</v>
      </c>
      <c r="J6624" t="s">
        <v>5</v>
      </c>
      <c r="K6624" t="s">
        <v>5</v>
      </c>
      <c r="L6624" t="s">
        <v>5</v>
      </c>
      <c r="M6624" t="s">
        <v>5</v>
      </c>
      <c r="N6624" t="s">
        <v>5</v>
      </c>
    </row>
    <row r="6625" spans="1:14" x14ac:dyDescent="0.35">
      <c r="A6625" t="s">
        <v>1983</v>
      </c>
      <c r="B6625">
        <v>37118313</v>
      </c>
      <c r="C6625">
        <v>37120298</v>
      </c>
      <c r="D6625">
        <v>1986</v>
      </c>
      <c r="E6625">
        <v>1559</v>
      </c>
      <c r="F6625">
        <v>82</v>
      </c>
      <c r="G6625">
        <v>103.56</v>
      </c>
      <c r="H6625">
        <v>4.32</v>
      </c>
      <c r="I6625">
        <v>37119872</v>
      </c>
      <c r="J6625" t="s">
        <v>5</v>
      </c>
      <c r="K6625" t="s">
        <v>5</v>
      </c>
      <c r="L6625" t="s">
        <v>5</v>
      </c>
      <c r="M6625" t="s">
        <v>5</v>
      </c>
      <c r="N6625" t="s">
        <v>5</v>
      </c>
    </row>
    <row r="6626" spans="1:14" x14ac:dyDescent="0.35">
      <c r="A6626" t="s">
        <v>1983</v>
      </c>
      <c r="B6626">
        <v>37218613</v>
      </c>
      <c r="C6626">
        <v>37219182</v>
      </c>
      <c r="D6626">
        <v>570</v>
      </c>
      <c r="E6626">
        <v>232</v>
      </c>
      <c r="F6626">
        <v>22</v>
      </c>
      <c r="G6626">
        <v>54.22</v>
      </c>
      <c r="H6626">
        <v>6.5</v>
      </c>
      <c r="I6626">
        <v>37218845</v>
      </c>
      <c r="J6626" t="s">
        <v>5</v>
      </c>
      <c r="K6626" t="s">
        <v>5</v>
      </c>
      <c r="L6626" t="s">
        <v>5</v>
      </c>
      <c r="M6626" t="s">
        <v>5</v>
      </c>
      <c r="N6626" t="s">
        <v>5</v>
      </c>
    </row>
    <row r="6627" spans="1:14" x14ac:dyDescent="0.35">
      <c r="A6627" t="s">
        <v>1983</v>
      </c>
      <c r="B6627">
        <v>37341389</v>
      </c>
      <c r="C6627">
        <v>37342181</v>
      </c>
      <c r="D6627">
        <v>793</v>
      </c>
      <c r="E6627">
        <v>311</v>
      </c>
      <c r="F6627">
        <v>38</v>
      </c>
      <c r="G6627">
        <v>83.69</v>
      </c>
      <c r="H6627">
        <v>5.5</v>
      </c>
      <c r="I6627">
        <v>37341700</v>
      </c>
      <c r="J6627" t="s">
        <v>5</v>
      </c>
      <c r="K6627" t="s">
        <v>5</v>
      </c>
      <c r="L6627" t="s">
        <v>5</v>
      </c>
      <c r="M6627" t="s">
        <v>5</v>
      </c>
      <c r="N6627" t="s">
        <v>5</v>
      </c>
    </row>
    <row r="6628" spans="1:14" x14ac:dyDescent="0.35">
      <c r="A6628" t="s">
        <v>1983</v>
      </c>
      <c r="B6628">
        <v>37390373</v>
      </c>
      <c r="C6628">
        <v>37391341</v>
      </c>
      <c r="D6628">
        <v>969</v>
      </c>
      <c r="E6628">
        <v>436</v>
      </c>
      <c r="F6628">
        <v>45</v>
      </c>
      <c r="G6628">
        <v>51.83</v>
      </c>
      <c r="H6628">
        <v>4.37</v>
      </c>
      <c r="I6628">
        <v>37390809</v>
      </c>
      <c r="J6628" t="s">
        <v>5</v>
      </c>
      <c r="K6628" t="s">
        <v>5</v>
      </c>
      <c r="L6628" t="s">
        <v>5</v>
      </c>
      <c r="M6628" t="s">
        <v>5</v>
      </c>
      <c r="N6628" t="s">
        <v>5</v>
      </c>
    </row>
    <row r="6629" spans="1:14" x14ac:dyDescent="0.35">
      <c r="A6629" t="s">
        <v>1983</v>
      </c>
      <c r="B6629">
        <v>37410696</v>
      </c>
      <c r="C6629">
        <v>37412020</v>
      </c>
      <c r="D6629">
        <v>1325</v>
      </c>
      <c r="E6629">
        <v>443</v>
      </c>
      <c r="F6629">
        <v>54</v>
      </c>
      <c r="G6629">
        <v>78.989999999999995</v>
      </c>
      <c r="H6629">
        <v>5.16</v>
      </c>
      <c r="I6629">
        <v>37411139</v>
      </c>
      <c r="J6629" t="s">
        <v>5</v>
      </c>
      <c r="K6629" t="s">
        <v>5</v>
      </c>
      <c r="L6629" t="s">
        <v>5</v>
      </c>
      <c r="M6629" t="s">
        <v>5</v>
      </c>
      <c r="N6629" t="s">
        <v>5</v>
      </c>
    </row>
    <row r="6630" spans="1:14" x14ac:dyDescent="0.35">
      <c r="A6630" t="s">
        <v>1983</v>
      </c>
      <c r="B6630">
        <v>37438162</v>
      </c>
      <c r="C6630">
        <v>37439528</v>
      </c>
      <c r="D6630">
        <v>1367</v>
      </c>
      <c r="E6630">
        <v>751</v>
      </c>
      <c r="F6630">
        <v>66</v>
      </c>
      <c r="G6630">
        <v>56.91</v>
      </c>
      <c r="H6630">
        <v>4.01</v>
      </c>
      <c r="I6630">
        <v>37438913</v>
      </c>
      <c r="J6630" t="s">
        <v>5</v>
      </c>
      <c r="K6630" t="s">
        <v>5</v>
      </c>
      <c r="L6630" t="s">
        <v>5</v>
      </c>
      <c r="M6630" t="s">
        <v>5</v>
      </c>
      <c r="N6630" t="s">
        <v>5</v>
      </c>
    </row>
    <row r="6631" spans="1:14" x14ac:dyDescent="0.35">
      <c r="A6631" t="s">
        <v>1983</v>
      </c>
      <c r="B6631">
        <v>37501548</v>
      </c>
      <c r="C6631">
        <v>37503119</v>
      </c>
      <c r="D6631">
        <v>1572</v>
      </c>
      <c r="E6631">
        <v>1151</v>
      </c>
      <c r="F6631">
        <v>62</v>
      </c>
      <c r="G6631">
        <v>51.5</v>
      </c>
      <c r="H6631">
        <v>3.9</v>
      </c>
      <c r="I6631">
        <v>37502699</v>
      </c>
      <c r="J6631" t="s">
        <v>5</v>
      </c>
      <c r="K6631" t="s">
        <v>5</v>
      </c>
      <c r="L6631" t="s">
        <v>5</v>
      </c>
      <c r="M6631" t="s">
        <v>5</v>
      </c>
      <c r="N6631" t="s">
        <v>5</v>
      </c>
    </row>
    <row r="6632" spans="1:14" x14ac:dyDescent="0.35">
      <c r="A6632" t="s">
        <v>1983</v>
      </c>
      <c r="B6632">
        <v>37694852</v>
      </c>
      <c r="C6632">
        <v>37696988</v>
      </c>
      <c r="D6632">
        <v>2137</v>
      </c>
      <c r="E6632">
        <v>1716</v>
      </c>
      <c r="F6632">
        <v>83</v>
      </c>
      <c r="G6632">
        <v>118.19</v>
      </c>
      <c r="H6632">
        <v>5.2</v>
      </c>
      <c r="I6632">
        <v>37696568</v>
      </c>
      <c r="J6632" t="s">
        <v>5</v>
      </c>
      <c r="K6632" t="s">
        <v>5</v>
      </c>
      <c r="L6632" t="s">
        <v>5</v>
      </c>
      <c r="M6632" t="s">
        <v>5</v>
      </c>
      <c r="N6632" t="s">
        <v>5</v>
      </c>
    </row>
    <row r="6633" spans="1:14" x14ac:dyDescent="0.35">
      <c r="A6633" t="s">
        <v>1983</v>
      </c>
      <c r="B6633">
        <v>37744783</v>
      </c>
      <c r="C6633">
        <v>37745487</v>
      </c>
      <c r="D6633">
        <v>705</v>
      </c>
      <c r="E6633">
        <v>193</v>
      </c>
      <c r="F6633">
        <v>28</v>
      </c>
      <c r="G6633">
        <v>54</v>
      </c>
      <c r="H6633">
        <v>5.17</v>
      </c>
      <c r="I6633">
        <v>37744976</v>
      </c>
      <c r="J6633" t="s">
        <v>5</v>
      </c>
      <c r="K6633" t="s">
        <v>5</v>
      </c>
      <c r="L6633" t="s">
        <v>5</v>
      </c>
      <c r="M6633" t="s">
        <v>5</v>
      </c>
      <c r="N6633" t="s">
        <v>5</v>
      </c>
    </row>
    <row r="6634" spans="1:14" x14ac:dyDescent="0.35">
      <c r="A6634" t="s">
        <v>1983</v>
      </c>
      <c r="B6634">
        <v>37792361</v>
      </c>
      <c r="C6634">
        <v>37793802</v>
      </c>
      <c r="D6634">
        <v>1442</v>
      </c>
      <c r="E6634">
        <v>422</v>
      </c>
      <c r="F6634">
        <v>68</v>
      </c>
      <c r="G6634">
        <v>123.2</v>
      </c>
      <c r="H6634">
        <v>8.31</v>
      </c>
      <c r="I6634">
        <v>37792783</v>
      </c>
      <c r="J6634" t="s">
        <v>5</v>
      </c>
      <c r="K6634" t="s">
        <v>5</v>
      </c>
      <c r="L6634" t="s">
        <v>5</v>
      </c>
      <c r="M6634" t="s">
        <v>5</v>
      </c>
      <c r="N6634" t="s">
        <v>5</v>
      </c>
    </row>
    <row r="6635" spans="1:14" x14ac:dyDescent="0.35">
      <c r="A6635" t="s">
        <v>1983</v>
      </c>
      <c r="B6635">
        <v>38056674</v>
      </c>
      <c r="C6635">
        <v>38057897</v>
      </c>
      <c r="D6635">
        <v>1224</v>
      </c>
      <c r="E6635">
        <v>1025</v>
      </c>
      <c r="F6635">
        <v>65</v>
      </c>
      <c r="G6635">
        <v>200.72</v>
      </c>
      <c r="H6635">
        <v>7.64</v>
      </c>
      <c r="I6635">
        <v>38057699</v>
      </c>
      <c r="J6635" t="s">
        <v>5</v>
      </c>
      <c r="K6635" t="s">
        <v>5</v>
      </c>
      <c r="L6635" t="s">
        <v>5</v>
      </c>
      <c r="M6635" t="s">
        <v>5</v>
      </c>
      <c r="N6635" t="s">
        <v>5</v>
      </c>
    </row>
    <row r="6636" spans="1:14" x14ac:dyDescent="0.35">
      <c r="A6636" t="s">
        <v>1983</v>
      </c>
      <c r="B6636">
        <v>38057941</v>
      </c>
      <c r="C6636">
        <v>38059712</v>
      </c>
      <c r="D6636">
        <v>1772</v>
      </c>
      <c r="E6636">
        <v>476</v>
      </c>
      <c r="F6636">
        <v>88</v>
      </c>
      <c r="G6636">
        <v>203.46</v>
      </c>
      <c r="H6636">
        <v>7.53</v>
      </c>
      <c r="I6636">
        <v>38058417</v>
      </c>
      <c r="J6636" t="s">
        <v>5</v>
      </c>
      <c r="K6636" t="s">
        <v>5</v>
      </c>
      <c r="L6636" t="s">
        <v>5</v>
      </c>
      <c r="M6636" t="s">
        <v>5</v>
      </c>
      <c r="N6636" t="s">
        <v>5</v>
      </c>
    </row>
    <row r="6637" spans="1:14" x14ac:dyDescent="0.35">
      <c r="A6637" t="s">
        <v>1983</v>
      </c>
      <c r="B6637">
        <v>38092567</v>
      </c>
      <c r="C6637">
        <v>38093134</v>
      </c>
      <c r="D6637">
        <v>568</v>
      </c>
      <c r="E6637">
        <v>342</v>
      </c>
      <c r="F6637">
        <v>27</v>
      </c>
      <c r="G6637">
        <v>87.61</v>
      </c>
      <c r="H6637">
        <v>7.72</v>
      </c>
      <c r="I6637">
        <v>38092909</v>
      </c>
      <c r="J6637" t="s">
        <v>5</v>
      </c>
      <c r="K6637" t="s">
        <v>5</v>
      </c>
      <c r="L6637" t="s">
        <v>5</v>
      </c>
      <c r="M6637" t="s">
        <v>5</v>
      </c>
      <c r="N6637" t="s">
        <v>5</v>
      </c>
    </row>
    <row r="6638" spans="1:14" x14ac:dyDescent="0.35">
      <c r="A6638" t="s">
        <v>1983</v>
      </c>
      <c r="B6638">
        <v>38153431</v>
      </c>
      <c r="C6638">
        <v>38154046</v>
      </c>
      <c r="D6638">
        <v>616</v>
      </c>
      <c r="E6638">
        <v>197</v>
      </c>
      <c r="F6638">
        <v>29</v>
      </c>
      <c r="G6638">
        <v>65.33</v>
      </c>
      <c r="H6638">
        <v>5.2</v>
      </c>
      <c r="I6638">
        <v>38153628</v>
      </c>
      <c r="J6638" t="s">
        <v>5</v>
      </c>
      <c r="K6638" t="s">
        <v>5</v>
      </c>
      <c r="L6638" t="s">
        <v>5</v>
      </c>
      <c r="M6638" t="s">
        <v>5</v>
      </c>
      <c r="N6638" t="s">
        <v>5</v>
      </c>
    </row>
    <row r="6639" spans="1:14" x14ac:dyDescent="0.35">
      <c r="A6639" t="s">
        <v>1983</v>
      </c>
      <c r="B6639">
        <v>38302296</v>
      </c>
      <c r="C6639">
        <v>38303549</v>
      </c>
      <c r="D6639">
        <v>1254</v>
      </c>
      <c r="E6639">
        <v>918</v>
      </c>
      <c r="F6639">
        <v>68</v>
      </c>
      <c r="G6639">
        <v>98.67</v>
      </c>
      <c r="H6639">
        <v>4.1500000000000004</v>
      </c>
      <c r="I6639">
        <v>38303214</v>
      </c>
      <c r="J6639" t="s">
        <v>5</v>
      </c>
      <c r="K6639" t="s">
        <v>5</v>
      </c>
      <c r="L6639" t="s">
        <v>5</v>
      </c>
      <c r="M6639" t="s">
        <v>5</v>
      </c>
      <c r="N6639" t="s">
        <v>5</v>
      </c>
    </row>
    <row r="6640" spans="1:14" x14ac:dyDescent="0.35">
      <c r="A6640" t="s">
        <v>1983</v>
      </c>
      <c r="B6640">
        <v>38324620</v>
      </c>
      <c r="C6640">
        <v>38326277</v>
      </c>
      <c r="D6640">
        <v>1658</v>
      </c>
      <c r="E6640">
        <v>1204</v>
      </c>
      <c r="F6640">
        <v>74</v>
      </c>
      <c r="G6640">
        <v>63.82</v>
      </c>
      <c r="H6640">
        <v>3.96</v>
      </c>
      <c r="I6640">
        <v>38325824</v>
      </c>
      <c r="J6640" t="s">
        <v>5</v>
      </c>
      <c r="K6640" t="s">
        <v>5</v>
      </c>
      <c r="L6640" t="s">
        <v>5</v>
      </c>
      <c r="M6640" t="s">
        <v>5</v>
      </c>
      <c r="N6640" t="s">
        <v>5</v>
      </c>
    </row>
    <row r="6641" spans="1:14" x14ac:dyDescent="0.35">
      <c r="A6641" t="s">
        <v>1983</v>
      </c>
      <c r="B6641">
        <v>38376666</v>
      </c>
      <c r="C6641">
        <v>38377499</v>
      </c>
      <c r="D6641">
        <v>834</v>
      </c>
      <c r="E6641">
        <v>528</v>
      </c>
      <c r="F6641">
        <v>32</v>
      </c>
      <c r="G6641">
        <v>53.86</v>
      </c>
      <c r="H6641">
        <v>5.24</v>
      </c>
      <c r="I6641">
        <v>38377194</v>
      </c>
      <c r="J6641" t="s">
        <v>5</v>
      </c>
      <c r="K6641" t="s">
        <v>5</v>
      </c>
      <c r="L6641" t="s">
        <v>5</v>
      </c>
      <c r="M6641" t="s">
        <v>5</v>
      </c>
      <c r="N6641" t="s">
        <v>5</v>
      </c>
    </row>
    <row r="6642" spans="1:14" x14ac:dyDescent="0.35">
      <c r="A6642" t="s">
        <v>1983</v>
      </c>
      <c r="B6642">
        <v>38385978</v>
      </c>
      <c r="C6642">
        <v>38387444</v>
      </c>
      <c r="D6642">
        <v>1467</v>
      </c>
      <c r="E6642">
        <v>957</v>
      </c>
      <c r="F6642">
        <v>72</v>
      </c>
      <c r="G6642">
        <v>114.14</v>
      </c>
      <c r="H6642">
        <v>5.86</v>
      </c>
      <c r="I6642">
        <v>38386935</v>
      </c>
      <c r="J6642" t="s">
        <v>5</v>
      </c>
      <c r="K6642" t="s">
        <v>5</v>
      </c>
      <c r="L6642" t="s">
        <v>5</v>
      </c>
      <c r="M6642" t="s">
        <v>5</v>
      </c>
      <c r="N6642" t="s">
        <v>5</v>
      </c>
    </row>
    <row r="6643" spans="1:14" x14ac:dyDescent="0.35">
      <c r="A6643" t="s">
        <v>1983</v>
      </c>
      <c r="B6643">
        <v>38586162</v>
      </c>
      <c r="C6643">
        <v>38587789</v>
      </c>
      <c r="D6643">
        <v>1628</v>
      </c>
      <c r="E6643">
        <v>1306</v>
      </c>
      <c r="F6643">
        <v>81</v>
      </c>
      <c r="G6643">
        <v>59.1</v>
      </c>
      <c r="H6643">
        <v>3.88</v>
      </c>
      <c r="I6643">
        <v>38587468</v>
      </c>
      <c r="J6643" t="s">
        <v>5</v>
      </c>
      <c r="K6643" t="s">
        <v>5</v>
      </c>
      <c r="L6643" t="s">
        <v>5</v>
      </c>
      <c r="M6643" t="s">
        <v>5</v>
      </c>
      <c r="N6643" t="s">
        <v>5</v>
      </c>
    </row>
    <row r="6644" spans="1:14" x14ac:dyDescent="0.35">
      <c r="A6644" t="s">
        <v>1983</v>
      </c>
      <c r="B6644">
        <v>38681555</v>
      </c>
      <c r="C6644">
        <v>38682678</v>
      </c>
      <c r="D6644">
        <v>1124</v>
      </c>
      <c r="E6644">
        <v>883</v>
      </c>
      <c r="F6644">
        <v>44</v>
      </c>
      <c r="G6644">
        <v>97.6</v>
      </c>
      <c r="H6644">
        <v>5.73</v>
      </c>
      <c r="I6644">
        <v>38682438</v>
      </c>
      <c r="J6644" t="s">
        <v>5</v>
      </c>
      <c r="K6644" t="s">
        <v>5</v>
      </c>
      <c r="L6644" t="s">
        <v>5</v>
      </c>
      <c r="M6644" t="s">
        <v>5</v>
      </c>
      <c r="N6644" t="s">
        <v>5</v>
      </c>
    </row>
    <row r="6645" spans="1:14" x14ac:dyDescent="0.35">
      <c r="A6645" t="s">
        <v>1983</v>
      </c>
      <c r="B6645">
        <v>38819813</v>
      </c>
      <c r="C6645">
        <v>38825092</v>
      </c>
      <c r="D6645">
        <v>5280</v>
      </c>
      <c r="E6645">
        <v>5083</v>
      </c>
      <c r="F6645">
        <v>259</v>
      </c>
      <c r="G6645">
        <v>197.51</v>
      </c>
      <c r="H6645">
        <v>4.59</v>
      </c>
      <c r="I6645">
        <v>38824896</v>
      </c>
      <c r="J6645" t="s">
        <v>5</v>
      </c>
      <c r="K6645" t="s">
        <v>5</v>
      </c>
      <c r="L6645" t="s">
        <v>5</v>
      </c>
      <c r="M6645" t="s">
        <v>5</v>
      </c>
      <c r="N6645" t="s">
        <v>5</v>
      </c>
    </row>
    <row r="6646" spans="1:14" x14ac:dyDescent="0.35">
      <c r="A6646" t="s">
        <v>1983</v>
      </c>
      <c r="B6646">
        <v>38889254</v>
      </c>
      <c r="C6646">
        <v>38891850</v>
      </c>
      <c r="D6646">
        <v>2597</v>
      </c>
      <c r="E6646">
        <v>1258</v>
      </c>
      <c r="F6646">
        <v>108</v>
      </c>
      <c r="G6646">
        <v>65.03</v>
      </c>
      <c r="H6646">
        <v>3.77</v>
      </c>
      <c r="I6646">
        <v>38890512</v>
      </c>
      <c r="J6646" t="s">
        <v>5</v>
      </c>
      <c r="K6646" t="s">
        <v>5</v>
      </c>
      <c r="L6646" t="s">
        <v>5</v>
      </c>
      <c r="M6646" t="s">
        <v>5</v>
      </c>
      <c r="N6646" t="s">
        <v>5</v>
      </c>
    </row>
    <row r="6647" spans="1:14" x14ac:dyDescent="0.35">
      <c r="A6647" t="s">
        <v>1983</v>
      </c>
      <c r="B6647">
        <v>38938986</v>
      </c>
      <c r="C6647">
        <v>38942038</v>
      </c>
      <c r="D6647">
        <v>3053</v>
      </c>
      <c r="E6647">
        <v>2574</v>
      </c>
      <c r="F6647">
        <v>145</v>
      </c>
      <c r="G6647">
        <v>165.15</v>
      </c>
      <c r="H6647">
        <v>5.27</v>
      </c>
      <c r="I6647">
        <v>38941560</v>
      </c>
      <c r="J6647" t="s">
        <v>5</v>
      </c>
      <c r="K6647" t="s">
        <v>5</v>
      </c>
      <c r="L6647" t="s">
        <v>5</v>
      </c>
      <c r="M6647" t="s">
        <v>5</v>
      </c>
      <c r="N6647" t="s">
        <v>5</v>
      </c>
    </row>
    <row r="6648" spans="1:14" x14ac:dyDescent="0.35">
      <c r="A6648" t="s">
        <v>1983</v>
      </c>
      <c r="B6648">
        <v>39109774</v>
      </c>
      <c r="C6648">
        <v>39112200</v>
      </c>
      <c r="D6648">
        <v>2427</v>
      </c>
      <c r="E6648">
        <v>1895</v>
      </c>
      <c r="F6648">
        <v>122</v>
      </c>
      <c r="G6648">
        <v>54.56</v>
      </c>
      <c r="H6648">
        <v>3.67</v>
      </c>
      <c r="I6648">
        <v>39111669</v>
      </c>
      <c r="J6648" t="s">
        <v>5</v>
      </c>
      <c r="K6648" t="s">
        <v>5</v>
      </c>
      <c r="L6648" t="s">
        <v>5</v>
      </c>
      <c r="M6648" t="s">
        <v>5</v>
      </c>
      <c r="N6648" t="s">
        <v>5</v>
      </c>
    </row>
    <row r="6649" spans="1:14" x14ac:dyDescent="0.35">
      <c r="A6649" t="s">
        <v>1983</v>
      </c>
      <c r="B6649">
        <v>39116147</v>
      </c>
      <c r="C6649">
        <v>39118954</v>
      </c>
      <c r="D6649">
        <v>2808</v>
      </c>
      <c r="E6649">
        <v>675</v>
      </c>
      <c r="F6649">
        <v>133</v>
      </c>
      <c r="G6649">
        <v>60.61</v>
      </c>
      <c r="H6649">
        <v>3.11</v>
      </c>
      <c r="I6649">
        <v>39116822</v>
      </c>
      <c r="J6649" t="s">
        <v>5</v>
      </c>
      <c r="K6649" t="s">
        <v>5</v>
      </c>
      <c r="L6649" t="s">
        <v>5</v>
      </c>
      <c r="M6649" t="s">
        <v>5</v>
      </c>
      <c r="N6649" t="s">
        <v>5</v>
      </c>
    </row>
    <row r="6650" spans="1:14" x14ac:dyDescent="0.35">
      <c r="A6650" t="s">
        <v>1983</v>
      </c>
      <c r="B6650">
        <v>39149880</v>
      </c>
      <c r="C6650">
        <v>39152241</v>
      </c>
      <c r="D6650">
        <v>2362</v>
      </c>
      <c r="E6650">
        <v>958</v>
      </c>
      <c r="F6650">
        <v>108</v>
      </c>
      <c r="G6650">
        <v>74.23</v>
      </c>
      <c r="H6650">
        <v>4.01</v>
      </c>
      <c r="I6650">
        <v>39150838</v>
      </c>
      <c r="J6650" t="s">
        <v>5</v>
      </c>
      <c r="K6650" t="s">
        <v>5</v>
      </c>
      <c r="L6650" t="s">
        <v>5</v>
      </c>
      <c r="M6650" t="s">
        <v>5</v>
      </c>
      <c r="N6650" t="s">
        <v>5</v>
      </c>
    </row>
    <row r="6651" spans="1:14" x14ac:dyDescent="0.35">
      <c r="A6651" t="s">
        <v>1983</v>
      </c>
      <c r="B6651">
        <v>39291618</v>
      </c>
      <c r="C6651">
        <v>39292882</v>
      </c>
      <c r="D6651">
        <v>1265</v>
      </c>
      <c r="E6651">
        <v>355</v>
      </c>
      <c r="F6651">
        <v>53</v>
      </c>
      <c r="G6651">
        <v>58.74</v>
      </c>
      <c r="H6651">
        <v>6.03</v>
      </c>
      <c r="I6651">
        <v>39291973</v>
      </c>
      <c r="J6651" t="s">
        <v>5</v>
      </c>
      <c r="K6651" t="s">
        <v>5</v>
      </c>
      <c r="L6651" t="s">
        <v>5</v>
      </c>
      <c r="M6651" t="s">
        <v>5</v>
      </c>
      <c r="N6651" t="s">
        <v>5</v>
      </c>
    </row>
    <row r="6652" spans="1:14" x14ac:dyDescent="0.35">
      <c r="A6652" t="s">
        <v>1983</v>
      </c>
      <c r="B6652">
        <v>39549512</v>
      </c>
      <c r="C6652">
        <v>39551157</v>
      </c>
      <c r="D6652">
        <v>1646</v>
      </c>
      <c r="E6652">
        <v>1278</v>
      </c>
      <c r="F6652">
        <v>71</v>
      </c>
      <c r="G6652">
        <v>99.23</v>
      </c>
      <c r="H6652">
        <v>4.8499999999999996</v>
      </c>
      <c r="I6652">
        <v>39550790</v>
      </c>
      <c r="J6652" t="s">
        <v>5</v>
      </c>
      <c r="K6652" t="s">
        <v>5</v>
      </c>
      <c r="L6652" t="s">
        <v>5</v>
      </c>
      <c r="M6652" t="s">
        <v>5</v>
      </c>
      <c r="N6652" t="s">
        <v>5</v>
      </c>
    </row>
    <row r="6653" spans="1:14" x14ac:dyDescent="0.35">
      <c r="A6653" t="s">
        <v>1983</v>
      </c>
      <c r="B6653">
        <v>39600026</v>
      </c>
      <c r="C6653">
        <v>39601366</v>
      </c>
      <c r="D6653">
        <v>1341</v>
      </c>
      <c r="E6653">
        <v>1009</v>
      </c>
      <c r="F6653">
        <v>57</v>
      </c>
      <c r="G6653">
        <v>89.05</v>
      </c>
      <c r="H6653">
        <v>4.59</v>
      </c>
      <c r="I6653">
        <v>39601035</v>
      </c>
      <c r="J6653" t="s">
        <v>5</v>
      </c>
      <c r="K6653" t="s">
        <v>5</v>
      </c>
      <c r="L6653" t="s">
        <v>5</v>
      </c>
      <c r="M6653" t="s">
        <v>5</v>
      </c>
      <c r="N6653" t="s">
        <v>5</v>
      </c>
    </row>
    <row r="6654" spans="1:14" x14ac:dyDescent="0.35">
      <c r="A6654" t="s">
        <v>1983</v>
      </c>
      <c r="B6654">
        <v>39646304</v>
      </c>
      <c r="C6654">
        <v>39648954</v>
      </c>
      <c r="D6654">
        <v>2651</v>
      </c>
      <c r="E6654">
        <v>1146</v>
      </c>
      <c r="F6654">
        <v>123</v>
      </c>
      <c r="G6654">
        <v>86.49</v>
      </c>
      <c r="H6654">
        <v>3.82</v>
      </c>
      <c r="I6654">
        <v>39647450</v>
      </c>
      <c r="J6654" t="s">
        <v>5</v>
      </c>
      <c r="K6654" t="s">
        <v>5</v>
      </c>
      <c r="L6654" t="s">
        <v>5</v>
      </c>
      <c r="M6654" t="s">
        <v>5</v>
      </c>
      <c r="N6654" t="s">
        <v>5</v>
      </c>
    </row>
    <row r="6655" spans="1:14" x14ac:dyDescent="0.35">
      <c r="A6655" t="s">
        <v>1983</v>
      </c>
      <c r="B6655">
        <v>39694159</v>
      </c>
      <c r="C6655">
        <v>39695415</v>
      </c>
      <c r="D6655">
        <v>1257</v>
      </c>
      <c r="E6655">
        <v>270</v>
      </c>
      <c r="F6655">
        <v>61</v>
      </c>
      <c r="G6655">
        <v>59.77</v>
      </c>
      <c r="H6655">
        <v>3.99</v>
      </c>
      <c r="I6655">
        <v>39694429</v>
      </c>
      <c r="J6655" t="s">
        <v>5</v>
      </c>
      <c r="K6655" t="s">
        <v>5</v>
      </c>
      <c r="L6655" t="s">
        <v>5</v>
      </c>
      <c r="M6655" t="s">
        <v>5</v>
      </c>
      <c r="N6655" t="s">
        <v>5</v>
      </c>
    </row>
    <row r="6656" spans="1:14" x14ac:dyDescent="0.35">
      <c r="A6656" t="s">
        <v>1983</v>
      </c>
      <c r="B6656">
        <v>39695629</v>
      </c>
      <c r="C6656">
        <v>39698769</v>
      </c>
      <c r="D6656">
        <v>3141</v>
      </c>
      <c r="E6656">
        <v>427</v>
      </c>
      <c r="F6656">
        <v>148</v>
      </c>
      <c r="G6656">
        <v>165.47</v>
      </c>
      <c r="H6656">
        <v>4.59</v>
      </c>
      <c r="I6656">
        <v>39696056</v>
      </c>
      <c r="J6656" t="s">
        <v>5</v>
      </c>
      <c r="K6656" t="s">
        <v>5</v>
      </c>
      <c r="L6656" t="s">
        <v>5</v>
      </c>
      <c r="M6656" t="s">
        <v>5</v>
      </c>
      <c r="N6656" t="s">
        <v>5</v>
      </c>
    </row>
    <row r="6657" spans="1:14" x14ac:dyDescent="0.35">
      <c r="A6657" t="s">
        <v>1983</v>
      </c>
      <c r="B6657">
        <v>39719149</v>
      </c>
      <c r="C6657">
        <v>39720512</v>
      </c>
      <c r="D6657">
        <v>1364</v>
      </c>
      <c r="E6657">
        <v>255</v>
      </c>
      <c r="F6657">
        <v>63</v>
      </c>
      <c r="G6657">
        <v>111.44</v>
      </c>
      <c r="H6657">
        <v>4.3</v>
      </c>
      <c r="I6657">
        <v>39719404</v>
      </c>
      <c r="J6657" t="s">
        <v>5</v>
      </c>
      <c r="K6657" t="s">
        <v>5</v>
      </c>
      <c r="L6657" t="s">
        <v>5</v>
      </c>
      <c r="M6657" t="s">
        <v>5</v>
      </c>
      <c r="N6657" t="s">
        <v>5</v>
      </c>
    </row>
    <row r="6658" spans="1:14" x14ac:dyDescent="0.35">
      <c r="A6658" t="s">
        <v>1983</v>
      </c>
      <c r="B6658">
        <v>39793212</v>
      </c>
      <c r="C6658">
        <v>39796942</v>
      </c>
      <c r="D6658">
        <v>3731</v>
      </c>
      <c r="E6658">
        <v>2111</v>
      </c>
      <c r="F6658">
        <v>182</v>
      </c>
      <c r="G6658">
        <v>76.510000000000005</v>
      </c>
      <c r="H6658">
        <v>3.58</v>
      </c>
      <c r="I6658">
        <v>39795323</v>
      </c>
      <c r="J6658" t="s">
        <v>5</v>
      </c>
      <c r="K6658" t="s">
        <v>5</v>
      </c>
      <c r="L6658" t="s">
        <v>5</v>
      </c>
      <c r="M6658" t="s">
        <v>5</v>
      </c>
      <c r="N6658" t="s">
        <v>5</v>
      </c>
    </row>
    <row r="6659" spans="1:14" x14ac:dyDescent="0.35">
      <c r="A6659" t="s">
        <v>1983</v>
      </c>
      <c r="B6659">
        <v>39947539</v>
      </c>
      <c r="C6659">
        <v>39948713</v>
      </c>
      <c r="D6659">
        <v>1175</v>
      </c>
      <c r="E6659">
        <v>823</v>
      </c>
      <c r="F6659">
        <v>59</v>
      </c>
      <c r="G6659">
        <v>90.9</v>
      </c>
      <c r="H6659">
        <v>4.83</v>
      </c>
      <c r="I6659">
        <v>39948362</v>
      </c>
      <c r="J6659" t="s">
        <v>5</v>
      </c>
      <c r="K6659" t="s">
        <v>5</v>
      </c>
      <c r="L6659" t="s">
        <v>5</v>
      </c>
      <c r="M6659" t="s">
        <v>5</v>
      </c>
      <c r="N6659" t="s">
        <v>5</v>
      </c>
    </row>
    <row r="6660" spans="1:14" x14ac:dyDescent="0.35">
      <c r="A6660" t="s">
        <v>1983</v>
      </c>
      <c r="B6660">
        <v>40275012</v>
      </c>
      <c r="C6660">
        <v>40276057</v>
      </c>
      <c r="D6660">
        <v>1046</v>
      </c>
      <c r="E6660">
        <v>571</v>
      </c>
      <c r="F6660">
        <v>59</v>
      </c>
      <c r="G6660">
        <v>52.18</v>
      </c>
      <c r="H6660">
        <v>4.26</v>
      </c>
      <c r="I6660">
        <v>40275583</v>
      </c>
      <c r="J6660" t="s">
        <v>5</v>
      </c>
      <c r="K6660" t="s">
        <v>5</v>
      </c>
      <c r="L6660" t="s">
        <v>5</v>
      </c>
      <c r="M6660" t="s">
        <v>5</v>
      </c>
      <c r="N6660" t="s">
        <v>5</v>
      </c>
    </row>
    <row r="6661" spans="1:14" x14ac:dyDescent="0.35">
      <c r="A6661" t="s">
        <v>1983</v>
      </c>
      <c r="B6661">
        <v>40384665</v>
      </c>
      <c r="C6661">
        <v>40386226</v>
      </c>
      <c r="D6661">
        <v>1562</v>
      </c>
      <c r="E6661">
        <v>1230</v>
      </c>
      <c r="F6661">
        <v>93</v>
      </c>
      <c r="G6661">
        <v>166.01</v>
      </c>
      <c r="H6661">
        <v>4.8099999999999996</v>
      </c>
      <c r="I6661">
        <v>40385895</v>
      </c>
      <c r="J6661" t="s">
        <v>5</v>
      </c>
      <c r="K6661" t="s">
        <v>5</v>
      </c>
      <c r="L6661" t="s">
        <v>5</v>
      </c>
      <c r="M6661" t="s">
        <v>5</v>
      </c>
      <c r="N6661" t="s">
        <v>5</v>
      </c>
    </row>
    <row r="6662" spans="1:14" x14ac:dyDescent="0.35">
      <c r="A6662" t="s">
        <v>1983</v>
      </c>
      <c r="B6662">
        <v>40409924</v>
      </c>
      <c r="C6662">
        <v>40411336</v>
      </c>
      <c r="D6662">
        <v>1413</v>
      </c>
      <c r="E6662">
        <v>532</v>
      </c>
      <c r="F6662">
        <v>66</v>
      </c>
      <c r="G6662">
        <v>96.99</v>
      </c>
      <c r="H6662">
        <v>4.33</v>
      </c>
      <c r="I6662">
        <v>40410456</v>
      </c>
      <c r="J6662" t="s">
        <v>5</v>
      </c>
      <c r="K6662" t="s">
        <v>5</v>
      </c>
      <c r="L6662" t="s">
        <v>5</v>
      </c>
      <c r="M6662" t="s">
        <v>5</v>
      </c>
      <c r="N6662" t="s">
        <v>5</v>
      </c>
    </row>
    <row r="6663" spans="1:14" x14ac:dyDescent="0.35">
      <c r="A6663" t="s">
        <v>1983</v>
      </c>
      <c r="B6663">
        <v>40571503</v>
      </c>
      <c r="C6663">
        <v>40573660</v>
      </c>
      <c r="D6663">
        <v>2158</v>
      </c>
      <c r="E6663">
        <v>1041</v>
      </c>
      <c r="F6663">
        <v>88</v>
      </c>
      <c r="G6663">
        <v>65.84</v>
      </c>
      <c r="H6663">
        <v>3.28</v>
      </c>
      <c r="I6663">
        <v>40572544</v>
      </c>
      <c r="J6663" t="s">
        <v>5</v>
      </c>
      <c r="K6663" t="s">
        <v>5</v>
      </c>
      <c r="L6663" t="s">
        <v>5</v>
      </c>
      <c r="M6663" t="s">
        <v>5</v>
      </c>
      <c r="N6663" t="s">
        <v>5</v>
      </c>
    </row>
    <row r="6664" spans="1:14" x14ac:dyDescent="0.35">
      <c r="A6664" t="s">
        <v>1983</v>
      </c>
      <c r="B6664">
        <v>40585112</v>
      </c>
      <c r="C6664">
        <v>40586617</v>
      </c>
      <c r="D6664">
        <v>1506</v>
      </c>
      <c r="E6664">
        <v>751</v>
      </c>
      <c r="F6664">
        <v>72</v>
      </c>
      <c r="G6664">
        <v>59.62</v>
      </c>
      <c r="H6664">
        <v>3.44</v>
      </c>
      <c r="I6664">
        <v>40585863</v>
      </c>
      <c r="J6664" t="s">
        <v>5</v>
      </c>
      <c r="K6664" t="s">
        <v>5</v>
      </c>
      <c r="L6664" t="s">
        <v>5</v>
      </c>
      <c r="M6664" t="s">
        <v>5</v>
      </c>
      <c r="N6664" t="s">
        <v>5</v>
      </c>
    </row>
    <row r="6665" spans="1:14" x14ac:dyDescent="0.35">
      <c r="A6665" t="s">
        <v>1983</v>
      </c>
      <c r="B6665">
        <v>40588465</v>
      </c>
      <c r="C6665">
        <v>40589542</v>
      </c>
      <c r="D6665">
        <v>1078</v>
      </c>
      <c r="E6665">
        <v>759</v>
      </c>
      <c r="F6665">
        <v>51</v>
      </c>
      <c r="G6665">
        <v>65.62</v>
      </c>
      <c r="H6665">
        <v>3.9</v>
      </c>
      <c r="I6665">
        <v>40589224</v>
      </c>
      <c r="J6665" t="s">
        <v>5</v>
      </c>
      <c r="K6665" t="s">
        <v>5</v>
      </c>
      <c r="L6665" t="s">
        <v>5</v>
      </c>
      <c r="M6665" t="s">
        <v>5</v>
      </c>
      <c r="N6665" t="s">
        <v>5</v>
      </c>
    </row>
    <row r="6666" spans="1:14" x14ac:dyDescent="0.35">
      <c r="A6666" t="s">
        <v>1983</v>
      </c>
      <c r="B6666">
        <v>40686555</v>
      </c>
      <c r="C6666">
        <v>40688261</v>
      </c>
      <c r="D6666">
        <v>1707</v>
      </c>
      <c r="E6666">
        <v>578</v>
      </c>
      <c r="F6666">
        <v>72</v>
      </c>
      <c r="G6666">
        <v>50.01</v>
      </c>
      <c r="H6666">
        <v>4.1100000000000003</v>
      </c>
      <c r="I6666">
        <v>40687133</v>
      </c>
      <c r="J6666" t="s">
        <v>5</v>
      </c>
      <c r="K6666" t="s">
        <v>5</v>
      </c>
      <c r="L6666" t="s">
        <v>5</v>
      </c>
      <c r="M6666" t="s">
        <v>5</v>
      </c>
      <c r="N6666" t="s">
        <v>5</v>
      </c>
    </row>
    <row r="6667" spans="1:14" x14ac:dyDescent="0.35">
      <c r="A6667" t="s">
        <v>1983</v>
      </c>
      <c r="B6667">
        <v>40774875</v>
      </c>
      <c r="C6667">
        <v>40776344</v>
      </c>
      <c r="D6667">
        <v>1470</v>
      </c>
      <c r="E6667">
        <v>589</v>
      </c>
      <c r="F6667">
        <v>71</v>
      </c>
      <c r="G6667">
        <v>81.87</v>
      </c>
      <c r="H6667">
        <v>4.37</v>
      </c>
      <c r="I6667">
        <v>40775464</v>
      </c>
      <c r="J6667" t="s">
        <v>5</v>
      </c>
      <c r="K6667" t="s">
        <v>5</v>
      </c>
      <c r="L6667" t="s">
        <v>5</v>
      </c>
      <c r="M6667" t="s">
        <v>5</v>
      </c>
      <c r="N6667" t="s">
        <v>5</v>
      </c>
    </row>
    <row r="6668" spans="1:14" x14ac:dyDescent="0.35">
      <c r="A6668" t="s">
        <v>1983</v>
      </c>
      <c r="B6668">
        <v>40827639</v>
      </c>
      <c r="C6668">
        <v>40828950</v>
      </c>
      <c r="D6668">
        <v>1312</v>
      </c>
      <c r="E6668">
        <v>188</v>
      </c>
      <c r="F6668">
        <v>63</v>
      </c>
      <c r="G6668">
        <v>54.08</v>
      </c>
      <c r="H6668">
        <v>3.06</v>
      </c>
      <c r="I6668">
        <v>40827827</v>
      </c>
      <c r="J6668" t="s">
        <v>5</v>
      </c>
      <c r="K6668" t="s">
        <v>5</v>
      </c>
      <c r="L6668" t="s">
        <v>5</v>
      </c>
      <c r="M6668" t="s">
        <v>5</v>
      </c>
      <c r="N6668" t="s">
        <v>5</v>
      </c>
    </row>
    <row r="6669" spans="1:14" x14ac:dyDescent="0.35">
      <c r="A6669" t="s">
        <v>1983</v>
      </c>
      <c r="B6669">
        <v>40865067</v>
      </c>
      <c r="C6669">
        <v>40866083</v>
      </c>
      <c r="D6669">
        <v>1017</v>
      </c>
      <c r="E6669">
        <v>498</v>
      </c>
      <c r="F6669">
        <v>45</v>
      </c>
      <c r="G6669">
        <v>51.88</v>
      </c>
      <c r="H6669">
        <v>5.04</v>
      </c>
      <c r="I6669">
        <v>40865565</v>
      </c>
      <c r="J6669" t="s">
        <v>5</v>
      </c>
      <c r="K6669" t="s">
        <v>5</v>
      </c>
      <c r="L6669" t="s">
        <v>5</v>
      </c>
      <c r="M6669" t="s">
        <v>5</v>
      </c>
      <c r="N6669" t="s">
        <v>5</v>
      </c>
    </row>
    <row r="6670" spans="1:14" x14ac:dyDescent="0.35">
      <c r="A6670" t="s">
        <v>1983</v>
      </c>
      <c r="B6670">
        <v>41106352</v>
      </c>
      <c r="C6670">
        <v>41108004</v>
      </c>
      <c r="D6670">
        <v>1653</v>
      </c>
      <c r="E6670">
        <v>335</v>
      </c>
      <c r="F6670">
        <v>85</v>
      </c>
      <c r="G6670">
        <v>119.16</v>
      </c>
      <c r="H6670">
        <v>5.96</v>
      </c>
      <c r="I6670">
        <v>41106687</v>
      </c>
      <c r="J6670" t="s">
        <v>5</v>
      </c>
      <c r="K6670" t="s">
        <v>5</v>
      </c>
      <c r="L6670" t="s">
        <v>5</v>
      </c>
      <c r="M6670" t="s">
        <v>5</v>
      </c>
      <c r="N6670" t="s">
        <v>5</v>
      </c>
    </row>
    <row r="6671" spans="1:14" x14ac:dyDescent="0.35">
      <c r="A6671" t="s">
        <v>1983</v>
      </c>
      <c r="B6671">
        <v>41121675</v>
      </c>
      <c r="C6671">
        <v>41127745</v>
      </c>
      <c r="D6671">
        <v>6071</v>
      </c>
      <c r="E6671">
        <v>5444</v>
      </c>
      <c r="F6671">
        <v>325</v>
      </c>
      <c r="G6671">
        <v>52.32</v>
      </c>
      <c r="H6671">
        <v>3.35</v>
      </c>
      <c r="I6671">
        <v>41127119</v>
      </c>
      <c r="J6671" t="s">
        <v>5</v>
      </c>
      <c r="K6671" t="s">
        <v>5</v>
      </c>
      <c r="L6671" t="s">
        <v>5</v>
      </c>
      <c r="M6671" t="s">
        <v>5</v>
      </c>
      <c r="N6671" t="s">
        <v>5</v>
      </c>
    </row>
    <row r="6672" spans="1:14" x14ac:dyDescent="0.35">
      <c r="A6672" t="s">
        <v>1983</v>
      </c>
      <c r="B6672">
        <v>41183668</v>
      </c>
      <c r="C6672">
        <v>41184909</v>
      </c>
      <c r="D6672">
        <v>1242</v>
      </c>
      <c r="E6672">
        <v>1000</v>
      </c>
      <c r="F6672">
        <v>61</v>
      </c>
      <c r="G6672">
        <v>55.66</v>
      </c>
      <c r="H6672">
        <v>3.44</v>
      </c>
      <c r="I6672">
        <v>41184668</v>
      </c>
      <c r="J6672" t="s">
        <v>5</v>
      </c>
      <c r="K6672" t="s">
        <v>5</v>
      </c>
      <c r="L6672" t="s">
        <v>5</v>
      </c>
      <c r="M6672" t="s">
        <v>5</v>
      </c>
      <c r="N6672" t="s">
        <v>5</v>
      </c>
    </row>
    <row r="6673" spans="1:14" x14ac:dyDescent="0.35">
      <c r="A6673" t="s">
        <v>1983</v>
      </c>
      <c r="B6673">
        <v>41285435</v>
      </c>
      <c r="C6673">
        <v>41286594</v>
      </c>
      <c r="D6673">
        <v>1160</v>
      </c>
      <c r="E6673">
        <v>486</v>
      </c>
      <c r="F6673">
        <v>53</v>
      </c>
      <c r="G6673">
        <v>94.22</v>
      </c>
      <c r="H6673">
        <v>4.87</v>
      </c>
      <c r="I6673">
        <v>41285921</v>
      </c>
      <c r="J6673" t="s">
        <v>5</v>
      </c>
      <c r="K6673" t="s">
        <v>5</v>
      </c>
      <c r="L6673" t="s">
        <v>5</v>
      </c>
      <c r="M6673" t="s">
        <v>5</v>
      </c>
      <c r="N6673" t="s">
        <v>5</v>
      </c>
    </row>
    <row r="6674" spans="1:14" x14ac:dyDescent="0.35">
      <c r="A6674" t="s">
        <v>1983</v>
      </c>
      <c r="B6674">
        <v>41500490</v>
      </c>
      <c r="C6674">
        <v>41501943</v>
      </c>
      <c r="D6674">
        <v>1454</v>
      </c>
      <c r="E6674">
        <v>1138</v>
      </c>
      <c r="F6674">
        <v>65</v>
      </c>
      <c r="G6674">
        <v>177.06</v>
      </c>
      <c r="H6674">
        <v>9.35</v>
      </c>
      <c r="I6674">
        <v>41501628</v>
      </c>
      <c r="J6674" t="s">
        <v>5</v>
      </c>
      <c r="K6674" t="s">
        <v>5</v>
      </c>
      <c r="L6674" t="s">
        <v>5</v>
      </c>
      <c r="M6674" t="s">
        <v>5</v>
      </c>
      <c r="N6674" t="s">
        <v>5</v>
      </c>
    </row>
    <row r="6675" spans="1:14" x14ac:dyDescent="0.35">
      <c r="A6675" t="s">
        <v>1983</v>
      </c>
      <c r="B6675">
        <v>41510520</v>
      </c>
      <c r="C6675">
        <v>41512113</v>
      </c>
      <c r="D6675">
        <v>1594</v>
      </c>
      <c r="E6675">
        <v>1003</v>
      </c>
      <c r="F6675">
        <v>77</v>
      </c>
      <c r="G6675">
        <v>117.86</v>
      </c>
      <c r="H6675">
        <v>5.35</v>
      </c>
      <c r="I6675">
        <v>41511523</v>
      </c>
      <c r="J6675" t="s">
        <v>5</v>
      </c>
      <c r="K6675" t="s">
        <v>5</v>
      </c>
      <c r="L6675" t="s">
        <v>5</v>
      </c>
      <c r="M6675" t="s">
        <v>5</v>
      </c>
      <c r="N6675" t="s">
        <v>5</v>
      </c>
    </row>
    <row r="6676" spans="1:14" x14ac:dyDescent="0.35">
      <c r="A6676" t="s">
        <v>1983</v>
      </c>
      <c r="B6676">
        <v>41591533</v>
      </c>
      <c r="C6676">
        <v>41592534</v>
      </c>
      <c r="D6676">
        <v>1002</v>
      </c>
      <c r="E6676">
        <v>659</v>
      </c>
      <c r="F6676">
        <v>48</v>
      </c>
      <c r="G6676">
        <v>112.25</v>
      </c>
      <c r="H6676">
        <v>6.55</v>
      </c>
      <c r="I6676">
        <v>41592192</v>
      </c>
      <c r="J6676" t="s">
        <v>5</v>
      </c>
      <c r="K6676" t="s">
        <v>5</v>
      </c>
      <c r="L6676" t="s">
        <v>5</v>
      </c>
      <c r="M6676" t="s">
        <v>5</v>
      </c>
      <c r="N6676" t="s">
        <v>5</v>
      </c>
    </row>
    <row r="6677" spans="1:14" x14ac:dyDescent="0.35">
      <c r="A6677" t="s">
        <v>1983</v>
      </c>
      <c r="B6677">
        <v>41765721</v>
      </c>
      <c r="C6677">
        <v>41767035</v>
      </c>
      <c r="D6677">
        <v>1315</v>
      </c>
      <c r="E6677">
        <v>791</v>
      </c>
      <c r="F6677">
        <v>60</v>
      </c>
      <c r="G6677">
        <v>56.68</v>
      </c>
      <c r="H6677">
        <v>3.75</v>
      </c>
      <c r="I6677">
        <v>41766512</v>
      </c>
      <c r="J6677" t="s">
        <v>5</v>
      </c>
      <c r="K6677" t="s">
        <v>5</v>
      </c>
      <c r="L6677" t="s">
        <v>5</v>
      </c>
      <c r="M6677" t="s">
        <v>5</v>
      </c>
      <c r="N6677" t="s">
        <v>5</v>
      </c>
    </row>
    <row r="6678" spans="1:14" x14ac:dyDescent="0.35">
      <c r="A6678" t="s">
        <v>1983</v>
      </c>
      <c r="B6678">
        <v>41836931</v>
      </c>
      <c r="C6678">
        <v>41839734</v>
      </c>
      <c r="D6678">
        <v>2804</v>
      </c>
      <c r="E6678">
        <v>1684</v>
      </c>
      <c r="F6678">
        <v>130</v>
      </c>
      <c r="G6678">
        <v>155.63999999999999</v>
      </c>
      <c r="H6678">
        <v>4.59</v>
      </c>
      <c r="I6678">
        <v>41838615</v>
      </c>
      <c r="J6678" t="s">
        <v>5</v>
      </c>
      <c r="K6678" t="s">
        <v>5</v>
      </c>
      <c r="L6678" t="s">
        <v>5</v>
      </c>
      <c r="M6678" t="s">
        <v>5</v>
      </c>
      <c r="N6678" t="s">
        <v>5</v>
      </c>
    </row>
    <row r="6679" spans="1:14" x14ac:dyDescent="0.35">
      <c r="A6679" t="s">
        <v>1983</v>
      </c>
      <c r="B6679">
        <v>41840878</v>
      </c>
      <c r="C6679">
        <v>41841869</v>
      </c>
      <c r="D6679">
        <v>992</v>
      </c>
      <c r="E6679">
        <v>603</v>
      </c>
      <c r="F6679">
        <v>36</v>
      </c>
      <c r="G6679">
        <v>51.71</v>
      </c>
      <c r="H6679">
        <v>3.97</v>
      </c>
      <c r="I6679">
        <v>41841481</v>
      </c>
      <c r="J6679" t="s">
        <v>5</v>
      </c>
      <c r="K6679" t="s">
        <v>5</v>
      </c>
      <c r="L6679" t="s">
        <v>5</v>
      </c>
      <c r="M6679" t="s">
        <v>5</v>
      </c>
      <c r="N6679" t="s">
        <v>5</v>
      </c>
    </row>
    <row r="6680" spans="1:14" x14ac:dyDescent="0.35">
      <c r="A6680" t="s">
        <v>1983</v>
      </c>
      <c r="B6680">
        <v>41842054</v>
      </c>
      <c r="C6680">
        <v>41842971</v>
      </c>
      <c r="D6680">
        <v>918</v>
      </c>
      <c r="E6680">
        <v>495</v>
      </c>
      <c r="F6680">
        <v>35</v>
      </c>
      <c r="G6680">
        <v>84.2</v>
      </c>
      <c r="H6680">
        <v>5.28</v>
      </c>
      <c r="I6680">
        <v>41842549</v>
      </c>
      <c r="J6680" t="s">
        <v>5</v>
      </c>
      <c r="K6680" t="s">
        <v>5</v>
      </c>
      <c r="L6680" t="s">
        <v>5</v>
      </c>
      <c r="M6680" t="s">
        <v>5</v>
      </c>
      <c r="N6680" t="s">
        <v>5</v>
      </c>
    </row>
    <row r="6681" spans="1:14" x14ac:dyDescent="0.35">
      <c r="A6681" t="s">
        <v>1983</v>
      </c>
      <c r="B6681">
        <v>41897197</v>
      </c>
      <c r="C6681">
        <v>41897796</v>
      </c>
      <c r="D6681">
        <v>600</v>
      </c>
      <c r="E6681">
        <v>207</v>
      </c>
      <c r="F6681">
        <v>26</v>
      </c>
      <c r="G6681">
        <v>71.42</v>
      </c>
      <c r="H6681">
        <v>6.88</v>
      </c>
      <c r="I6681">
        <v>41897404</v>
      </c>
      <c r="J6681" t="s">
        <v>5</v>
      </c>
      <c r="K6681" t="s">
        <v>5</v>
      </c>
      <c r="L6681" t="s">
        <v>5</v>
      </c>
      <c r="M6681" t="s">
        <v>5</v>
      </c>
      <c r="N6681" t="s">
        <v>5</v>
      </c>
    </row>
    <row r="6682" spans="1:14" x14ac:dyDescent="0.35">
      <c r="A6682" t="s">
        <v>1983</v>
      </c>
      <c r="B6682">
        <v>41959869</v>
      </c>
      <c r="C6682">
        <v>41961182</v>
      </c>
      <c r="D6682">
        <v>1314</v>
      </c>
      <c r="E6682">
        <v>957</v>
      </c>
      <c r="F6682">
        <v>71</v>
      </c>
      <c r="G6682">
        <v>86.79</v>
      </c>
      <c r="H6682">
        <v>4.0199999999999996</v>
      </c>
      <c r="I6682">
        <v>41960826</v>
      </c>
      <c r="J6682" t="s">
        <v>5</v>
      </c>
      <c r="K6682" t="s">
        <v>5</v>
      </c>
      <c r="L6682" t="s">
        <v>5</v>
      </c>
      <c r="M6682" t="s">
        <v>5</v>
      </c>
      <c r="N6682" t="s">
        <v>5</v>
      </c>
    </row>
    <row r="6683" spans="1:14" x14ac:dyDescent="0.35">
      <c r="A6683" t="s">
        <v>1983</v>
      </c>
      <c r="B6683">
        <v>41973258</v>
      </c>
      <c r="C6683">
        <v>41976594</v>
      </c>
      <c r="D6683">
        <v>3337</v>
      </c>
      <c r="E6683">
        <v>1448</v>
      </c>
      <c r="F6683">
        <v>177</v>
      </c>
      <c r="G6683">
        <v>80.45</v>
      </c>
      <c r="H6683">
        <v>4.1399999999999997</v>
      </c>
      <c r="I6683">
        <v>41974706</v>
      </c>
      <c r="J6683" t="s">
        <v>5</v>
      </c>
      <c r="K6683" t="s">
        <v>5</v>
      </c>
      <c r="L6683" t="s">
        <v>5</v>
      </c>
      <c r="M6683" t="s">
        <v>5</v>
      </c>
      <c r="N6683" t="s">
        <v>5</v>
      </c>
    </row>
    <row r="6684" spans="1:14" x14ac:dyDescent="0.35">
      <c r="A6684" t="s">
        <v>1983</v>
      </c>
      <c r="B6684">
        <v>42011962</v>
      </c>
      <c r="C6684">
        <v>42012954</v>
      </c>
      <c r="D6684">
        <v>993</v>
      </c>
      <c r="E6684">
        <v>617</v>
      </c>
      <c r="F6684">
        <v>44</v>
      </c>
      <c r="G6684">
        <v>56.62</v>
      </c>
      <c r="H6684">
        <v>4.34</v>
      </c>
      <c r="I6684">
        <v>42012579</v>
      </c>
      <c r="J6684" t="s">
        <v>5</v>
      </c>
      <c r="K6684" t="s">
        <v>5</v>
      </c>
      <c r="L6684" t="s">
        <v>5</v>
      </c>
      <c r="M6684" t="s">
        <v>5</v>
      </c>
      <c r="N6684" t="s">
        <v>5</v>
      </c>
    </row>
    <row r="6685" spans="1:14" x14ac:dyDescent="0.35">
      <c r="A6685" t="s">
        <v>1983</v>
      </c>
      <c r="B6685">
        <v>42093619</v>
      </c>
      <c r="C6685">
        <v>42096596</v>
      </c>
      <c r="D6685">
        <v>2978</v>
      </c>
      <c r="E6685">
        <v>2758</v>
      </c>
      <c r="F6685">
        <v>144</v>
      </c>
      <c r="G6685">
        <v>167.78</v>
      </c>
      <c r="H6685">
        <v>4.55</v>
      </c>
      <c r="I6685">
        <v>42096377</v>
      </c>
      <c r="J6685" t="s">
        <v>5</v>
      </c>
      <c r="K6685" t="s">
        <v>5</v>
      </c>
      <c r="L6685" t="s">
        <v>5</v>
      </c>
      <c r="M6685" t="s">
        <v>5</v>
      </c>
      <c r="N6685" t="s">
        <v>5</v>
      </c>
    </row>
    <row r="6686" spans="1:14" x14ac:dyDescent="0.35">
      <c r="A6686" t="s">
        <v>1983</v>
      </c>
      <c r="B6686">
        <v>42165734</v>
      </c>
      <c r="C6686">
        <v>42167977</v>
      </c>
      <c r="D6686">
        <v>2244</v>
      </c>
      <c r="E6686">
        <v>875</v>
      </c>
      <c r="F6686">
        <v>119</v>
      </c>
      <c r="G6686">
        <v>56.27</v>
      </c>
      <c r="H6686">
        <v>3.23</v>
      </c>
      <c r="I6686">
        <v>42166609</v>
      </c>
      <c r="J6686" t="s">
        <v>5</v>
      </c>
      <c r="K6686" t="s">
        <v>5</v>
      </c>
      <c r="L6686" t="s">
        <v>5</v>
      </c>
      <c r="M6686" t="s">
        <v>5</v>
      </c>
      <c r="N6686" t="s">
        <v>5</v>
      </c>
    </row>
    <row r="6687" spans="1:14" x14ac:dyDescent="0.35">
      <c r="A6687" t="s">
        <v>1983</v>
      </c>
      <c r="B6687">
        <v>42524417</v>
      </c>
      <c r="C6687">
        <v>42525766</v>
      </c>
      <c r="D6687">
        <v>1350</v>
      </c>
      <c r="E6687">
        <v>378</v>
      </c>
      <c r="F6687">
        <v>61</v>
      </c>
      <c r="G6687">
        <v>73.48</v>
      </c>
      <c r="H6687">
        <v>6.03</v>
      </c>
      <c r="I6687">
        <v>42524795</v>
      </c>
      <c r="J6687" t="s">
        <v>5</v>
      </c>
      <c r="K6687" t="s">
        <v>5</v>
      </c>
      <c r="L6687" t="s">
        <v>5</v>
      </c>
      <c r="M6687" t="s">
        <v>5</v>
      </c>
      <c r="N6687" t="s">
        <v>5</v>
      </c>
    </row>
    <row r="6688" spans="1:14" x14ac:dyDescent="0.35">
      <c r="A6688" t="s">
        <v>1983</v>
      </c>
      <c r="B6688">
        <v>42708258</v>
      </c>
      <c r="C6688">
        <v>42711952</v>
      </c>
      <c r="D6688">
        <v>3695</v>
      </c>
      <c r="E6688">
        <v>2380</v>
      </c>
      <c r="F6688">
        <v>167</v>
      </c>
      <c r="G6688">
        <v>100.2</v>
      </c>
      <c r="H6688">
        <v>3.76</v>
      </c>
      <c r="I6688">
        <v>42710638</v>
      </c>
      <c r="J6688" t="s">
        <v>5</v>
      </c>
      <c r="K6688" t="s">
        <v>5</v>
      </c>
      <c r="L6688" t="s">
        <v>5</v>
      </c>
      <c r="M6688" t="s">
        <v>5</v>
      </c>
      <c r="N6688" t="s">
        <v>5</v>
      </c>
    </row>
    <row r="6689" spans="1:14" x14ac:dyDescent="0.35">
      <c r="A6689" t="s">
        <v>1983</v>
      </c>
      <c r="B6689">
        <v>42837525</v>
      </c>
      <c r="C6689">
        <v>42839992</v>
      </c>
      <c r="D6689">
        <v>2468</v>
      </c>
      <c r="E6689">
        <v>2114</v>
      </c>
      <c r="F6689">
        <v>102</v>
      </c>
      <c r="G6689">
        <v>115.21</v>
      </c>
      <c r="H6689">
        <v>4.59</v>
      </c>
      <c r="I6689">
        <v>42839639</v>
      </c>
      <c r="J6689" t="s">
        <v>5</v>
      </c>
      <c r="K6689" t="s">
        <v>5</v>
      </c>
      <c r="L6689" t="s">
        <v>5</v>
      </c>
      <c r="M6689" t="s">
        <v>5</v>
      </c>
      <c r="N6689" t="s">
        <v>5</v>
      </c>
    </row>
    <row r="6690" spans="1:14" x14ac:dyDescent="0.35">
      <c r="A6690" t="s">
        <v>1983</v>
      </c>
      <c r="B6690">
        <v>42996821</v>
      </c>
      <c r="C6690">
        <v>42997833</v>
      </c>
      <c r="D6690">
        <v>1013</v>
      </c>
      <c r="E6690">
        <v>441</v>
      </c>
      <c r="F6690">
        <v>50</v>
      </c>
      <c r="G6690">
        <v>69.92</v>
      </c>
      <c r="H6690">
        <v>4.13</v>
      </c>
      <c r="I6690">
        <v>42997262</v>
      </c>
      <c r="J6690" t="s">
        <v>5</v>
      </c>
      <c r="K6690" t="s">
        <v>5</v>
      </c>
      <c r="L6690" t="s">
        <v>5</v>
      </c>
      <c r="M6690" t="s">
        <v>5</v>
      </c>
      <c r="N6690" t="s">
        <v>5</v>
      </c>
    </row>
    <row r="6691" spans="1:14" x14ac:dyDescent="0.35">
      <c r="A6691" t="s">
        <v>1983</v>
      </c>
      <c r="B6691">
        <v>42999229</v>
      </c>
      <c r="C6691">
        <v>43002471</v>
      </c>
      <c r="D6691">
        <v>3243</v>
      </c>
      <c r="E6691">
        <v>1085</v>
      </c>
      <c r="F6691">
        <v>191</v>
      </c>
      <c r="G6691">
        <v>50.8</v>
      </c>
      <c r="H6691">
        <v>3.21</v>
      </c>
      <c r="I6691">
        <v>43000314</v>
      </c>
      <c r="J6691" t="s">
        <v>5</v>
      </c>
      <c r="K6691" t="s">
        <v>5</v>
      </c>
      <c r="L6691" t="s">
        <v>5</v>
      </c>
      <c r="M6691" t="s">
        <v>5</v>
      </c>
      <c r="N6691" t="s">
        <v>5</v>
      </c>
    </row>
    <row r="6692" spans="1:14" x14ac:dyDescent="0.35">
      <c r="A6692" t="s">
        <v>1983</v>
      </c>
      <c r="B6692">
        <v>43062429</v>
      </c>
      <c r="C6692">
        <v>43065616</v>
      </c>
      <c r="D6692">
        <v>3188</v>
      </c>
      <c r="E6692">
        <v>2310</v>
      </c>
      <c r="F6692">
        <v>138</v>
      </c>
      <c r="G6692">
        <v>67.83</v>
      </c>
      <c r="H6692">
        <v>3.48</v>
      </c>
      <c r="I6692">
        <v>43064739</v>
      </c>
      <c r="J6692" t="s">
        <v>5</v>
      </c>
      <c r="K6692" t="s">
        <v>5</v>
      </c>
      <c r="L6692" t="s">
        <v>5</v>
      </c>
      <c r="M6692" t="s">
        <v>5</v>
      </c>
      <c r="N6692" t="s">
        <v>5</v>
      </c>
    </row>
    <row r="6693" spans="1:14" x14ac:dyDescent="0.35">
      <c r="A6693" t="s">
        <v>1983</v>
      </c>
      <c r="B6693">
        <v>43181929</v>
      </c>
      <c r="C6693">
        <v>43182554</v>
      </c>
      <c r="D6693">
        <v>626</v>
      </c>
      <c r="E6693">
        <v>218</v>
      </c>
      <c r="F6693">
        <v>22</v>
      </c>
      <c r="G6693">
        <v>52.03</v>
      </c>
      <c r="H6693">
        <v>4.88</v>
      </c>
      <c r="I6693">
        <v>43182147</v>
      </c>
      <c r="J6693" t="s">
        <v>5</v>
      </c>
      <c r="K6693" t="s">
        <v>5</v>
      </c>
      <c r="L6693" t="s">
        <v>5</v>
      </c>
      <c r="M6693" t="s">
        <v>5</v>
      </c>
      <c r="N6693" t="s">
        <v>5</v>
      </c>
    </row>
    <row r="6694" spans="1:14" x14ac:dyDescent="0.35">
      <c r="A6694" t="s">
        <v>1983</v>
      </c>
      <c r="B6694">
        <v>43195890</v>
      </c>
      <c r="C6694">
        <v>43201517</v>
      </c>
      <c r="D6694">
        <v>5628</v>
      </c>
      <c r="E6694">
        <v>230</v>
      </c>
      <c r="F6694">
        <v>293</v>
      </c>
      <c r="G6694">
        <v>220.04</v>
      </c>
      <c r="H6694">
        <v>4.76</v>
      </c>
      <c r="I6694">
        <v>43196120</v>
      </c>
      <c r="J6694" t="s">
        <v>5</v>
      </c>
      <c r="K6694" t="s">
        <v>5</v>
      </c>
      <c r="L6694" t="s">
        <v>5</v>
      </c>
      <c r="M6694" t="s">
        <v>5</v>
      </c>
      <c r="N6694" t="s">
        <v>5</v>
      </c>
    </row>
    <row r="6695" spans="1:14" x14ac:dyDescent="0.35">
      <c r="A6695" t="s">
        <v>1983</v>
      </c>
      <c r="B6695">
        <v>43290098</v>
      </c>
      <c r="C6695">
        <v>43291039</v>
      </c>
      <c r="D6695">
        <v>942</v>
      </c>
      <c r="E6695">
        <v>497</v>
      </c>
      <c r="F6695">
        <v>40</v>
      </c>
      <c r="G6695">
        <v>73.23</v>
      </c>
      <c r="H6695">
        <v>5.5</v>
      </c>
      <c r="I6695">
        <v>43290595</v>
      </c>
      <c r="J6695" t="s">
        <v>5</v>
      </c>
      <c r="K6695" t="s">
        <v>5</v>
      </c>
      <c r="L6695" t="s">
        <v>5</v>
      </c>
      <c r="M6695" t="s">
        <v>5</v>
      </c>
      <c r="N6695" t="s">
        <v>5</v>
      </c>
    </row>
    <row r="6696" spans="1:14" x14ac:dyDescent="0.35">
      <c r="A6696" t="s">
        <v>1983</v>
      </c>
      <c r="B6696">
        <v>43438983</v>
      </c>
      <c r="C6696">
        <v>43440111</v>
      </c>
      <c r="D6696">
        <v>1129</v>
      </c>
      <c r="E6696">
        <v>420</v>
      </c>
      <c r="F6696">
        <v>48</v>
      </c>
      <c r="G6696">
        <v>50.15</v>
      </c>
      <c r="H6696">
        <v>3.21</v>
      </c>
      <c r="I6696">
        <v>43439403</v>
      </c>
      <c r="J6696" t="s">
        <v>5</v>
      </c>
      <c r="K6696" t="s">
        <v>5</v>
      </c>
      <c r="L6696" t="s">
        <v>5</v>
      </c>
      <c r="M6696" t="s">
        <v>5</v>
      </c>
      <c r="N6696" t="s">
        <v>5</v>
      </c>
    </row>
    <row r="6697" spans="1:14" x14ac:dyDescent="0.35">
      <c r="A6697" t="s">
        <v>1983</v>
      </c>
      <c r="B6697">
        <v>43909019</v>
      </c>
      <c r="C6697">
        <v>43909986</v>
      </c>
      <c r="D6697">
        <v>968</v>
      </c>
      <c r="E6697">
        <v>624</v>
      </c>
      <c r="F6697">
        <v>47</v>
      </c>
      <c r="G6697">
        <v>145.08000000000001</v>
      </c>
      <c r="H6697">
        <v>7.32</v>
      </c>
      <c r="I6697">
        <v>43909643</v>
      </c>
      <c r="J6697" t="s">
        <v>5</v>
      </c>
      <c r="K6697" t="s">
        <v>5</v>
      </c>
      <c r="L6697" t="s">
        <v>5</v>
      </c>
      <c r="M6697" t="s">
        <v>5</v>
      </c>
      <c r="N6697" t="s">
        <v>5</v>
      </c>
    </row>
    <row r="6698" spans="1:14" x14ac:dyDescent="0.35">
      <c r="A6698" t="s">
        <v>1983</v>
      </c>
      <c r="B6698">
        <v>43979314</v>
      </c>
      <c r="C6698">
        <v>43980295</v>
      </c>
      <c r="D6698">
        <v>982</v>
      </c>
      <c r="E6698">
        <v>470</v>
      </c>
      <c r="F6698">
        <v>50</v>
      </c>
      <c r="G6698">
        <v>71.59</v>
      </c>
      <c r="H6698">
        <v>5.63</v>
      </c>
      <c r="I6698">
        <v>43979784</v>
      </c>
      <c r="J6698" t="s">
        <v>5</v>
      </c>
      <c r="K6698" t="s">
        <v>5</v>
      </c>
      <c r="L6698" t="s">
        <v>5</v>
      </c>
      <c r="M6698" t="s">
        <v>5</v>
      </c>
      <c r="N6698" t="s">
        <v>5</v>
      </c>
    </row>
    <row r="6699" spans="1:14" x14ac:dyDescent="0.35">
      <c r="A6699" t="s">
        <v>1983</v>
      </c>
      <c r="B6699">
        <v>43982719</v>
      </c>
      <c r="C6699">
        <v>43983513</v>
      </c>
      <c r="D6699">
        <v>795</v>
      </c>
      <c r="E6699">
        <v>415</v>
      </c>
      <c r="F6699">
        <v>37</v>
      </c>
      <c r="G6699">
        <v>71.55</v>
      </c>
      <c r="H6699">
        <v>6.02</v>
      </c>
      <c r="I6699">
        <v>43983134</v>
      </c>
      <c r="J6699" t="s">
        <v>5</v>
      </c>
      <c r="K6699" t="s">
        <v>5</v>
      </c>
      <c r="L6699" t="s">
        <v>5</v>
      </c>
      <c r="M6699" t="s">
        <v>5</v>
      </c>
      <c r="N6699" t="s">
        <v>5</v>
      </c>
    </row>
    <row r="6700" spans="1:14" x14ac:dyDescent="0.35">
      <c r="A6700" t="s">
        <v>1983</v>
      </c>
      <c r="B6700">
        <v>44022814</v>
      </c>
      <c r="C6700">
        <v>44026387</v>
      </c>
      <c r="D6700">
        <v>3574</v>
      </c>
      <c r="E6700">
        <v>3178</v>
      </c>
      <c r="F6700">
        <v>169</v>
      </c>
      <c r="G6700">
        <v>56.08</v>
      </c>
      <c r="H6700">
        <v>3.67</v>
      </c>
      <c r="I6700">
        <v>44025992</v>
      </c>
      <c r="J6700" t="s">
        <v>5</v>
      </c>
      <c r="K6700" t="s">
        <v>5</v>
      </c>
      <c r="L6700" t="s">
        <v>5</v>
      </c>
      <c r="M6700" t="s">
        <v>5</v>
      </c>
      <c r="N6700" t="s">
        <v>5</v>
      </c>
    </row>
    <row r="6701" spans="1:14" x14ac:dyDescent="0.35">
      <c r="A6701" t="s">
        <v>1983</v>
      </c>
      <c r="B6701">
        <v>44253115</v>
      </c>
      <c r="C6701">
        <v>44255332</v>
      </c>
      <c r="D6701">
        <v>2218</v>
      </c>
      <c r="E6701">
        <v>944</v>
      </c>
      <c r="F6701">
        <v>101</v>
      </c>
      <c r="G6701">
        <v>149.9</v>
      </c>
      <c r="H6701">
        <v>4.59</v>
      </c>
      <c r="I6701">
        <v>44254059</v>
      </c>
      <c r="J6701" t="s">
        <v>5</v>
      </c>
      <c r="K6701" t="s">
        <v>5</v>
      </c>
      <c r="L6701" t="s">
        <v>5</v>
      </c>
      <c r="M6701" t="s">
        <v>5</v>
      </c>
      <c r="N6701" t="s">
        <v>5</v>
      </c>
    </row>
    <row r="6702" spans="1:14" x14ac:dyDescent="0.35">
      <c r="A6702" t="s">
        <v>1983</v>
      </c>
      <c r="B6702">
        <v>44275435</v>
      </c>
      <c r="C6702">
        <v>44276345</v>
      </c>
      <c r="D6702">
        <v>911</v>
      </c>
      <c r="E6702">
        <v>737</v>
      </c>
      <c r="F6702">
        <v>38</v>
      </c>
      <c r="G6702">
        <v>93.59</v>
      </c>
      <c r="H6702">
        <v>6.5</v>
      </c>
      <c r="I6702">
        <v>44276172</v>
      </c>
      <c r="J6702" t="s">
        <v>5</v>
      </c>
      <c r="K6702" t="s">
        <v>5</v>
      </c>
      <c r="L6702" t="s">
        <v>5</v>
      </c>
      <c r="M6702" t="s">
        <v>5</v>
      </c>
      <c r="N6702" t="s">
        <v>5</v>
      </c>
    </row>
    <row r="6703" spans="1:14" x14ac:dyDescent="0.35">
      <c r="A6703" t="s">
        <v>1983</v>
      </c>
      <c r="B6703">
        <v>44277932</v>
      </c>
      <c r="C6703">
        <v>44279788</v>
      </c>
      <c r="D6703">
        <v>1857</v>
      </c>
      <c r="E6703">
        <v>336</v>
      </c>
      <c r="F6703">
        <v>78</v>
      </c>
      <c r="G6703">
        <v>60.26</v>
      </c>
      <c r="H6703">
        <v>2.98</v>
      </c>
      <c r="I6703">
        <v>44278268</v>
      </c>
      <c r="J6703" t="s">
        <v>5</v>
      </c>
      <c r="K6703" t="s">
        <v>5</v>
      </c>
      <c r="L6703" t="s">
        <v>5</v>
      </c>
      <c r="M6703" t="s">
        <v>5</v>
      </c>
      <c r="N6703" t="s">
        <v>5</v>
      </c>
    </row>
    <row r="6704" spans="1:14" x14ac:dyDescent="0.35">
      <c r="A6704" t="s">
        <v>2214</v>
      </c>
      <c r="B6704">
        <v>91829</v>
      </c>
      <c r="C6704">
        <v>93017</v>
      </c>
      <c r="D6704">
        <v>1189</v>
      </c>
      <c r="E6704">
        <v>992</v>
      </c>
      <c r="F6704">
        <v>53</v>
      </c>
      <c r="G6704">
        <v>81.819999999999993</v>
      </c>
      <c r="H6704">
        <v>5.39</v>
      </c>
      <c r="I6704">
        <v>92821</v>
      </c>
      <c r="J6704" t="s">
        <v>5</v>
      </c>
      <c r="K6704" t="s">
        <v>5</v>
      </c>
      <c r="L6704" t="s">
        <v>5</v>
      </c>
      <c r="M6704" t="s">
        <v>5</v>
      </c>
      <c r="N6704" t="s">
        <v>5</v>
      </c>
    </row>
    <row r="6705" spans="1:14" x14ac:dyDescent="0.35">
      <c r="A6705" t="s">
        <v>2214</v>
      </c>
      <c r="B6705">
        <v>177710</v>
      </c>
      <c r="C6705">
        <v>178373</v>
      </c>
      <c r="D6705">
        <v>664</v>
      </c>
      <c r="E6705">
        <v>315</v>
      </c>
      <c r="F6705">
        <v>28</v>
      </c>
      <c r="G6705">
        <v>73.52</v>
      </c>
      <c r="H6705">
        <v>6.91</v>
      </c>
      <c r="I6705">
        <v>178025</v>
      </c>
      <c r="J6705" t="s">
        <v>5</v>
      </c>
      <c r="K6705" t="s">
        <v>5</v>
      </c>
      <c r="L6705" t="s">
        <v>5</v>
      </c>
      <c r="M6705" t="s">
        <v>5</v>
      </c>
      <c r="N6705" t="s">
        <v>5</v>
      </c>
    </row>
    <row r="6706" spans="1:14" x14ac:dyDescent="0.35">
      <c r="A6706" t="s">
        <v>2214</v>
      </c>
      <c r="B6706">
        <v>179175</v>
      </c>
      <c r="C6706">
        <v>180152</v>
      </c>
      <c r="D6706">
        <v>978</v>
      </c>
      <c r="E6706">
        <v>695</v>
      </c>
      <c r="F6706">
        <v>43</v>
      </c>
      <c r="G6706">
        <v>119.85</v>
      </c>
      <c r="H6706">
        <v>6.1</v>
      </c>
      <c r="I6706">
        <v>179870</v>
      </c>
      <c r="J6706" t="s">
        <v>5</v>
      </c>
      <c r="K6706" t="s">
        <v>5</v>
      </c>
      <c r="L6706" t="s">
        <v>5</v>
      </c>
      <c r="M6706" t="s">
        <v>5</v>
      </c>
      <c r="N6706" t="s">
        <v>5</v>
      </c>
    </row>
    <row r="6707" spans="1:14" x14ac:dyDescent="0.35">
      <c r="A6707" t="s">
        <v>2214</v>
      </c>
      <c r="B6707">
        <v>203218</v>
      </c>
      <c r="C6707">
        <v>204996</v>
      </c>
      <c r="D6707">
        <v>1779</v>
      </c>
      <c r="E6707">
        <v>402</v>
      </c>
      <c r="F6707">
        <v>79</v>
      </c>
      <c r="G6707">
        <v>68.489999999999995</v>
      </c>
      <c r="H6707">
        <v>4.08</v>
      </c>
      <c r="I6707">
        <v>203620</v>
      </c>
      <c r="J6707" t="s">
        <v>5</v>
      </c>
      <c r="K6707" t="s">
        <v>5</v>
      </c>
      <c r="L6707" t="s">
        <v>5</v>
      </c>
      <c r="M6707" t="s">
        <v>5</v>
      </c>
      <c r="N6707" t="s">
        <v>5</v>
      </c>
    </row>
    <row r="6708" spans="1:14" x14ac:dyDescent="0.35">
      <c r="A6708" t="s">
        <v>2214</v>
      </c>
      <c r="B6708">
        <v>440774</v>
      </c>
      <c r="C6708">
        <v>441740</v>
      </c>
      <c r="D6708">
        <v>967</v>
      </c>
      <c r="E6708">
        <v>575</v>
      </c>
      <c r="F6708">
        <v>44</v>
      </c>
      <c r="G6708">
        <v>88.06</v>
      </c>
      <c r="H6708">
        <v>7.95</v>
      </c>
      <c r="I6708">
        <v>441349</v>
      </c>
      <c r="J6708" t="s">
        <v>5</v>
      </c>
      <c r="K6708" t="s">
        <v>5</v>
      </c>
      <c r="L6708" t="s">
        <v>5</v>
      </c>
      <c r="M6708" t="s">
        <v>5</v>
      </c>
      <c r="N6708" t="s">
        <v>5</v>
      </c>
    </row>
    <row r="6709" spans="1:14" x14ac:dyDescent="0.35">
      <c r="A6709" t="s">
        <v>2214</v>
      </c>
      <c r="B6709">
        <v>545220</v>
      </c>
      <c r="C6709">
        <v>546505</v>
      </c>
      <c r="D6709">
        <v>1286</v>
      </c>
      <c r="E6709">
        <v>867</v>
      </c>
      <c r="F6709">
        <v>72</v>
      </c>
      <c r="G6709">
        <v>85.32</v>
      </c>
      <c r="H6709">
        <v>4.3899999999999997</v>
      </c>
      <c r="I6709">
        <v>546087</v>
      </c>
      <c r="J6709" t="s">
        <v>5</v>
      </c>
      <c r="K6709" t="s">
        <v>5</v>
      </c>
      <c r="L6709" t="s">
        <v>5</v>
      </c>
      <c r="M6709" t="s">
        <v>5</v>
      </c>
      <c r="N6709" t="s">
        <v>5</v>
      </c>
    </row>
    <row r="6710" spans="1:14" x14ac:dyDescent="0.35">
      <c r="A6710" t="s">
        <v>2214</v>
      </c>
      <c r="B6710">
        <v>652074</v>
      </c>
      <c r="C6710">
        <v>653194</v>
      </c>
      <c r="D6710">
        <v>1121</v>
      </c>
      <c r="E6710">
        <v>757</v>
      </c>
      <c r="F6710">
        <v>47</v>
      </c>
      <c r="G6710">
        <v>59.57</v>
      </c>
      <c r="H6710">
        <v>4.08</v>
      </c>
      <c r="I6710">
        <v>652831</v>
      </c>
      <c r="J6710" t="s">
        <v>5</v>
      </c>
      <c r="K6710" t="s">
        <v>5</v>
      </c>
      <c r="L6710" t="s">
        <v>5</v>
      </c>
      <c r="M6710" t="s">
        <v>5</v>
      </c>
      <c r="N6710" t="s">
        <v>5</v>
      </c>
    </row>
    <row r="6711" spans="1:14" x14ac:dyDescent="0.35">
      <c r="A6711" t="s">
        <v>2214</v>
      </c>
      <c r="B6711">
        <v>898070</v>
      </c>
      <c r="C6711">
        <v>900423</v>
      </c>
      <c r="D6711">
        <v>2354</v>
      </c>
      <c r="E6711">
        <v>1511</v>
      </c>
      <c r="F6711">
        <v>114</v>
      </c>
      <c r="G6711">
        <v>62.63</v>
      </c>
      <c r="H6711">
        <v>3.57</v>
      </c>
      <c r="I6711">
        <v>899581</v>
      </c>
      <c r="J6711" t="s">
        <v>5</v>
      </c>
      <c r="K6711" t="s">
        <v>5</v>
      </c>
      <c r="L6711" t="s">
        <v>5</v>
      </c>
      <c r="M6711" t="s">
        <v>5</v>
      </c>
      <c r="N6711" t="s">
        <v>5</v>
      </c>
    </row>
    <row r="6712" spans="1:14" x14ac:dyDescent="0.35">
      <c r="A6712" t="s">
        <v>2214</v>
      </c>
      <c r="B6712">
        <v>977172</v>
      </c>
      <c r="C6712">
        <v>978854</v>
      </c>
      <c r="D6712">
        <v>1683</v>
      </c>
      <c r="E6712">
        <v>1251</v>
      </c>
      <c r="F6712">
        <v>79</v>
      </c>
      <c r="G6712">
        <v>103.61</v>
      </c>
      <c r="H6712">
        <v>4.34</v>
      </c>
      <c r="I6712">
        <v>978423</v>
      </c>
      <c r="J6712" t="s">
        <v>5</v>
      </c>
      <c r="K6712" t="s">
        <v>5</v>
      </c>
      <c r="L6712" t="s">
        <v>5</v>
      </c>
      <c r="M6712" t="s">
        <v>5</v>
      </c>
      <c r="N6712" t="s">
        <v>5</v>
      </c>
    </row>
    <row r="6713" spans="1:14" x14ac:dyDescent="0.35">
      <c r="A6713" t="s">
        <v>2214</v>
      </c>
      <c r="B6713">
        <v>1052853</v>
      </c>
      <c r="C6713">
        <v>1054945</v>
      </c>
      <c r="D6713">
        <v>2093</v>
      </c>
      <c r="E6713">
        <v>367</v>
      </c>
      <c r="F6713">
        <v>87</v>
      </c>
      <c r="G6713">
        <v>77.569999999999993</v>
      </c>
      <c r="H6713">
        <v>3.44</v>
      </c>
      <c r="I6713">
        <v>1053220</v>
      </c>
      <c r="J6713" t="s">
        <v>5</v>
      </c>
      <c r="K6713" t="s">
        <v>5</v>
      </c>
      <c r="L6713" t="s">
        <v>5</v>
      </c>
      <c r="M6713" t="s">
        <v>5</v>
      </c>
      <c r="N6713" t="s">
        <v>5</v>
      </c>
    </row>
    <row r="6714" spans="1:14" x14ac:dyDescent="0.35">
      <c r="A6714" t="s">
        <v>2214</v>
      </c>
      <c r="B6714">
        <v>1134883</v>
      </c>
      <c r="C6714">
        <v>1136599</v>
      </c>
      <c r="D6714">
        <v>1717</v>
      </c>
      <c r="E6714">
        <v>970</v>
      </c>
      <c r="F6714">
        <v>79</v>
      </c>
      <c r="G6714">
        <v>72.56</v>
      </c>
      <c r="H6714">
        <v>3.75</v>
      </c>
      <c r="I6714">
        <v>1135853</v>
      </c>
      <c r="J6714" t="s">
        <v>5</v>
      </c>
      <c r="K6714" t="s">
        <v>5</v>
      </c>
      <c r="L6714" t="s">
        <v>5</v>
      </c>
      <c r="M6714" t="s">
        <v>5</v>
      </c>
      <c r="N6714" t="s">
        <v>5</v>
      </c>
    </row>
    <row r="6715" spans="1:14" x14ac:dyDescent="0.35">
      <c r="A6715" t="s">
        <v>2214</v>
      </c>
      <c r="B6715">
        <v>1203603</v>
      </c>
      <c r="C6715">
        <v>1204384</v>
      </c>
      <c r="D6715">
        <v>782</v>
      </c>
      <c r="E6715">
        <v>335</v>
      </c>
      <c r="F6715">
        <v>38</v>
      </c>
      <c r="G6715">
        <v>85.3</v>
      </c>
      <c r="H6715">
        <v>5.5</v>
      </c>
      <c r="I6715">
        <v>1203938</v>
      </c>
      <c r="J6715" t="s">
        <v>5</v>
      </c>
      <c r="K6715" t="s">
        <v>5</v>
      </c>
      <c r="L6715" t="s">
        <v>5</v>
      </c>
      <c r="M6715" t="s">
        <v>5</v>
      </c>
      <c r="N6715" t="s">
        <v>5</v>
      </c>
    </row>
    <row r="6716" spans="1:14" x14ac:dyDescent="0.35">
      <c r="A6716" t="s">
        <v>2214</v>
      </c>
      <c r="B6716">
        <v>1477975</v>
      </c>
      <c r="C6716">
        <v>1478811</v>
      </c>
      <c r="D6716">
        <v>837</v>
      </c>
      <c r="E6716">
        <v>547</v>
      </c>
      <c r="F6716">
        <v>41</v>
      </c>
      <c r="G6716">
        <v>58.63</v>
      </c>
      <c r="H6716">
        <v>4.3600000000000003</v>
      </c>
      <c r="I6716">
        <v>1478522</v>
      </c>
      <c r="J6716" t="s">
        <v>5</v>
      </c>
      <c r="K6716" t="s">
        <v>5</v>
      </c>
      <c r="L6716" t="s">
        <v>5</v>
      </c>
      <c r="M6716" t="s">
        <v>5</v>
      </c>
      <c r="N6716" t="s">
        <v>5</v>
      </c>
    </row>
    <row r="6717" spans="1:14" x14ac:dyDescent="0.35">
      <c r="A6717" t="s">
        <v>2214</v>
      </c>
      <c r="B6717">
        <v>1584762</v>
      </c>
      <c r="C6717">
        <v>1586774</v>
      </c>
      <c r="D6717">
        <v>2013</v>
      </c>
      <c r="E6717">
        <v>421</v>
      </c>
      <c r="F6717">
        <v>81</v>
      </c>
      <c r="G6717">
        <v>70.209999999999994</v>
      </c>
      <c r="H6717">
        <v>4.13</v>
      </c>
      <c r="I6717">
        <v>1585183</v>
      </c>
      <c r="J6717" t="s">
        <v>5</v>
      </c>
      <c r="K6717" t="s">
        <v>5</v>
      </c>
      <c r="L6717" t="s">
        <v>5</v>
      </c>
      <c r="M6717" t="s">
        <v>5</v>
      </c>
      <c r="N6717" t="s">
        <v>5</v>
      </c>
    </row>
    <row r="6718" spans="1:14" x14ac:dyDescent="0.35">
      <c r="A6718" t="s">
        <v>2214</v>
      </c>
      <c r="B6718">
        <v>1655898</v>
      </c>
      <c r="C6718">
        <v>1658182</v>
      </c>
      <c r="D6718">
        <v>2285</v>
      </c>
      <c r="E6718">
        <v>829</v>
      </c>
      <c r="F6718">
        <v>114</v>
      </c>
      <c r="G6718">
        <v>50.26</v>
      </c>
      <c r="H6718">
        <v>2.6</v>
      </c>
      <c r="I6718">
        <v>1656727</v>
      </c>
      <c r="J6718" t="s">
        <v>5</v>
      </c>
      <c r="K6718" t="s">
        <v>5</v>
      </c>
      <c r="L6718" t="s">
        <v>5</v>
      </c>
      <c r="M6718" t="s">
        <v>5</v>
      </c>
      <c r="N6718" t="s">
        <v>5</v>
      </c>
    </row>
    <row r="6719" spans="1:14" x14ac:dyDescent="0.35">
      <c r="A6719" t="s">
        <v>2214</v>
      </c>
      <c r="B6719">
        <v>1683186</v>
      </c>
      <c r="C6719">
        <v>1684063</v>
      </c>
      <c r="D6719">
        <v>878</v>
      </c>
      <c r="E6719">
        <v>610</v>
      </c>
      <c r="F6719">
        <v>38</v>
      </c>
      <c r="G6719">
        <v>104.42</v>
      </c>
      <c r="H6719">
        <v>6.04</v>
      </c>
      <c r="I6719">
        <v>1683796</v>
      </c>
      <c r="J6719" t="s">
        <v>5</v>
      </c>
      <c r="K6719" t="s">
        <v>5</v>
      </c>
      <c r="L6719" t="s">
        <v>5</v>
      </c>
      <c r="M6719" t="s">
        <v>5</v>
      </c>
      <c r="N6719" t="s">
        <v>5</v>
      </c>
    </row>
    <row r="6720" spans="1:14" x14ac:dyDescent="0.35">
      <c r="A6720" t="s">
        <v>2214</v>
      </c>
      <c r="B6720">
        <v>1852290</v>
      </c>
      <c r="C6720">
        <v>1853701</v>
      </c>
      <c r="D6720">
        <v>1412</v>
      </c>
      <c r="E6720">
        <v>582</v>
      </c>
      <c r="F6720">
        <v>66</v>
      </c>
      <c r="G6720">
        <v>58.35</v>
      </c>
      <c r="H6720">
        <v>3.59</v>
      </c>
      <c r="I6720">
        <v>1852872</v>
      </c>
      <c r="J6720" t="s">
        <v>5</v>
      </c>
      <c r="K6720" t="s">
        <v>5</v>
      </c>
      <c r="L6720" t="s">
        <v>5</v>
      </c>
      <c r="M6720" t="s">
        <v>5</v>
      </c>
      <c r="N6720" t="s">
        <v>5</v>
      </c>
    </row>
    <row r="6721" spans="1:14" x14ac:dyDescent="0.35">
      <c r="A6721" t="s">
        <v>2214</v>
      </c>
      <c r="B6721">
        <v>1945625</v>
      </c>
      <c r="C6721">
        <v>1946726</v>
      </c>
      <c r="D6721">
        <v>1102</v>
      </c>
      <c r="E6721">
        <v>649</v>
      </c>
      <c r="F6721">
        <v>50</v>
      </c>
      <c r="G6721">
        <v>59.43</v>
      </c>
      <c r="H6721">
        <v>4.13</v>
      </c>
      <c r="I6721">
        <v>1946274</v>
      </c>
      <c r="J6721" t="s">
        <v>5</v>
      </c>
      <c r="K6721" t="s">
        <v>5</v>
      </c>
      <c r="L6721" t="s">
        <v>5</v>
      </c>
      <c r="M6721" t="s">
        <v>5</v>
      </c>
      <c r="N6721" t="s">
        <v>5</v>
      </c>
    </row>
    <row r="6722" spans="1:14" x14ac:dyDescent="0.35">
      <c r="A6722" t="s">
        <v>2214</v>
      </c>
      <c r="B6722">
        <v>1959237</v>
      </c>
      <c r="C6722">
        <v>1961151</v>
      </c>
      <c r="D6722">
        <v>1915</v>
      </c>
      <c r="E6722">
        <v>821</v>
      </c>
      <c r="F6722">
        <v>94</v>
      </c>
      <c r="G6722">
        <v>181.42</v>
      </c>
      <c r="H6722">
        <v>6.44</v>
      </c>
      <c r="I6722">
        <v>1960058</v>
      </c>
      <c r="J6722" t="s">
        <v>5</v>
      </c>
      <c r="K6722" t="s">
        <v>5</v>
      </c>
      <c r="L6722" t="s">
        <v>5</v>
      </c>
      <c r="M6722" t="s">
        <v>5</v>
      </c>
      <c r="N6722" t="s">
        <v>5</v>
      </c>
    </row>
    <row r="6723" spans="1:14" x14ac:dyDescent="0.35">
      <c r="A6723" t="s">
        <v>2214</v>
      </c>
      <c r="B6723">
        <v>2190265</v>
      </c>
      <c r="C6723">
        <v>2191385</v>
      </c>
      <c r="D6723">
        <v>1121</v>
      </c>
      <c r="E6723">
        <v>616</v>
      </c>
      <c r="F6723">
        <v>52</v>
      </c>
      <c r="G6723">
        <v>64.150000000000006</v>
      </c>
      <c r="H6723">
        <v>5.27</v>
      </c>
      <c r="I6723">
        <v>2190881</v>
      </c>
      <c r="J6723" t="s">
        <v>5</v>
      </c>
      <c r="K6723" t="s">
        <v>5</v>
      </c>
      <c r="L6723" t="s">
        <v>5</v>
      </c>
      <c r="M6723" t="s">
        <v>5</v>
      </c>
      <c r="N6723" t="s">
        <v>5</v>
      </c>
    </row>
    <row r="6724" spans="1:14" x14ac:dyDescent="0.35">
      <c r="A6724" t="s">
        <v>2214</v>
      </c>
      <c r="B6724">
        <v>2244582</v>
      </c>
      <c r="C6724">
        <v>2247135</v>
      </c>
      <c r="D6724">
        <v>2554</v>
      </c>
      <c r="E6724">
        <v>1044</v>
      </c>
      <c r="F6724">
        <v>109</v>
      </c>
      <c r="G6724">
        <v>65.03</v>
      </c>
      <c r="H6724">
        <v>2.93</v>
      </c>
      <c r="I6724">
        <v>2245626</v>
      </c>
      <c r="J6724" t="s">
        <v>5</v>
      </c>
      <c r="K6724" t="s">
        <v>5</v>
      </c>
      <c r="L6724" t="s">
        <v>5</v>
      </c>
      <c r="M6724" t="s">
        <v>5</v>
      </c>
      <c r="N6724" t="s">
        <v>5</v>
      </c>
    </row>
    <row r="6725" spans="1:14" x14ac:dyDescent="0.35">
      <c r="A6725" t="s">
        <v>2214</v>
      </c>
      <c r="B6725">
        <v>2413601</v>
      </c>
      <c r="C6725">
        <v>2414686</v>
      </c>
      <c r="D6725">
        <v>1086</v>
      </c>
      <c r="E6725">
        <v>690</v>
      </c>
      <c r="F6725">
        <v>46</v>
      </c>
      <c r="G6725">
        <v>66.41</v>
      </c>
      <c r="H6725">
        <v>6.2</v>
      </c>
      <c r="I6725">
        <v>2414291</v>
      </c>
      <c r="J6725" t="s">
        <v>5</v>
      </c>
      <c r="K6725" t="s">
        <v>5</v>
      </c>
      <c r="L6725" t="s">
        <v>5</v>
      </c>
      <c r="M6725" t="s">
        <v>5</v>
      </c>
      <c r="N6725" t="s">
        <v>5</v>
      </c>
    </row>
    <row r="6726" spans="1:14" x14ac:dyDescent="0.35">
      <c r="A6726" t="s">
        <v>2214</v>
      </c>
      <c r="B6726">
        <v>2570567</v>
      </c>
      <c r="C6726">
        <v>2572228</v>
      </c>
      <c r="D6726">
        <v>1662</v>
      </c>
      <c r="E6726">
        <v>603</v>
      </c>
      <c r="F6726">
        <v>80</v>
      </c>
      <c r="G6726">
        <v>81.400000000000006</v>
      </c>
      <c r="H6726">
        <v>3.75</v>
      </c>
      <c r="I6726">
        <v>2571170</v>
      </c>
      <c r="J6726" t="s">
        <v>5</v>
      </c>
      <c r="K6726" t="s">
        <v>5</v>
      </c>
      <c r="L6726" t="s">
        <v>5</v>
      </c>
      <c r="M6726" t="s">
        <v>5</v>
      </c>
      <c r="N6726" t="s">
        <v>5</v>
      </c>
    </row>
    <row r="6727" spans="1:14" x14ac:dyDescent="0.35">
      <c r="A6727" t="s">
        <v>2214</v>
      </c>
      <c r="B6727">
        <v>2572250</v>
      </c>
      <c r="C6727">
        <v>2575050</v>
      </c>
      <c r="D6727">
        <v>2801</v>
      </c>
      <c r="E6727">
        <v>2427</v>
      </c>
      <c r="F6727">
        <v>143</v>
      </c>
      <c r="G6727">
        <v>117.35</v>
      </c>
      <c r="H6727">
        <v>4.22</v>
      </c>
      <c r="I6727">
        <v>2574677</v>
      </c>
      <c r="J6727" t="s">
        <v>5</v>
      </c>
      <c r="K6727" t="s">
        <v>5</v>
      </c>
      <c r="L6727" t="s">
        <v>5</v>
      </c>
      <c r="M6727" t="s">
        <v>5</v>
      </c>
      <c r="N6727" t="s">
        <v>5</v>
      </c>
    </row>
    <row r="6728" spans="1:14" x14ac:dyDescent="0.35">
      <c r="A6728" t="s">
        <v>2214</v>
      </c>
      <c r="B6728">
        <v>2587483</v>
      </c>
      <c r="C6728">
        <v>2590289</v>
      </c>
      <c r="D6728">
        <v>2807</v>
      </c>
      <c r="E6728">
        <v>1393</v>
      </c>
      <c r="F6728">
        <v>134</v>
      </c>
      <c r="G6728">
        <v>198.74</v>
      </c>
      <c r="H6728">
        <v>5.6</v>
      </c>
      <c r="I6728">
        <v>2588876</v>
      </c>
      <c r="J6728" t="s">
        <v>5</v>
      </c>
      <c r="K6728" t="s">
        <v>5</v>
      </c>
      <c r="L6728" t="s">
        <v>5</v>
      </c>
      <c r="M6728" t="s">
        <v>5</v>
      </c>
      <c r="N6728" t="s">
        <v>5</v>
      </c>
    </row>
    <row r="6729" spans="1:14" x14ac:dyDescent="0.35">
      <c r="A6729" t="s">
        <v>2214</v>
      </c>
      <c r="B6729">
        <v>3455132</v>
      </c>
      <c r="C6729">
        <v>3455841</v>
      </c>
      <c r="D6729">
        <v>710</v>
      </c>
      <c r="E6729">
        <v>305</v>
      </c>
      <c r="F6729">
        <v>25</v>
      </c>
      <c r="G6729">
        <v>57.62</v>
      </c>
      <c r="H6729">
        <v>4.88</v>
      </c>
      <c r="I6729">
        <v>3455437</v>
      </c>
      <c r="J6729" t="s">
        <v>5</v>
      </c>
      <c r="K6729" t="s">
        <v>5</v>
      </c>
      <c r="L6729" t="s">
        <v>5</v>
      </c>
      <c r="M6729" t="s">
        <v>5</v>
      </c>
      <c r="N6729" t="s">
        <v>5</v>
      </c>
    </row>
    <row r="6730" spans="1:14" x14ac:dyDescent="0.35">
      <c r="A6730" t="s">
        <v>2214</v>
      </c>
      <c r="B6730">
        <v>3699065</v>
      </c>
      <c r="C6730">
        <v>3699892</v>
      </c>
      <c r="D6730">
        <v>828</v>
      </c>
      <c r="E6730">
        <v>248</v>
      </c>
      <c r="F6730">
        <v>35</v>
      </c>
      <c r="G6730">
        <v>72.180000000000007</v>
      </c>
      <c r="H6730">
        <v>4.91</v>
      </c>
      <c r="I6730">
        <v>3699313</v>
      </c>
      <c r="J6730" t="s">
        <v>5</v>
      </c>
      <c r="K6730" t="s">
        <v>5</v>
      </c>
      <c r="L6730" t="s">
        <v>5</v>
      </c>
      <c r="M6730" t="s">
        <v>5</v>
      </c>
      <c r="N6730" t="s">
        <v>5</v>
      </c>
    </row>
    <row r="6731" spans="1:14" x14ac:dyDescent="0.35">
      <c r="A6731" t="s">
        <v>2214</v>
      </c>
      <c r="B6731">
        <v>3812399</v>
      </c>
      <c r="C6731">
        <v>3813193</v>
      </c>
      <c r="D6731">
        <v>795</v>
      </c>
      <c r="E6731">
        <v>416</v>
      </c>
      <c r="F6731">
        <v>33</v>
      </c>
      <c r="G6731">
        <v>60.41</v>
      </c>
      <c r="H6731">
        <v>4.59</v>
      </c>
      <c r="I6731">
        <v>3812815</v>
      </c>
      <c r="J6731" t="s">
        <v>5</v>
      </c>
      <c r="K6731" t="s">
        <v>5</v>
      </c>
      <c r="L6731" t="s">
        <v>5</v>
      </c>
      <c r="M6731" t="s">
        <v>5</v>
      </c>
      <c r="N6731" t="s">
        <v>5</v>
      </c>
    </row>
    <row r="6732" spans="1:14" x14ac:dyDescent="0.35">
      <c r="A6732" t="s">
        <v>2214</v>
      </c>
      <c r="B6732">
        <v>3848871</v>
      </c>
      <c r="C6732">
        <v>3849859</v>
      </c>
      <c r="D6732">
        <v>989</v>
      </c>
      <c r="E6732">
        <v>443</v>
      </c>
      <c r="F6732">
        <v>46</v>
      </c>
      <c r="G6732">
        <v>57.11</v>
      </c>
      <c r="H6732">
        <v>4.76</v>
      </c>
      <c r="I6732">
        <v>3849314</v>
      </c>
      <c r="J6732" t="s">
        <v>5</v>
      </c>
      <c r="K6732" t="s">
        <v>5</v>
      </c>
      <c r="L6732" t="s">
        <v>5</v>
      </c>
      <c r="M6732" t="s">
        <v>5</v>
      </c>
      <c r="N6732" t="s">
        <v>5</v>
      </c>
    </row>
    <row r="6733" spans="1:14" x14ac:dyDescent="0.35">
      <c r="A6733" t="s">
        <v>2214</v>
      </c>
      <c r="B6733">
        <v>3893603</v>
      </c>
      <c r="C6733">
        <v>3894467</v>
      </c>
      <c r="D6733">
        <v>865</v>
      </c>
      <c r="E6733">
        <v>263</v>
      </c>
      <c r="F6733">
        <v>50</v>
      </c>
      <c r="G6733">
        <v>106.69</v>
      </c>
      <c r="H6733">
        <v>5.35</v>
      </c>
      <c r="I6733">
        <v>3893866</v>
      </c>
      <c r="J6733" t="s">
        <v>5</v>
      </c>
      <c r="K6733" t="s">
        <v>5</v>
      </c>
      <c r="L6733" t="s">
        <v>5</v>
      </c>
      <c r="M6733" t="s">
        <v>5</v>
      </c>
      <c r="N6733" t="s">
        <v>5</v>
      </c>
    </row>
    <row r="6734" spans="1:14" x14ac:dyDescent="0.35">
      <c r="A6734" t="s">
        <v>2214</v>
      </c>
      <c r="B6734">
        <v>4000294</v>
      </c>
      <c r="C6734">
        <v>4001878</v>
      </c>
      <c r="D6734">
        <v>1585</v>
      </c>
      <c r="E6734">
        <v>310</v>
      </c>
      <c r="F6734">
        <v>75</v>
      </c>
      <c r="G6734">
        <v>66.78</v>
      </c>
      <c r="H6734">
        <v>3.79</v>
      </c>
      <c r="I6734">
        <v>4000604</v>
      </c>
      <c r="J6734" t="s">
        <v>5</v>
      </c>
      <c r="K6734" t="s">
        <v>5</v>
      </c>
      <c r="L6734" t="s">
        <v>5</v>
      </c>
      <c r="M6734" t="s">
        <v>5</v>
      </c>
      <c r="N6734" t="s">
        <v>5</v>
      </c>
    </row>
    <row r="6735" spans="1:14" x14ac:dyDescent="0.35">
      <c r="A6735" t="s">
        <v>2214</v>
      </c>
      <c r="B6735">
        <v>4006271</v>
      </c>
      <c r="C6735">
        <v>4007174</v>
      </c>
      <c r="D6735">
        <v>904</v>
      </c>
      <c r="E6735">
        <v>488</v>
      </c>
      <c r="F6735">
        <v>39</v>
      </c>
      <c r="G6735">
        <v>54.15</v>
      </c>
      <c r="H6735">
        <v>4.08</v>
      </c>
      <c r="I6735">
        <v>4006759</v>
      </c>
      <c r="J6735" t="s">
        <v>5</v>
      </c>
      <c r="K6735" t="s">
        <v>5</v>
      </c>
      <c r="L6735" t="s">
        <v>5</v>
      </c>
      <c r="M6735" t="s">
        <v>5</v>
      </c>
      <c r="N6735" t="s">
        <v>5</v>
      </c>
    </row>
    <row r="6736" spans="1:14" x14ac:dyDescent="0.35">
      <c r="A6736" t="s">
        <v>2214</v>
      </c>
      <c r="B6736">
        <v>4019027</v>
      </c>
      <c r="C6736">
        <v>4019996</v>
      </c>
      <c r="D6736">
        <v>970</v>
      </c>
      <c r="E6736">
        <v>685</v>
      </c>
      <c r="F6736">
        <v>44</v>
      </c>
      <c r="G6736">
        <v>50.38</v>
      </c>
      <c r="H6736">
        <v>3.78</v>
      </c>
      <c r="I6736">
        <v>4019712</v>
      </c>
      <c r="J6736" t="s">
        <v>5</v>
      </c>
      <c r="K6736" t="s">
        <v>5</v>
      </c>
      <c r="L6736" t="s">
        <v>5</v>
      </c>
      <c r="M6736" t="s">
        <v>5</v>
      </c>
      <c r="N6736" t="s">
        <v>5</v>
      </c>
    </row>
    <row r="6737" spans="1:14" x14ac:dyDescent="0.35">
      <c r="A6737" t="s">
        <v>2214</v>
      </c>
      <c r="B6737">
        <v>4128253</v>
      </c>
      <c r="C6737">
        <v>4129596</v>
      </c>
      <c r="D6737">
        <v>1344</v>
      </c>
      <c r="E6737">
        <v>329</v>
      </c>
      <c r="F6737">
        <v>71</v>
      </c>
      <c r="G6737">
        <v>106.69</v>
      </c>
      <c r="H6737">
        <v>4.3600000000000003</v>
      </c>
      <c r="I6737">
        <v>4128582</v>
      </c>
      <c r="J6737" t="s">
        <v>5</v>
      </c>
      <c r="K6737" t="s">
        <v>5</v>
      </c>
      <c r="L6737" t="s">
        <v>5</v>
      </c>
      <c r="M6737" t="s">
        <v>5</v>
      </c>
      <c r="N6737" t="s">
        <v>5</v>
      </c>
    </row>
    <row r="6738" spans="1:14" x14ac:dyDescent="0.35">
      <c r="A6738" t="s">
        <v>2214</v>
      </c>
      <c r="B6738">
        <v>4317535</v>
      </c>
      <c r="C6738">
        <v>4320909</v>
      </c>
      <c r="D6738">
        <v>3375</v>
      </c>
      <c r="E6738">
        <v>875</v>
      </c>
      <c r="F6738">
        <v>167</v>
      </c>
      <c r="G6738">
        <v>66.760000000000005</v>
      </c>
      <c r="H6738">
        <v>4.59</v>
      </c>
      <c r="I6738">
        <v>4318410</v>
      </c>
      <c r="J6738" t="s">
        <v>5</v>
      </c>
      <c r="K6738" t="s">
        <v>5</v>
      </c>
      <c r="L6738" t="s">
        <v>5</v>
      </c>
      <c r="M6738" t="s">
        <v>5</v>
      </c>
      <c r="N6738" t="s">
        <v>5</v>
      </c>
    </row>
    <row r="6739" spans="1:14" x14ac:dyDescent="0.35">
      <c r="A6739" t="s">
        <v>2214</v>
      </c>
      <c r="B6739">
        <v>4355741</v>
      </c>
      <c r="C6739">
        <v>4357002</v>
      </c>
      <c r="D6739">
        <v>1262</v>
      </c>
      <c r="E6739">
        <v>777</v>
      </c>
      <c r="F6739">
        <v>62</v>
      </c>
      <c r="G6739">
        <v>110.07</v>
      </c>
      <c r="H6739">
        <v>4.8499999999999996</v>
      </c>
      <c r="I6739">
        <v>4356518</v>
      </c>
      <c r="J6739" t="s">
        <v>5</v>
      </c>
      <c r="K6739" t="s">
        <v>5</v>
      </c>
      <c r="L6739" t="s">
        <v>5</v>
      </c>
      <c r="M6739" t="s">
        <v>5</v>
      </c>
      <c r="N6739" t="s">
        <v>5</v>
      </c>
    </row>
    <row r="6740" spans="1:14" x14ac:dyDescent="0.35">
      <c r="A6740" t="s">
        <v>2214</v>
      </c>
      <c r="B6740">
        <v>4401398</v>
      </c>
      <c r="C6740">
        <v>4402726</v>
      </c>
      <c r="D6740">
        <v>1329</v>
      </c>
      <c r="E6740">
        <v>451</v>
      </c>
      <c r="F6740">
        <v>66</v>
      </c>
      <c r="G6740">
        <v>89.46</v>
      </c>
      <c r="H6740">
        <v>4.8099999999999996</v>
      </c>
      <c r="I6740">
        <v>4401849</v>
      </c>
      <c r="J6740" t="s">
        <v>5</v>
      </c>
      <c r="K6740" t="s">
        <v>5</v>
      </c>
      <c r="L6740" t="s">
        <v>5</v>
      </c>
      <c r="M6740" t="s">
        <v>5</v>
      </c>
      <c r="N6740" t="s">
        <v>5</v>
      </c>
    </row>
    <row r="6741" spans="1:14" x14ac:dyDescent="0.35">
      <c r="A6741" t="s">
        <v>2214</v>
      </c>
      <c r="B6741">
        <v>4407285</v>
      </c>
      <c r="C6741">
        <v>4410090</v>
      </c>
      <c r="D6741">
        <v>2806</v>
      </c>
      <c r="E6741">
        <v>473</v>
      </c>
      <c r="F6741">
        <v>113</v>
      </c>
      <c r="G6741">
        <v>163.05000000000001</v>
      </c>
      <c r="H6741">
        <v>5.73</v>
      </c>
      <c r="I6741">
        <v>4407758</v>
      </c>
      <c r="J6741" t="s">
        <v>5</v>
      </c>
      <c r="K6741" t="s">
        <v>5</v>
      </c>
      <c r="L6741" t="s">
        <v>5</v>
      </c>
      <c r="M6741" t="s">
        <v>5</v>
      </c>
      <c r="N6741" t="s">
        <v>5</v>
      </c>
    </row>
    <row r="6742" spans="1:14" x14ac:dyDescent="0.35">
      <c r="A6742" t="s">
        <v>2214</v>
      </c>
      <c r="B6742">
        <v>4427674</v>
      </c>
      <c r="C6742">
        <v>4428682</v>
      </c>
      <c r="D6742">
        <v>1009</v>
      </c>
      <c r="E6742">
        <v>431</v>
      </c>
      <c r="F6742">
        <v>51</v>
      </c>
      <c r="G6742">
        <v>56.53</v>
      </c>
      <c r="H6742">
        <v>4.9800000000000004</v>
      </c>
      <c r="I6742">
        <v>4428105</v>
      </c>
      <c r="J6742" t="s">
        <v>5</v>
      </c>
      <c r="K6742" t="s">
        <v>5</v>
      </c>
      <c r="L6742" t="s">
        <v>5</v>
      </c>
      <c r="M6742" t="s">
        <v>5</v>
      </c>
      <c r="N6742" t="s">
        <v>5</v>
      </c>
    </row>
    <row r="6743" spans="1:14" x14ac:dyDescent="0.35">
      <c r="A6743" t="s">
        <v>2214</v>
      </c>
      <c r="B6743">
        <v>4497695</v>
      </c>
      <c r="C6743">
        <v>4498797</v>
      </c>
      <c r="D6743">
        <v>1103</v>
      </c>
      <c r="E6743">
        <v>916</v>
      </c>
      <c r="F6743">
        <v>50</v>
      </c>
      <c r="G6743">
        <v>59.32</v>
      </c>
      <c r="H6743">
        <v>3.67</v>
      </c>
      <c r="I6743">
        <v>4498611</v>
      </c>
      <c r="J6743" t="s">
        <v>5</v>
      </c>
      <c r="K6743" t="s">
        <v>5</v>
      </c>
      <c r="L6743" t="s">
        <v>5</v>
      </c>
      <c r="M6743" t="s">
        <v>5</v>
      </c>
      <c r="N6743" t="s">
        <v>5</v>
      </c>
    </row>
    <row r="6744" spans="1:14" x14ac:dyDescent="0.35">
      <c r="A6744" t="s">
        <v>2214</v>
      </c>
      <c r="B6744">
        <v>4543594</v>
      </c>
      <c r="C6744">
        <v>4545056</v>
      </c>
      <c r="D6744">
        <v>1463</v>
      </c>
      <c r="E6744">
        <v>973</v>
      </c>
      <c r="F6744">
        <v>66</v>
      </c>
      <c r="G6744">
        <v>181.5</v>
      </c>
      <c r="H6744">
        <v>10.16</v>
      </c>
      <c r="I6744">
        <v>4544567</v>
      </c>
      <c r="J6744" t="s">
        <v>5</v>
      </c>
      <c r="K6744" t="s">
        <v>5</v>
      </c>
      <c r="L6744" t="s">
        <v>5</v>
      </c>
      <c r="M6744" t="s">
        <v>5</v>
      </c>
      <c r="N6744" t="s">
        <v>5</v>
      </c>
    </row>
    <row r="6745" spans="1:14" x14ac:dyDescent="0.35">
      <c r="A6745" t="s">
        <v>2214</v>
      </c>
      <c r="B6745">
        <v>4545149</v>
      </c>
      <c r="C6745">
        <v>4547181</v>
      </c>
      <c r="D6745">
        <v>2033</v>
      </c>
      <c r="E6745">
        <v>1624</v>
      </c>
      <c r="F6745">
        <v>82</v>
      </c>
      <c r="G6745">
        <v>192.67</v>
      </c>
      <c r="H6745">
        <v>6.5</v>
      </c>
      <c r="I6745">
        <v>4546773</v>
      </c>
      <c r="J6745" t="s">
        <v>5</v>
      </c>
      <c r="K6745" t="s">
        <v>5</v>
      </c>
      <c r="L6745" t="s">
        <v>5</v>
      </c>
      <c r="M6745" t="s">
        <v>5</v>
      </c>
      <c r="N6745" t="s">
        <v>5</v>
      </c>
    </row>
    <row r="6746" spans="1:14" x14ac:dyDescent="0.35">
      <c r="A6746" t="s">
        <v>2214</v>
      </c>
      <c r="B6746">
        <v>4572959</v>
      </c>
      <c r="C6746">
        <v>4573742</v>
      </c>
      <c r="D6746">
        <v>784</v>
      </c>
      <c r="E6746">
        <v>256</v>
      </c>
      <c r="F6746">
        <v>34</v>
      </c>
      <c r="G6746">
        <v>82.79</v>
      </c>
      <c r="H6746">
        <v>5.39</v>
      </c>
      <c r="I6746">
        <v>4573215</v>
      </c>
      <c r="J6746" t="s">
        <v>5</v>
      </c>
      <c r="K6746" t="s">
        <v>5</v>
      </c>
      <c r="L6746" t="s">
        <v>5</v>
      </c>
      <c r="M6746" t="s">
        <v>5</v>
      </c>
      <c r="N6746" t="s">
        <v>5</v>
      </c>
    </row>
    <row r="6747" spans="1:14" x14ac:dyDescent="0.35">
      <c r="A6747" t="s">
        <v>2214</v>
      </c>
      <c r="B6747">
        <v>4648814</v>
      </c>
      <c r="C6747">
        <v>4650069</v>
      </c>
      <c r="D6747">
        <v>1256</v>
      </c>
      <c r="E6747">
        <v>866</v>
      </c>
      <c r="F6747">
        <v>48</v>
      </c>
      <c r="G6747">
        <v>64.180000000000007</v>
      </c>
      <c r="H6747">
        <v>3.74</v>
      </c>
      <c r="I6747">
        <v>4649680</v>
      </c>
      <c r="J6747" t="s">
        <v>5</v>
      </c>
      <c r="K6747" t="s">
        <v>5</v>
      </c>
      <c r="L6747" t="s">
        <v>5</v>
      </c>
      <c r="M6747" t="s">
        <v>5</v>
      </c>
      <c r="N6747" t="s">
        <v>5</v>
      </c>
    </row>
    <row r="6748" spans="1:14" x14ac:dyDescent="0.35">
      <c r="A6748" t="s">
        <v>2214</v>
      </c>
      <c r="B6748">
        <v>4653421</v>
      </c>
      <c r="C6748">
        <v>4654295</v>
      </c>
      <c r="D6748">
        <v>875</v>
      </c>
      <c r="E6748">
        <v>379</v>
      </c>
      <c r="F6748">
        <v>36</v>
      </c>
      <c r="G6748">
        <v>93.38</v>
      </c>
      <c r="H6748">
        <v>6.42</v>
      </c>
      <c r="I6748">
        <v>4653800</v>
      </c>
      <c r="J6748" t="s">
        <v>5</v>
      </c>
      <c r="K6748" t="s">
        <v>5</v>
      </c>
      <c r="L6748" t="s">
        <v>5</v>
      </c>
      <c r="M6748" t="s">
        <v>5</v>
      </c>
      <c r="N6748" t="s">
        <v>5</v>
      </c>
    </row>
    <row r="6749" spans="1:14" x14ac:dyDescent="0.35">
      <c r="A6749" t="s">
        <v>2214</v>
      </c>
      <c r="B6749">
        <v>4672776</v>
      </c>
      <c r="C6749">
        <v>4674054</v>
      </c>
      <c r="D6749">
        <v>1279</v>
      </c>
      <c r="E6749">
        <v>272</v>
      </c>
      <c r="F6749">
        <v>49</v>
      </c>
      <c r="G6749">
        <v>64.2</v>
      </c>
      <c r="H6749">
        <v>4.33</v>
      </c>
      <c r="I6749">
        <v>4673048</v>
      </c>
      <c r="J6749" t="s">
        <v>5</v>
      </c>
      <c r="K6749" t="s">
        <v>5</v>
      </c>
      <c r="L6749" t="s">
        <v>5</v>
      </c>
      <c r="M6749" t="s">
        <v>5</v>
      </c>
      <c r="N6749" t="s">
        <v>5</v>
      </c>
    </row>
    <row r="6750" spans="1:14" x14ac:dyDescent="0.35">
      <c r="A6750" t="s">
        <v>2214</v>
      </c>
      <c r="B6750">
        <v>4697270</v>
      </c>
      <c r="C6750">
        <v>4697855</v>
      </c>
      <c r="D6750">
        <v>586</v>
      </c>
      <c r="E6750">
        <v>192</v>
      </c>
      <c r="F6750">
        <v>24</v>
      </c>
      <c r="G6750">
        <v>67.37</v>
      </c>
      <c r="H6750">
        <v>5.69</v>
      </c>
      <c r="I6750">
        <v>4697462</v>
      </c>
      <c r="J6750" t="s">
        <v>5</v>
      </c>
      <c r="K6750" t="s">
        <v>5</v>
      </c>
      <c r="L6750" t="s">
        <v>5</v>
      </c>
      <c r="M6750" t="s">
        <v>5</v>
      </c>
      <c r="N6750" t="s">
        <v>5</v>
      </c>
    </row>
    <row r="6751" spans="1:14" x14ac:dyDescent="0.35">
      <c r="A6751" t="s">
        <v>2214</v>
      </c>
      <c r="B6751">
        <v>4843375</v>
      </c>
      <c r="C6751">
        <v>4845923</v>
      </c>
      <c r="D6751">
        <v>2549</v>
      </c>
      <c r="E6751">
        <v>1501</v>
      </c>
      <c r="F6751">
        <v>112</v>
      </c>
      <c r="G6751">
        <v>52.46</v>
      </c>
      <c r="H6751">
        <v>3.17</v>
      </c>
      <c r="I6751">
        <v>4844876</v>
      </c>
      <c r="J6751" t="s">
        <v>5</v>
      </c>
      <c r="K6751" t="s">
        <v>5</v>
      </c>
      <c r="L6751" t="s">
        <v>5</v>
      </c>
      <c r="M6751" t="s">
        <v>5</v>
      </c>
      <c r="N6751" t="s">
        <v>5</v>
      </c>
    </row>
    <row r="6752" spans="1:14" x14ac:dyDescent="0.35">
      <c r="A6752" t="s">
        <v>2214</v>
      </c>
      <c r="B6752">
        <v>5078259</v>
      </c>
      <c r="C6752">
        <v>5079142</v>
      </c>
      <c r="D6752">
        <v>884</v>
      </c>
      <c r="E6752">
        <v>198</v>
      </c>
      <c r="F6752">
        <v>46</v>
      </c>
      <c r="G6752">
        <v>57.11</v>
      </c>
      <c r="H6752">
        <v>4.66</v>
      </c>
      <c r="I6752">
        <v>5078457</v>
      </c>
      <c r="J6752" t="s">
        <v>5</v>
      </c>
      <c r="K6752" t="s">
        <v>5</v>
      </c>
      <c r="L6752" t="s">
        <v>5</v>
      </c>
      <c r="M6752" t="s">
        <v>5</v>
      </c>
      <c r="N6752" t="s">
        <v>5</v>
      </c>
    </row>
    <row r="6753" spans="1:14" x14ac:dyDescent="0.35">
      <c r="A6753" t="s">
        <v>2214</v>
      </c>
      <c r="B6753">
        <v>5130063</v>
      </c>
      <c r="C6753">
        <v>5133931</v>
      </c>
      <c r="D6753">
        <v>3869</v>
      </c>
      <c r="E6753">
        <v>1616</v>
      </c>
      <c r="F6753">
        <v>186</v>
      </c>
      <c r="G6753">
        <v>109.05</v>
      </c>
      <c r="H6753">
        <v>3.88</v>
      </c>
      <c r="I6753">
        <v>5131679</v>
      </c>
      <c r="J6753" t="s">
        <v>5</v>
      </c>
      <c r="K6753" t="s">
        <v>5</v>
      </c>
      <c r="L6753" t="s">
        <v>5</v>
      </c>
      <c r="M6753" t="s">
        <v>5</v>
      </c>
      <c r="N6753" t="s">
        <v>5</v>
      </c>
    </row>
    <row r="6754" spans="1:14" x14ac:dyDescent="0.35">
      <c r="A6754" t="s">
        <v>2214</v>
      </c>
      <c r="B6754">
        <v>5136117</v>
      </c>
      <c r="C6754">
        <v>5138138</v>
      </c>
      <c r="D6754">
        <v>2022</v>
      </c>
      <c r="E6754">
        <v>570</v>
      </c>
      <c r="F6754">
        <v>95</v>
      </c>
      <c r="G6754">
        <v>247.82</v>
      </c>
      <c r="H6754">
        <v>9.5500000000000007</v>
      </c>
      <c r="I6754">
        <v>5136687</v>
      </c>
      <c r="J6754" t="s">
        <v>5</v>
      </c>
      <c r="K6754" t="s">
        <v>5</v>
      </c>
      <c r="L6754" t="s">
        <v>5</v>
      </c>
      <c r="M6754" t="s">
        <v>5</v>
      </c>
      <c r="N6754" t="s">
        <v>5</v>
      </c>
    </row>
    <row r="6755" spans="1:14" x14ac:dyDescent="0.35">
      <c r="A6755" t="s">
        <v>2214</v>
      </c>
      <c r="B6755">
        <v>5307012</v>
      </c>
      <c r="C6755">
        <v>5308687</v>
      </c>
      <c r="D6755">
        <v>1676</v>
      </c>
      <c r="E6755">
        <v>383</v>
      </c>
      <c r="F6755">
        <v>70</v>
      </c>
      <c r="G6755">
        <v>65.349999999999994</v>
      </c>
      <c r="H6755">
        <v>3.67</v>
      </c>
      <c r="I6755">
        <v>5307395</v>
      </c>
      <c r="J6755" t="s">
        <v>5</v>
      </c>
      <c r="K6755" t="s">
        <v>5</v>
      </c>
      <c r="L6755" t="s">
        <v>5</v>
      </c>
      <c r="M6755" t="s">
        <v>5</v>
      </c>
      <c r="N6755" t="s">
        <v>5</v>
      </c>
    </row>
    <row r="6756" spans="1:14" x14ac:dyDescent="0.35">
      <c r="A6756" t="s">
        <v>2214</v>
      </c>
      <c r="B6756">
        <v>5317483</v>
      </c>
      <c r="C6756">
        <v>5318452</v>
      </c>
      <c r="D6756">
        <v>970</v>
      </c>
      <c r="E6756">
        <v>529</v>
      </c>
      <c r="F6756">
        <v>45</v>
      </c>
      <c r="G6756">
        <v>53.7</v>
      </c>
      <c r="H6756">
        <v>4</v>
      </c>
      <c r="I6756">
        <v>5318012</v>
      </c>
      <c r="J6756" t="s">
        <v>5</v>
      </c>
      <c r="K6756" t="s">
        <v>5</v>
      </c>
      <c r="L6756" t="s">
        <v>5</v>
      </c>
      <c r="M6756" t="s">
        <v>5</v>
      </c>
      <c r="N6756" t="s">
        <v>5</v>
      </c>
    </row>
    <row r="6757" spans="1:14" x14ac:dyDescent="0.35">
      <c r="A6757" t="s">
        <v>2214</v>
      </c>
      <c r="B6757">
        <v>5369049</v>
      </c>
      <c r="C6757">
        <v>5370998</v>
      </c>
      <c r="D6757">
        <v>1950</v>
      </c>
      <c r="E6757">
        <v>1108</v>
      </c>
      <c r="F6757">
        <v>98</v>
      </c>
      <c r="G6757">
        <v>51.3</v>
      </c>
      <c r="H6757">
        <v>2.85</v>
      </c>
      <c r="I6757">
        <v>5370157</v>
      </c>
      <c r="J6757" t="s">
        <v>5</v>
      </c>
      <c r="K6757" t="s">
        <v>5</v>
      </c>
      <c r="L6757" t="s">
        <v>5</v>
      </c>
      <c r="M6757" t="s">
        <v>5</v>
      </c>
      <c r="N6757" t="s">
        <v>5</v>
      </c>
    </row>
    <row r="6758" spans="1:14" x14ac:dyDescent="0.35">
      <c r="A6758" t="s">
        <v>2214</v>
      </c>
      <c r="B6758">
        <v>5505737</v>
      </c>
      <c r="C6758">
        <v>5507289</v>
      </c>
      <c r="D6758">
        <v>1553</v>
      </c>
      <c r="E6758">
        <v>1108</v>
      </c>
      <c r="F6758">
        <v>66</v>
      </c>
      <c r="G6758">
        <v>64.8</v>
      </c>
      <c r="H6758">
        <v>3.44</v>
      </c>
      <c r="I6758">
        <v>5506845</v>
      </c>
      <c r="J6758" t="s">
        <v>5</v>
      </c>
      <c r="K6758" t="s">
        <v>5</v>
      </c>
      <c r="L6758" t="s">
        <v>5</v>
      </c>
      <c r="M6758" t="s">
        <v>5</v>
      </c>
      <c r="N6758" t="s">
        <v>5</v>
      </c>
    </row>
    <row r="6759" spans="1:14" x14ac:dyDescent="0.35">
      <c r="A6759" t="s">
        <v>2214</v>
      </c>
      <c r="B6759">
        <v>5508862</v>
      </c>
      <c r="C6759">
        <v>5510538</v>
      </c>
      <c r="D6759">
        <v>1677</v>
      </c>
      <c r="E6759">
        <v>607</v>
      </c>
      <c r="F6759">
        <v>74</v>
      </c>
      <c r="G6759">
        <v>96.4</v>
      </c>
      <c r="H6759">
        <v>5.6</v>
      </c>
      <c r="I6759">
        <v>5509469</v>
      </c>
      <c r="J6759" t="s">
        <v>5</v>
      </c>
      <c r="K6759" t="s">
        <v>5</v>
      </c>
      <c r="L6759" t="s">
        <v>5</v>
      </c>
      <c r="M6759" t="s">
        <v>5</v>
      </c>
      <c r="N6759" t="s">
        <v>5</v>
      </c>
    </row>
    <row r="6760" spans="1:14" x14ac:dyDescent="0.35">
      <c r="A6760" t="s">
        <v>2214</v>
      </c>
      <c r="B6760">
        <v>5543700</v>
      </c>
      <c r="C6760">
        <v>5545688</v>
      </c>
      <c r="D6760">
        <v>1989</v>
      </c>
      <c r="E6760">
        <v>1003</v>
      </c>
      <c r="F6760">
        <v>106</v>
      </c>
      <c r="G6760">
        <v>58.21</v>
      </c>
      <c r="H6760">
        <v>3.04</v>
      </c>
      <c r="I6760">
        <v>5544703</v>
      </c>
      <c r="J6760" t="s">
        <v>5</v>
      </c>
      <c r="K6760" t="s">
        <v>5</v>
      </c>
      <c r="L6760" t="s">
        <v>5</v>
      </c>
      <c r="M6760" t="s">
        <v>5</v>
      </c>
      <c r="N6760" t="s">
        <v>5</v>
      </c>
    </row>
    <row r="6761" spans="1:14" x14ac:dyDescent="0.35">
      <c r="A6761" t="s">
        <v>2214</v>
      </c>
      <c r="B6761">
        <v>5652606</v>
      </c>
      <c r="C6761">
        <v>5653968</v>
      </c>
      <c r="D6761">
        <v>1363</v>
      </c>
      <c r="E6761">
        <v>797</v>
      </c>
      <c r="F6761">
        <v>57</v>
      </c>
      <c r="G6761">
        <v>86.57</v>
      </c>
      <c r="H6761">
        <v>4.59</v>
      </c>
      <c r="I6761">
        <v>5653403</v>
      </c>
      <c r="J6761" t="s">
        <v>5</v>
      </c>
      <c r="K6761" t="s">
        <v>5</v>
      </c>
      <c r="L6761" t="s">
        <v>5</v>
      </c>
      <c r="M6761" t="s">
        <v>5</v>
      </c>
      <c r="N6761" t="s">
        <v>5</v>
      </c>
    </row>
    <row r="6762" spans="1:14" x14ac:dyDescent="0.35">
      <c r="A6762" t="s">
        <v>2214</v>
      </c>
      <c r="B6762">
        <v>5749452</v>
      </c>
      <c r="C6762">
        <v>5750845</v>
      </c>
      <c r="D6762">
        <v>1394</v>
      </c>
      <c r="E6762">
        <v>421</v>
      </c>
      <c r="F6762">
        <v>61</v>
      </c>
      <c r="G6762">
        <v>64.8</v>
      </c>
      <c r="H6762">
        <v>4.59</v>
      </c>
      <c r="I6762">
        <v>5749873</v>
      </c>
      <c r="J6762" t="s">
        <v>5</v>
      </c>
      <c r="K6762" t="s">
        <v>5</v>
      </c>
      <c r="L6762" t="s">
        <v>5</v>
      </c>
      <c r="M6762" t="s">
        <v>5</v>
      </c>
      <c r="N6762" t="s">
        <v>5</v>
      </c>
    </row>
    <row r="6763" spans="1:14" x14ac:dyDescent="0.35">
      <c r="A6763" t="s">
        <v>2214</v>
      </c>
      <c r="B6763">
        <v>5823643</v>
      </c>
      <c r="C6763">
        <v>5827020</v>
      </c>
      <c r="D6763">
        <v>3378</v>
      </c>
      <c r="E6763">
        <v>2857</v>
      </c>
      <c r="F6763">
        <v>151</v>
      </c>
      <c r="G6763">
        <v>57.49</v>
      </c>
      <c r="H6763">
        <v>3.44</v>
      </c>
      <c r="I6763">
        <v>5826500</v>
      </c>
      <c r="J6763" t="s">
        <v>5</v>
      </c>
      <c r="K6763" t="s">
        <v>5</v>
      </c>
      <c r="L6763" t="s">
        <v>5</v>
      </c>
      <c r="M6763" t="s">
        <v>5</v>
      </c>
      <c r="N6763" t="s">
        <v>5</v>
      </c>
    </row>
    <row r="6764" spans="1:14" x14ac:dyDescent="0.35">
      <c r="A6764" t="s">
        <v>2214</v>
      </c>
      <c r="B6764">
        <v>5835378</v>
      </c>
      <c r="C6764">
        <v>5837246</v>
      </c>
      <c r="D6764">
        <v>1869</v>
      </c>
      <c r="E6764">
        <v>481</v>
      </c>
      <c r="F6764">
        <v>76</v>
      </c>
      <c r="G6764">
        <v>83.56</v>
      </c>
      <c r="H6764">
        <v>4.08</v>
      </c>
      <c r="I6764">
        <v>5835859</v>
      </c>
      <c r="J6764" t="s">
        <v>5</v>
      </c>
      <c r="K6764" t="s">
        <v>5</v>
      </c>
      <c r="L6764" t="s">
        <v>5</v>
      </c>
      <c r="M6764" t="s">
        <v>5</v>
      </c>
      <c r="N6764" t="s">
        <v>5</v>
      </c>
    </row>
    <row r="6765" spans="1:14" x14ac:dyDescent="0.35">
      <c r="A6765" t="s">
        <v>2214</v>
      </c>
      <c r="B6765">
        <v>5885645</v>
      </c>
      <c r="C6765">
        <v>5888278</v>
      </c>
      <c r="D6765">
        <v>2634</v>
      </c>
      <c r="E6765">
        <v>1231</v>
      </c>
      <c r="F6765">
        <v>95</v>
      </c>
      <c r="G6765">
        <v>73.97</v>
      </c>
      <c r="H6765">
        <v>2.98</v>
      </c>
      <c r="I6765">
        <v>5886876</v>
      </c>
      <c r="J6765" t="s">
        <v>5</v>
      </c>
      <c r="K6765" t="s">
        <v>5</v>
      </c>
      <c r="L6765" t="s">
        <v>5</v>
      </c>
      <c r="M6765" t="s">
        <v>5</v>
      </c>
      <c r="N6765" t="s">
        <v>5</v>
      </c>
    </row>
    <row r="6766" spans="1:14" x14ac:dyDescent="0.35">
      <c r="A6766" t="s">
        <v>2214</v>
      </c>
      <c r="B6766">
        <v>6110283</v>
      </c>
      <c r="C6766">
        <v>6111458</v>
      </c>
      <c r="D6766">
        <v>1176</v>
      </c>
      <c r="E6766">
        <v>439</v>
      </c>
      <c r="F6766">
        <v>56</v>
      </c>
      <c r="G6766">
        <v>105.39</v>
      </c>
      <c r="H6766">
        <v>6.3</v>
      </c>
      <c r="I6766">
        <v>6110722</v>
      </c>
      <c r="J6766" t="s">
        <v>5</v>
      </c>
      <c r="K6766" t="s">
        <v>5</v>
      </c>
      <c r="L6766" t="s">
        <v>5</v>
      </c>
      <c r="M6766" t="s">
        <v>5</v>
      </c>
      <c r="N6766" t="s">
        <v>5</v>
      </c>
    </row>
    <row r="6767" spans="1:14" x14ac:dyDescent="0.35">
      <c r="A6767" t="s">
        <v>2214</v>
      </c>
      <c r="B6767">
        <v>6131688</v>
      </c>
      <c r="C6767">
        <v>6133137</v>
      </c>
      <c r="D6767">
        <v>1450</v>
      </c>
      <c r="E6767">
        <v>401</v>
      </c>
      <c r="F6767">
        <v>61</v>
      </c>
      <c r="G6767">
        <v>143.38</v>
      </c>
      <c r="H6767">
        <v>5.35</v>
      </c>
      <c r="I6767">
        <v>6132089</v>
      </c>
      <c r="J6767" t="s">
        <v>5</v>
      </c>
      <c r="K6767" t="s">
        <v>5</v>
      </c>
      <c r="L6767" t="s">
        <v>5</v>
      </c>
      <c r="M6767" t="s">
        <v>5</v>
      </c>
      <c r="N6767" t="s">
        <v>5</v>
      </c>
    </row>
    <row r="6768" spans="1:14" x14ac:dyDescent="0.35">
      <c r="A6768" t="s">
        <v>2214</v>
      </c>
      <c r="B6768">
        <v>6151383</v>
      </c>
      <c r="C6768">
        <v>6152730</v>
      </c>
      <c r="D6768">
        <v>1348</v>
      </c>
      <c r="E6768">
        <v>466</v>
      </c>
      <c r="F6768">
        <v>61</v>
      </c>
      <c r="G6768">
        <v>50.55</v>
      </c>
      <c r="H6768">
        <v>4.1900000000000004</v>
      </c>
      <c r="I6768">
        <v>6151849</v>
      </c>
      <c r="J6768" t="s">
        <v>5</v>
      </c>
      <c r="K6768" t="s">
        <v>5</v>
      </c>
      <c r="L6768" t="s">
        <v>5</v>
      </c>
      <c r="M6768" t="s">
        <v>5</v>
      </c>
      <c r="N6768" t="s">
        <v>5</v>
      </c>
    </row>
    <row r="6769" spans="1:14" x14ac:dyDescent="0.35">
      <c r="A6769" t="s">
        <v>2214</v>
      </c>
      <c r="B6769">
        <v>6217359</v>
      </c>
      <c r="C6769">
        <v>6219730</v>
      </c>
      <c r="D6769">
        <v>2372</v>
      </c>
      <c r="E6769">
        <v>1260</v>
      </c>
      <c r="F6769">
        <v>107</v>
      </c>
      <c r="G6769">
        <v>60.44</v>
      </c>
      <c r="H6769">
        <v>4.8899999999999997</v>
      </c>
      <c r="I6769">
        <v>6218619</v>
      </c>
      <c r="J6769" t="s">
        <v>5</v>
      </c>
      <c r="K6769" t="s">
        <v>5</v>
      </c>
      <c r="L6769" t="s">
        <v>5</v>
      </c>
      <c r="M6769" t="s">
        <v>5</v>
      </c>
      <c r="N6769" t="s">
        <v>5</v>
      </c>
    </row>
    <row r="6770" spans="1:14" x14ac:dyDescent="0.35">
      <c r="A6770" t="s">
        <v>2214</v>
      </c>
      <c r="B6770">
        <v>6368107</v>
      </c>
      <c r="C6770">
        <v>6369531</v>
      </c>
      <c r="D6770">
        <v>1425</v>
      </c>
      <c r="E6770">
        <v>626</v>
      </c>
      <c r="F6770">
        <v>72</v>
      </c>
      <c r="G6770">
        <v>99.64</v>
      </c>
      <c r="H6770">
        <v>4.3600000000000003</v>
      </c>
      <c r="I6770">
        <v>6368733</v>
      </c>
      <c r="J6770" t="s">
        <v>5</v>
      </c>
      <c r="K6770" t="s">
        <v>5</v>
      </c>
      <c r="L6770" t="s">
        <v>5</v>
      </c>
      <c r="M6770" t="s">
        <v>5</v>
      </c>
      <c r="N6770" t="s">
        <v>5</v>
      </c>
    </row>
    <row r="6771" spans="1:14" x14ac:dyDescent="0.35">
      <c r="A6771" t="s">
        <v>2214</v>
      </c>
      <c r="B6771">
        <v>6370097</v>
      </c>
      <c r="C6771">
        <v>6370952</v>
      </c>
      <c r="D6771">
        <v>856</v>
      </c>
      <c r="E6771">
        <v>458</v>
      </c>
      <c r="F6771">
        <v>30</v>
      </c>
      <c r="G6771">
        <v>56.2</v>
      </c>
      <c r="H6771">
        <v>5.73</v>
      </c>
      <c r="I6771">
        <v>6370555</v>
      </c>
      <c r="J6771" t="s">
        <v>5</v>
      </c>
      <c r="K6771" t="s">
        <v>5</v>
      </c>
      <c r="L6771" t="s">
        <v>5</v>
      </c>
      <c r="M6771" t="s">
        <v>5</v>
      </c>
      <c r="N6771" t="s">
        <v>5</v>
      </c>
    </row>
    <row r="6772" spans="1:14" x14ac:dyDescent="0.35">
      <c r="A6772" t="s">
        <v>2214</v>
      </c>
      <c r="B6772">
        <v>6377134</v>
      </c>
      <c r="C6772">
        <v>6377971</v>
      </c>
      <c r="D6772">
        <v>838</v>
      </c>
      <c r="E6772">
        <v>496</v>
      </c>
      <c r="F6772">
        <v>39</v>
      </c>
      <c r="G6772">
        <v>117.38</v>
      </c>
      <c r="H6772">
        <v>8.1300000000000008</v>
      </c>
      <c r="I6772">
        <v>6377630</v>
      </c>
      <c r="J6772" t="s">
        <v>5</v>
      </c>
      <c r="K6772" t="s">
        <v>5</v>
      </c>
      <c r="L6772" t="s">
        <v>5</v>
      </c>
      <c r="M6772" t="s">
        <v>5</v>
      </c>
      <c r="N6772" t="s">
        <v>5</v>
      </c>
    </row>
    <row r="6773" spans="1:14" x14ac:dyDescent="0.35">
      <c r="A6773" t="s">
        <v>2214</v>
      </c>
      <c r="B6773">
        <v>6407797</v>
      </c>
      <c r="C6773">
        <v>6409127</v>
      </c>
      <c r="D6773">
        <v>1331</v>
      </c>
      <c r="E6773">
        <v>237</v>
      </c>
      <c r="F6773">
        <v>58</v>
      </c>
      <c r="G6773">
        <v>61.61</v>
      </c>
      <c r="H6773">
        <v>5.04</v>
      </c>
      <c r="I6773">
        <v>6408034</v>
      </c>
      <c r="J6773" t="s">
        <v>5</v>
      </c>
      <c r="K6773" t="s">
        <v>5</v>
      </c>
      <c r="L6773" t="s">
        <v>5</v>
      </c>
      <c r="M6773" t="s">
        <v>5</v>
      </c>
      <c r="N6773" t="s">
        <v>5</v>
      </c>
    </row>
    <row r="6774" spans="1:14" x14ac:dyDescent="0.35">
      <c r="A6774" t="s">
        <v>2214</v>
      </c>
      <c r="B6774">
        <v>6434480</v>
      </c>
      <c r="C6774">
        <v>6435270</v>
      </c>
      <c r="D6774">
        <v>791</v>
      </c>
      <c r="E6774">
        <v>494</v>
      </c>
      <c r="F6774">
        <v>33</v>
      </c>
      <c r="G6774">
        <v>67.489999999999995</v>
      </c>
      <c r="H6774">
        <v>6.22</v>
      </c>
      <c r="I6774">
        <v>6434974</v>
      </c>
      <c r="J6774" t="s">
        <v>5</v>
      </c>
      <c r="K6774" t="s">
        <v>5</v>
      </c>
      <c r="L6774" t="s">
        <v>5</v>
      </c>
      <c r="M6774" t="s">
        <v>5</v>
      </c>
      <c r="N6774" t="s">
        <v>5</v>
      </c>
    </row>
    <row r="6775" spans="1:14" x14ac:dyDescent="0.35">
      <c r="A6775" t="s">
        <v>2214</v>
      </c>
      <c r="B6775">
        <v>6440887</v>
      </c>
      <c r="C6775">
        <v>6441735</v>
      </c>
      <c r="D6775">
        <v>849</v>
      </c>
      <c r="E6775">
        <v>515</v>
      </c>
      <c r="F6775">
        <v>38</v>
      </c>
      <c r="G6775">
        <v>102.12</v>
      </c>
      <c r="H6775">
        <v>8.41</v>
      </c>
      <c r="I6775">
        <v>6441402</v>
      </c>
      <c r="J6775" t="s">
        <v>5</v>
      </c>
      <c r="K6775" t="s">
        <v>5</v>
      </c>
      <c r="L6775" t="s">
        <v>5</v>
      </c>
      <c r="M6775" t="s">
        <v>5</v>
      </c>
      <c r="N6775" t="s">
        <v>5</v>
      </c>
    </row>
    <row r="6776" spans="1:14" x14ac:dyDescent="0.35">
      <c r="A6776" t="s">
        <v>2214</v>
      </c>
      <c r="B6776">
        <v>6481813</v>
      </c>
      <c r="C6776">
        <v>6482930</v>
      </c>
      <c r="D6776">
        <v>1118</v>
      </c>
      <c r="E6776">
        <v>557</v>
      </c>
      <c r="F6776">
        <v>53</v>
      </c>
      <c r="G6776">
        <v>109.76</v>
      </c>
      <c r="H6776">
        <v>6.42</v>
      </c>
      <c r="I6776">
        <v>6482370</v>
      </c>
      <c r="J6776" t="s">
        <v>5</v>
      </c>
      <c r="K6776" t="s">
        <v>5</v>
      </c>
      <c r="L6776" t="s">
        <v>5</v>
      </c>
      <c r="M6776" t="s">
        <v>5</v>
      </c>
      <c r="N6776" t="s">
        <v>5</v>
      </c>
    </row>
    <row r="6777" spans="1:14" x14ac:dyDescent="0.35">
      <c r="A6777" t="s">
        <v>2214</v>
      </c>
      <c r="B6777">
        <v>6505906</v>
      </c>
      <c r="C6777">
        <v>6507938</v>
      </c>
      <c r="D6777">
        <v>2033</v>
      </c>
      <c r="E6777">
        <v>554</v>
      </c>
      <c r="F6777">
        <v>93</v>
      </c>
      <c r="G6777">
        <v>113.74</v>
      </c>
      <c r="H6777">
        <v>5.31</v>
      </c>
      <c r="I6777">
        <v>6506460</v>
      </c>
      <c r="J6777" t="s">
        <v>5</v>
      </c>
      <c r="K6777" t="s">
        <v>5</v>
      </c>
      <c r="L6777" t="s">
        <v>5</v>
      </c>
      <c r="M6777" t="s">
        <v>5</v>
      </c>
      <c r="N6777" t="s">
        <v>5</v>
      </c>
    </row>
    <row r="6778" spans="1:14" x14ac:dyDescent="0.35">
      <c r="A6778" t="s">
        <v>2214</v>
      </c>
      <c r="B6778">
        <v>6541514</v>
      </c>
      <c r="C6778">
        <v>6542665</v>
      </c>
      <c r="D6778">
        <v>1152</v>
      </c>
      <c r="E6778">
        <v>709</v>
      </c>
      <c r="F6778">
        <v>44</v>
      </c>
      <c r="G6778">
        <v>50.38</v>
      </c>
      <c r="H6778">
        <v>4.2300000000000004</v>
      </c>
      <c r="I6778">
        <v>6542223</v>
      </c>
      <c r="J6778" t="s">
        <v>5</v>
      </c>
      <c r="K6778" t="s">
        <v>5</v>
      </c>
      <c r="L6778" t="s">
        <v>5</v>
      </c>
      <c r="M6778" t="s">
        <v>5</v>
      </c>
      <c r="N6778" t="s">
        <v>5</v>
      </c>
    </row>
    <row r="6779" spans="1:14" x14ac:dyDescent="0.35">
      <c r="A6779" t="s">
        <v>2214</v>
      </c>
      <c r="B6779">
        <v>6777930</v>
      </c>
      <c r="C6779">
        <v>6780149</v>
      </c>
      <c r="D6779">
        <v>2220</v>
      </c>
      <c r="E6779">
        <v>376</v>
      </c>
      <c r="F6779">
        <v>94</v>
      </c>
      <c r="G6779">
        <v>137.44999999999999</v>
      </c>
      <c r="H6779">
        <v>4.87</v>
      </c>
      <c r="I6779">
        <v>6778306</v>
      </c>
      <c r="J6779" t="s">
        <v>5</v>
      </c>
      <c r="K6779" t="s">
        <v>5</v>
      </c>
      <c r="L6779" t="s">
        <v>5</v>
      </c>
      <c r="M6779" t="s">
        <v>5</v>
      </c>
      <c r="N6779" t="s">
        <v>5</v>
      </c>
    </row>
    <row r="6780" spans="1:14" x14ac:dyDescent="0.35">
      <c r="A6780" t="s">
        <v>2214</v>
      </c>
      <c r="B6780">
        <v>6851762</v>
      </c>
      <c r="C6780">
        <v>6852542</v>
      </c>
      <c r="D6780">
        <v>781</v>
      </c>
      <c r="E6780">
        <v>469</v>
      </c>
      <c r="F6780">
        <v>36</v>
      </c>
      <c r="G6780">
        <v>51.97</v>
      </c>
      <c r="H6780">
        <v>6.03</v>
      </c>
      <c r="I6780">
        <v>6852231</v>
      </c>
      <c r="J6780" t="s">
        <v>5</v>
      </c>
      <c r="K6780" t="s">
        <v>5</v>
      </c>
      <c r="L6780" t="s">
        <v>5</v>
      </c>
      <c r="M6780" t="s">
        <v>5</v>
      </c>
      <c r="N6780" t="s">
        <v>5</v>
      </c>
    </row>
    <row r="6781" spans="1:14" x14ac:dyDescent="0.35">
      <c r="A6781" t="s">
        <v>2214</v>
      </c>
      <c r="B6781">
        <v>6904641</v>
      </c>
      <c r="C6781">
        <v>6906199</v>
      </c>
      <c r="D6781">
        <v>1559</v>
      </c>
      <c r="E6781">
        <v>324</v>
      </c>
      <c r="F6781">
        <v>66</v>
      </c>
      <c r="G6781">
        <v>70.02</v>
      </c>
      <c r="H6781">
        <v>3.81</v>
      </c>
      <c r="I6781">
        <v>6904965</v>
      </c>
      <c r="J6781" t="s">
        <v>5</v>
      </c>
      <c r="K6781" t="s">
        <v>5</v>
      </c>
      <c r="L6781" t="s">
        <v>5</v>
      </c>
      <c r="M6781" t="s">
        <v>5</v>
      </c>
      <c r="N6781" t="s">
        <v>5</v>
      </c>
    </row>
    <row r="6782" spans="1:14" x14ac:dyDescent="0.35">
      <c r="A6782" t="s">
        <v>2214</v>
      </c>
      <c r="B6782">
        <v>6924162</v>
      </c>
      <c r="C6782">
        <v>6924771</v>
      </c>
      <c r="D6782">
        <v>610</v>
      </c>
      <c r="E6782">
        <v>254</v>
      </c>
      <c r="F6782">
        <v>23</v>
      </c>
      <c r="G6782">
        <v>58.94</v>
      </c>
      <c r="H6782">
        <v>5.28</v>
      </c>
      <c r="I6782">
        <v>6924416</v>
      </c>
      <c r="J6782" t="s">
        <v>5</v>
      </c>
      <c r="K6782" t="s">
        <v>5</v>
      </c>
      <c r="L6782" t="s">
        <v>5</v>
      </c>
      <c r="M6782" t="s">
        <v>5</v>
      </c>
      <c r="N6782" t="s">
        <v>5</v>
      </c>
    </row>
    <row r="6783" spans="1:14" x14ac:dyDescent="0.35">
      <c r="A6783" t="s">
        <v>2214</v>
      </c>
      <c r="B6783">
        <v>6936650</v>
      </c>
      <c r="C6783">
        <v>6937906</v>
      </c>
      <c r="D6783">
        <v>1257</v>
      </c>
      <c r="E6783">
        <v>918</v>
      </c>
      <c r="F6783">
        <v>54</v>
      </c>
      <c r="G6783">
        <v>59.53</v>
      </c>
      <c r="H6783">
        <v>4.83</v>
      </c>
      <c r="I6783">
        <v>6937568</v>
      </c>
      <c r="J6783" t="s">
        <v>5</v>
      </c>
      <c r="K6783" t="s">
        <v>5</v>
      </c>
      <c r="L6783" t="s">
        <v>5</v>
      </c>
      <c r="M6783" t="s">
        <v>5</v>
      </c>
      <c r="N6783" t="s">
        <v>5</v>
      </c>
    </row>
    <row r="6784" spans="1:14" x14ac:dyDescent="0.35">
      <c r="A6784" t="s">
        <v>2214</v>
      </c>
      <c r="B6784">
        <v>6946558</v>
      </c>
      <c r="C6784">
        <v>6947221</v>
      </c>
      <c r="D6784">
        <v>664</v>
      </c>
      <c r="E6784">
        <v>228</v>
      </c>
      <c r="F6784">
        <v>37</v>
      </c>
      <c r="G6784">
        <v>52.97</v>
      </c>
      <c r="H6784">
        <v>3.99</v>
      </c>
      <c r="I6784">
        <v>6946786</v>
      </c>
      <c r="J6784" t="s">
        <v>5</v>
      </c>
      <c r="K6784" t="s">
        <v>5</v>
      </c>
      <c r="L6784" t="s">
        <v>5</v>
      </c>
      <c r="M6784" t="s">
        <v>5</v>
      </c>
      <c r="N6784" t="s">
        <v>5</v>
      </c>
    </row>
    <row r="6785" spans="1:14" x14ac:dyDescent="0.35">
      <c r="A6785" t="s">
        <v>2214</v>
      </c>
      <c r="B6785">
        <v>7033893</v>
      </c>
      <c r="C6785">
        <v>7035077</v>
      </c>
      <c r="D6785">
        <v>1185</v>
      </c>
      <c r="E6785">
        <v>218</v>
      </c>
      <c r="F6785">
        <v>62</v>
      </c>
      <c r="G6785">
        <v>81.62</v>
      </c>
      <c r="H6785">
        <v>4.37</v>
      </c>
      <c r="I6785">
        <v>7034111</v>
      </c>
      <c r="J6785" t="s">
        <v>5</v>
      </c>
      <c r="K6785" t="s">
        <v>5</v>
      </c>
      <c r="L6785" t="s">
        <v>5</v>
      </c>
      <c r="M6785" t="s">
        <v>5</v>
      </c>
      <c r="N6785" t="s">
        <v>5</v>
      </c>
    </row>
    <row r="6786" spans="1:14" x14ac:dyDescent="0.35">
      <c r="A6786" t="s">
        <v>2214</v>
      </c>
      <c r="B6786">
        <v>7218071</v>
      </c>
      <c r="C6786">
        <v>7219300</v>
      </c>
      <c r="D6786">
        <v>1230</v>
      </c>
      <c r="E6786">
        <v>719</v>
      </c>
      <c r="F6786">
        <v>54</v>
      </c>
      <c r="G6786">
        <v>59.06</v>
      </c>
      <c r="H6786">
        <v>3.9</v>
      </c>
      <c r="I6786">
        <v>7218790</v>
      </c>
      <c r="J6786" t="s">
        <v>5</v>
      </c>
      <c r="K6786" t="s">
        <v>5</v>
      </c>
      <c r="L6786" t="s">
        <v>5</v>
      </c>
      <c r="M6786" t="s">
        <v>5</v>
      </c>
      <c r="N6786" t="s">
        <v>5</v>
      </c>
    </row>
    <row r="6787" spans="1:14" x14ac:dyDescent="0.35">
      <c r="A6787" t="s">
        <v>2214</v>
      </c>
      <c r="B6787">
        <v>7247642</v>
      </c>
      <c r="C6787">
        <v>7249058</v>
      </c>
      <c r="D6787">
        <v>1417</v>
      </c>
      <c r="E6787">
        <v>948</v>
      </c>
      <c r="F6787">
        <v>70</v>
      </c>
      <c r="G6787">
        <v>83.32</v>
      </c>
      <c r="H6787">
        <v>4.9800000000000004</v>
      </c>
      <c r="I6787">
        <v>7248590</v>
      </c>
      <c r="J6787" t="s">
        <v>5</v>
      </c>
      <c r="K6787" t="s">
        <v>5</v>
      </c>
      <c r="L6787" t="s">
        <v>5</v>
      </c>
      <c r="M6787" t="s">
        <v>5</v>
      </c>
      <c r="N6787" t="s">
        <v>5</v>
      </c>
    </row>
    <row r="6788" spans="1:14" x14ac:dyDescent="0.35">
      <c r="A6788" t="s">
        <v>2214</v>
      </c>
      <c r="B6788">
        <v>7250823</v>
      </c>
      <c r="C6788">
        <v>7251796</v>
      </c>
      <c r="D6788">
        <v>974</v>
      </c>
      <c r="E6788">
        <v>620</v>
      </c>
      <c r="F6788">
        <v>47</v>
      </c>
      <c r="G6788">
        <v>111.26</v>
      </c>
      <c r="H6788">
        <v>4.59</v>
      </c>
      <c r="I6788">
        <v>7251443</v>
      </c>
      <c r="J6788" t="s">
        <v>5</v>
      </c>
      <c r="K6788" t="s">
        <v>5</v>
      </c>
      <c r="L6788" t="s">
        <v>5</v>
      </c>
      <c r="M6788" t="s">
        <v>5</v>
      </c>
      <c r="N6788" t="s">
        <v>5</v>
      </c>
    </row>
    <row r="6789" spans="1:14" x14ac:dyDescent="0.35">
      <c r="A6789" t="s">
        <v>2214</v>
      </c>
      <c r="B6789">
        <v>7288994</v>
      </c>
      <c r="C6789">
        <v>7289855</v>
      </c>
      <c r="D6789">
        <v>862</v>
      </c>
      <c r="E6789">
        <v>448</v>
      </c>
      <c r="F6789">
        <v>41</v>
      </c>
      <c r="G6789">
        <v>121.78</v>
      </c>
      <c r="H6789">
        <v>8.3000000000000007</v>
      </c>
      <c r="I6789">
        <v>7289442</v>
      </c>
      <c r="J6789" t="s">
        <v>5</v>
      </c>
      <c r="K6789" t="s">
        <v>5</v>
      </c>
      <c r="L6789" t="s">
        <v>5</v>
      </c>
      <c r="M6789" t="s">
        <v>5</v>
      </c>
      <c r="N6789" t="s">
        <v>5</v>
      </c>
    </row>
    <row r="6790" spans="1:14" x14ac:dyDescent="0.35">
      <c r="A6790" t="s">
        <v>2214</v>
      </c>
      <c r="B6790">
        <v>7386254</v>
      </c>
      <c r="C6790">
        <v>7387585</v>
      </c>
      <c r="D6790">
        <v>1332</v>
      </c>
      <c r="E6790">
        <v>550</v>
      </c>
      <c r="F6790">
        <v>57</v>
      </c>
      <c r="G6790">
        <v>58.37</v>
      </c>
      <c r="H6790">
        <v>3.67</v>
      </c>
      <c r="I6790">
        <v>7386804</v>
      </c>
      <c r="J6790" t="s">
        <v>5</v>
      </c>
      <c r="K6790" t="s">
        <v>5</v>
      </c>
      <c r="L6790" t="s">
        <v>5</v>
      </c>
      <c r="M6790" t="s">
        <v>5</v>
      </c>
      <c r="N6790" t="s">
        <v>5</v>
      </c>
    </row>
    <row r="6791" spans="1:14" x14ac:dyDescent="0.35">
      <c r="A6791" t="s">
        <v>2214</v>
      </c>
      <c r="B6791">
        <v>7388846</v>
      </c>
      <c r="C6791">
        <v>7390075</v>
      </c>
      <c r="D6791">
        <v>1230</v>
      </c>
      <c r="E6791">
        <v>755</v>
      </c>
      <c r="F6791">
        <v>58</v>
      </c>
      <c r="G6791">
        <v>53.68</v>
      </c>
      <c r="H6791">
        <v>4.59</v>
      </c>
      <c r="I6791">
        <v>7389601</v>
      </c>
      <c r="J6791" t="s">
        <v>5</v>
      </c>
      <c r="K6791" t="s">
        <v>5</v>
      </c>
      <c r="L6791" t="s">
        <v>5</v>
      </c>
      <c r="M6791" t="s">
        <v>5</v>
      </c>
      <c r="N6791" t="s">
        <v>5</v>
      </c>
    </row>
    <row r="6792" spans="1:14" x14ac:dyDescent="0.35">
      <c r="A6792" t="s">
        <v>2214</v>
      </c>
      <c r="B6792">
        <v>7562687</v>
      </c>
      <c r="C6792">
        <v>7563561</v>
      </c>
      <c r="D6792">
        <v>875</v>
      </c>
      <c r="E6792">
        <v>353</v>
      </c>
      <c r="F6792">
        <v>31</v>
      </c>
      <c r="G6792">
        <v>69.05</v>
      </c>
      <c r="H6792">
        <v>5.28</v>
      </c>
      <c r="I6792">
        <v>7563040</v>
      </c>
      <c r="J6792" t="s">
        <v>5</v>
      </c>
      <c r="K6792" t="s">
        <v>5</v>
      </c>
      <c r="L6792" t="s">
        <v>5</v>
      </c>
      <c r="M6792" t="s">
        <v>5</v>
      </c>
      <c r="N6792" t="s">
        <v>5</v>
      </c>
    </row>
    <row r="6793" spans="1:14" x14ac:dyDescent="0.35">
      <c r="A6793" t="s">
        <v>2214</v>
      </c>
      <c r="B6793">
        <v>7564701</v>
      </c>
      <c r="C6793">
        <v>7566297</v>
      </c>
      <c r="D6793">
        <v>1597</v>
      </c>
      <c r="E6793">
        <v>372</v>
      </c>
      <c r="F6793">
        <v>61</v>
      </c>
      <c r="G6793">
        <v>52.2</v>
      </c>
      <c r="H6793">
        <v>3.21</v>
      </c>
      <c r="I6793">
        <v>7565073</v>
      </c>
      <c r="J6793" t="s">
        <v>5</v>
      </c>
      <c r="K6793" t="s">
        <v>5</v>
      </c>
      <c r="L6793" t="s">
        <v>5</v>
      </c>
      <c r="M6793" t="s">
        <v>5</v>
      </c>
      <c r="N6793" t="s">
        <v>5</v>
      </c>
    </row>
    <row r="6794" spans="1:14" x14ac:dyDescent="0.35">
      <c r="A6794" t="s">
        <v>2214</v>
      </c>
      <c r="B6794">
        <v>7622427</v>
      </c>
      <c r="C6794">
        <v>7623332</v>
      </c>
      <c r="D6794">
        <v>906</v>
      </c>
      <c r="E6794">
        <v>366</v>
      </c>
      <c r="F6794">
        <v>35</v>
      </c>
      <c r="G6794">
        <v>85.64</v>
      </c>
      <c r="H6794">
        <v>7.72</v>
      </c>
      <c r="I6794">
        <v>7622793</v>
      </c>
      <c r="J6794" t="s">
        <v>5</v>
      </c>
      <c r="K6794" t="s">
        <v>5</v>
      </c>
      <c r="L6794" t="s">
        <v>5</v>
      </c>
      <c r="M6794" t="s">
        <v>5</v>
      </c>
      <c r="N6794" t="s">
        <v>5</v>
      </c>
    </row>
    <row r="6795" spans="1:14" x14ac:dyDescent="0.35">
      <c r="A6795" t="s">
        <v>2214</v>
      </c>
      <c r="B6795">
        <v>7797522</v>
      </c>
      <c r="C6795">
        <v>7798634</v>
      </c>
      <c r="D6795">
        <v>1113</v>
      </c>
      <c r="E6795">
        <v>196</v>
      </c>
      <c r="F6795">
        <v>43</v>
      </c>
      <c r="G6795">
        <v>66.61</v>
      </c>
      <c r="H6795">
        <v>4.59</v>
      </c>
      <c r="I6795">
        <v>7797718</v>
      </c>
      <c r="J6795" t="s">
        <v>5</v>
      </c>
      <c r="K6795" t="s">
        <v>5</v>
      </c>
      <c r="L6795" t="s">
        <v>5</v>
      </c>
      <c r="M6795" t="s">
        <v>5</v>
      </c>
      <c r="N6795" t="s">
        <v>5</v>
      </c>
    </row>
    <row r="6796" spans="1:14" x14ac:dyDescent="0.35">
      <c r="A6796" t="s">
        <v>2214</v>
      </c>
      <c r="B6796">
        <v>7836935</v>
      </c>
      <c r="C6796">
        <v>7837508</v>
      </c>
      <c r="D6796">
        <v>574</v>
      </c>
      <c r="E6796">
        <v>193</v>
      </c>
      <c r="F6796">
        <v>21</v>
      </c>
      <c r="G6796">
        <v>52.87</v>
      </c>
      <c r="H6796">
        <v>6.5</v>
      </c>
      <c r="I6796">
        <v>7837128</v>
      </c>
      <c r="J6796" t="s">
        <v>5</v>
      </c>
      <c r="K6796" t="s">
        <v>5</v>
      </c>
      <c r="L6796" t="s">
        <v>5</v>
      </c>
      <c r="M6796" t="s">
        <v>5</v>
      </c>
      <c r="N6796" t="s">
        <v>5</v>
      </c>
    </row>
    <row r="6797" spans="1:14" x14ac:dyDescent="0.35">
      <c r="A6797" t="s">
        <v>2214</v>
      </c>
      <c r="B6797">
        <v>7855615</v>
      </c>
      <c r="C6797">
        <v>7857243</v>
      </c>
      <c r="D6797">
        <v>1629</v>
      </c>
      <c r="E6797">
        <v>443</v>
      </c>
      <c r="F6797">
        <v>76</v>
      </c>
      <c r="G6797">
        <v>89.37</v>
      </c>
      <c r="H6797">
        <v>4.59</v>
      </c>
      <c r="I6797">
        <v>7856058</v>
      </c>
      <c r="J6797" t="s">
        <v>5</v>
      </c>
      <c r="K6797" t="s">
        <v>5</v>
      </c>
      <c r="L6797" t="s">
        <v>5</v>
      </c>
      <c r="M6797" t="s">
        <v>5</v>
      </c>
      <c r="N6797" t="s">
        <v>5</v>
      </c>
    </row>
    <row r="6798" spans="1:14" x14ac:dyDescent="0.35">
      <c r="A6798" t="s">
        <v>2214</v>
      </c>
      <c r="B6798">
        <v>7939193</v>
      </c>
      <c r="C6798">
        <v>7940073</v>
      </c>
      <c r="D6798">
        <v>881</v>
      </c>
      <c r="E6798">
        <v>466</v>
      </c>
      <c r="F6798">
        <v>33</v>
      </c>
      <c r="G6798">
        <v>51.08</v>
      </c>
      <c r="H6798">
        <v>4.8899999999999997</v>
      </c>
      <c r="I6798">
        <v>7939659</v>
      </c>
      <c r="J6798" t="s">
        <v>5</v>
      </c>
      <c r="K6798" t="s">
        <v>5</v>
      </c>
      <c r="L6798" t="s">
        <v>5</v>
      </c>
      <c r="M6798" t="s">
        <v>5</v>
      </c>
      <c r="N6798" t="s">
        <v>5</v>
      </c>
    </row>
    <row r="6799" spans="1:14" x14ac:dyDescent="0.35">
      <c r="A6799" t="s">
        <v>2214</v>
      </c>
      <c r="B6799">
        <v>7940512</v>
      </c>
      <c r="C6799">
        <v>7941291</v>
      </c>
      <c r="D6799">
        <v>780</v>
      </c>
      <c r="E6799">
        <v>375</v>
      </c>
      <c r="F6799">
        <v>29</v>
      </c>
      <c r="G6799">
        <v>58.46</v>
      </c>
      <c r="H6799">
        <v>5.72</v>
      </c>
      <c r="I6799">
        <v>7940887</v>
      </c>
      <c r="J6799" t="s">
        <v>5</v>
      </c>
      <c r="K6799" t="s">
        <v>5</v>
      </c>
      <c r="L6799" t="s">
        <v>5</v>
      </c>
      <c r="M6799" t="s">
        <v>5</v>
      </c>
      <c r="N6799" t="s">
        <v>5</v>
      </c>
    </row>
    <row r="6800" spans="1:14" x14ac:dyDescent="0.35">
      <c r="A6800" t="s">
        <v>2214</v>
      </c>
      <c r="B6800">
        <v>7965316</v>
      </c>
      <c r="C6800">
        <v>7966383</v>
      </c>
      <c r="D6800">
        <v>1068</v>
      </c>
      <c r="E6800">
        <v>729</v>
      </c>
      <c r="F6800">
        <v>44</v>
      </c>
      <c r="G6800">
        <v>107.69</v>
      </c>
      <c r="H6800">
        <v>7.32</v>
      </c>
      <c r="I6800">
        <v>7966045</v>
      </c>
      <c r="J6800" t="s">
        <v>5</v>
      </c>
      <c r="K6800" t="s">
        <v>5</v>
      </c>
      <c r="L6800" t="s">
        <v>5</v>
      </c>
      <c r="M6800" t="s">
        <v>5</v>
      </c>
      <c r="N6800" t="s">
        <v>5</v>
      </c>
    </row>
    <row r="6801" spans="1:14" x14ac:dyDescent="0.35">
      <c r="A6801" t="s">
        <v>2214</v>
      </c>
      <c r="B6801">
        <v>7967258</v>
      </c>
      <c r="C6801">
        <v>7969245</v>
      </c>
      <c r="D6801">
        <v>1988</v>
      </c>
      <c r="E6801">
        <v>626</v>
      </c>
      <c r="F6801">
        <v>84</v>
      </c>
      <c r="G6801">
        <v>77.180000000000007</v>
      </c>
      <c r="H6801">
        <v>3.65</v>
      </c>
      <c r="I6801">
        <v>7967884</v>
      </c>
      <c r="J6801" t="s">
        <v>5</v>
      </c>
      <c r="K6801" t="s">
        <v>5</v>
      </c>
      <c r="L6801" t="s">
        <v>5</v>
      </c>
      <c r="M6801" t="s">
        <v>5</v>
      </c>
      <c r="N6801" t="s">
        <v>5</v>
      </c>
    </row>
    <row r="6802" spans="1:14" x14ac:dyDescent="0.35">
      <c r="A6802" t="s">
        <v>2214</v>
      </c>
      <c r="B6802">
        <v>7981798</v>
      </c>
      <c r="C6802">
        <v>7982723</v>
      </c>
      <c r="D6802">
        <v>926</v>
      </c>
      <c r="E6802">
        <v>500</v>
      </c>
      <c r="F6802">
        <v>40</v>
      </c>
      <c r="G6802">
        <v>67.92</v>
      </c>
      <c r="H6802">
        <v>4.59</v>
      </c>
      <c r="I6802">
        <v>7982298</v>
      </c>
      <c r="J6802" t="s">
        <v>5</v>
      </c>
      <c r="K6802" t="s">
        <v>5</v>
      </c>
      <c r="L6802" t="s">
        <v>5</v>
      </c>
      <c r="M6802" t="s">
        <v>5</v>
      </c>
      <c r="N6802" t="s">
        <v>5</v>
      </c>
    </row>
    <row r="6803" spans="1:14" x14ac:dyDescent="0.35">
      <c r="A6803" t="s">
        <v>2214</v>
      </c>
      <c r="B6803">
        <v>8166420</v>
      </c>
      <c r="C6803">
        <v>8167403</v>
      </c>
      <c r="D6803">
        <v>984</v>
      </c>
      <c r="E6803">
        <v>620</v>
      </c>
      <c r="F6803">
        <v>40</v>
      </c>
      <c r="G6803">
        <v>102.36</v>
      </c>
      <c r="H6803">
        <v>6.5</v>
      </c>
      <c r="I6803">
        <v>8167040</v>
      </c>
      <c r="J6803" t="s">
        <v>5</v>
      </c>
      <c r="K6803" t="s">
        <v>5</v>
      </c>
      <c r="L6803" t="s">
        <v>5</v>
      </c>
      <c r="M6803" t="s">
        <v>5</v>
      </c>
      <c r="N6803" t="s">
        <v>5</v>
      </c>
    </row>
    <row r="6804" spans="1:14" x14ac:dyDescent="0.35">
      <c r="A6804" t="s">
        <v>2214</v>
      </c>
      <c r="B6804">
        <v>8174141</v>
      </c>
      <c r="C6804">
        <v>8175328</v>
      </c>
      <c r="D6804">
        <v>1188</v>
      </c>
      <c r="E6804">
        <v>846</v>
      </c>
      <c r="F6804">
        <v>62</v>
      </c>
      <c r="G6804">
        <v>70.98</v>
      </c>
      <c r="H6804">
        <v>4.59</v>
      </c>
      <c r="I6804">
        <v>8174987</v>
      </c>
      <c r="J6804" t="s">
        <v>5</v>
      </c>
      <c r="K6804" t="s">
        <v>5</v>
      </c>
      <c r="L6804" t="s">
        <v>5</v>
      </c>
      <c r="M6804" t="s">
        <v>5</v>
      </c>
      <c r="N6804" t="s">
        <v>5</v>
      </c>
    </row>
    <row r="6805" spans="1:14" x14ac:dyDescent="0.35">
      <c r="A6805" t="s">
        <v>2214</v>
      </c>
      <c r="B6805">
        <v>8211706</v>
      </c>
      <c r="C6805">
        <v>8212381</v>
      </c>
      <c r="D6805">
        <v>676</v>
      </c>
      <c r="E6805">
        <v>227</v>
      </c>
      <c r="F6805">
        <v>31</v>
      </c>
      <c r="G6805">
        <v>94.72</v>
      </c>
      <c r="H6805">
        <v>7.72</v>
      </c>
      <c r="I6805">
        <v>8211933</v>
      </c>
      <c r="J6805" t="s">
        <v>5</v>
      </c>
      <c r="K6805" t="s">
        <v>5</v>
      </c>
      <c r="L6805" t="s">
        <v>5</v>
      </c>
      <c r="M6805" t="s">
        <v>5</v>
      </c>
      <c r="N6805" t="s">
        <v>5</v>
      </c>
    </row>
    <row r="6806" spans="1:14" x14ac:dyDescent="0.35">
      <c r="A6806" t="s">
        <v>2214</v>
      </c>
      <c r="B6806">
        <v>8229791</v>
      </c>
      <c r="C6806">
        <v>8232568</v>
      </c>
      <c r="D6806">
        <v>2778</v>
      </c>
      <c r="E6806">
        <v>1536</v>
      </c>
      <c r="F6806">
        <v>116</v>
      </c>
      <c r="G6806">
        <v>78.06</v>
      </c>
      <c r="H6806">
        <v>4.17</v>
      </c>
      <c r="I6806">
        <v>8231327</v>
      </c>
      <c r="J6806" t="s">
        <v>5</v>
      </c>
      <c r="K6806" t="s">
        <v>5</v>
      </c>
      <c r="L6806" t="s">
        <v>5</v>
      </c>
      <c r="M6806" t="s">
        <v>5</v>
      </c>
      <c r="N6806" t="s">
        <v>5</v>
      </c>
    </row>
    <row r="6807" spans="1:14" x14ac:dyDescent="0.35">
      <c r="A6807" t="s">
        <v>2214</v>
      </c>
      <c r="B6807">
        <v>8259573</v>
      </c>
      <c r="C6807">
        <v>8260263</v>
      </c>
      <c r="D6807">
        <v>691</v>
      </c>
      <c r="E6807">
        <v>358</v>
      </c>
      <c r="F6807">
        <v>23</v>
      </c>
      <c r="G6807">
        <v>50.03</v>
      </c>
      <c r="H6807">
        <v>4.88</v>
      </c>
      <c r="I6807">
        <v>8259931</v>
      </c>
      <c r="J6807" t="s">
        <v>5</v>
      </c>
      <c r="K6807" t="s">
        <v>5</v>
      </c>
      <c r="L6807" t="s">
        <v>5</v>
      </c>
      <c r="M6807" t="s">
        <v>5</v>
      </c>
      <c r="N6807" t="s">
        <v>5</v>
      </c>
    </row>
    <row r="6808" spans="1:14" x14ac:dyDescent="0.35">
      <c r="A6808" t="s">
        <v>2214</v>
      </c>
      <c r="B6808">
        <v>8267849</v>
      </c>
      <c r="C6808">
        <v>8269311</v>
      </c>
      <c r="D6808">
        <v>1463</v>
      </c>
      <c r="E6808">
        <v>1015</v>
      </c>
      <c r="F6808">
        <v>62</v>
      </c>
      <c r="G6808">
        <v>158.96</v>
      </c>
      <c r="H6808">
        <v>5.69</v>
      </c>
      <c r="I6808">
        <v>8268864</v>
      </c>
      <c r="J6808" t="s">
        <v>5</v>
      </c>
      <c r="K6808" t="s">
        <v>5</v>
      </c>
      <c r="L6808" t="s">
        <v>5</v>
      </c>
      <c r="M6808" t="s">
        <v>5</v>
      </c>
      <c r="N6808" t="s">
        <v>5</v>
      </c>
    </row>
    <row r="6809" spans="1:14" x14ac:dyDescent="0.35">
      <c r="A6809" t="s">
        <v>2214</v>
      </c>
      <c r="B6809">
        <v>8297817</v>
      </c>
      <c r="C6809">
        <v>8298821</v>
      </c>
      <c r="D6809">
        <v>1005</v>
      </c>
      <c r="E6809">
        <v>809</v>
      </c>
      <c r="F6809">
        <v>36</v>
      </c>
      <c r="G6809">
        <v>57.04</v>
      </c>
      <c r="H6809">
        <v>3.93</v>
      </c>
      <c r="I6809">
        <v>8298626</v>
      </c>
      <c r="J6809" t="s">
        <v>5</v>
      </c>
      <c r="K6809" t="s">
        <v>5</v>
      </c>
      <c r="L6809" t="s">
        <v>5</v>
      </c>
      <c r="M6809" t="s">
        <v>5</v>
      </c>
      <c r="N6809" t="s">
        <v>5</v>
      </c>
    </row>
    <row r="6810" spans="1:14" x14ac:dyDescent="0.35">
      <c r="A6810" t="s">
        <v>2214</v>
      </c>
      <c r="B6810">
        <v>8314189</v>
      </c>
      <c r="C6810">
        <v>8315006</v>
      </c>
      <c r="D6810">
        <v>818</v>
      </c>
      <c r="E6810">
        <v>378</v>
      </c>
      <c r="F6810">
        <v>35</v>
      </c>
      <c r="G6810">
        <v>81.3</v>
      </c>
      <c r="H6810">
        <v>8.11</v>
      </c>
      <c r="I6810">
        <v>8314567</v>
      </c>
      <c r="J6810" t="s">
        <v>5</v>
      </c>
      <c r="K6810" t="s">
        <v>5</v>
      </c>
      <c r="L6810" t="s">
        <v>5</v>
      </c>
      <c r="M6810" t="s">
        <v>5</v>
      </c>
      <c r="N6810" t="s">
        <v>5</v>
      </c>
    </row>
    <row r="6811" spans="1:14" x14ac:dyDescent="0.35">
      <c r="A6811" t="s">
        <v>2214</v>
      </c>
      <c r="B6811">
        <v>8328498</v>
      </c>
      <c r="C6811">
        <v>8329368</v>
      </c>
      <c r="D6811">
        <v>871</v>
      </c>
      <c r="E6811">
        <v>417</v>
      </c>
      <c r="F6811">
        <v>36</v>
      </c>
      <c r="G6811">
        <v>95.42</v>
      </c>
      <c r="H6811">
        <v>10.16</v>
      </c>
      <c r="I6811">
        <v>8328915</v>
      </c>
      <c r="J6811" t="s">
        <v>5</v>
      </c>
      <c r="K6811" t="s">
        <v>5</v>
      </c>
      <c r="L6811" t="s">
        <v>5</v>
      </c>
      <c r="M6811" t="s">
        <v>5</v>
      </c>
      <c r="N6811" t="s">
        <v>5</v>
      </c>
    </row>
    <row r="6812" spans="1:14" x14ac:dyDescent="0.35">
      <c r="A6812" t="s">
        <v>2214</v>
      </c>
      <c r="B6812">
        <v>8440350</v>
      </c>
      <c r="C6812">
        <v>8441757</v>
      </c>
      <c r="D6812">
        <v>1408</v>
      </c>
      <c r="E6812">
        <v>1053</v>
      </c>
      <c r="F6812">
        <v>47</v>
      </c>
      <c r="G6812">
        <v>103.74</v>
      </c>
      <c r="H6812">
        <v>8.94</v>
      </c>
      <c r="I6812">
        <v>8441403</v>
      </c>
      <c r="J6812" t="s">
        <v>5</v>
      </c>
      <c r="K6812" t="s">
        <v>5</v>
      </c>
      <c r="L6812" t="s">
        <v>5</v>
      </c>
      <c r="M6812" t="s">
        <v>5</v>
      </c>
      <c r="N6812" t="s">
        <v>5</v>
      </c>
    </row>
    <row r="6813" spans="1:14" x14ac:dyDescent="0.35">
      <c r="A6813" t="s">
        <v>2214</v>
      </c>
      <c r="B6813">
        <v>8618273</v>
      </c>
      <c r="C6813">
        <v>8618994</v>
      </c>
      <c r="D6813">
        <v>722</v>
      </c>
      <c r="E6813">
        <v>408</v>
      </c>
      <c r="F6813">
        <v>27</v>
      </c>
      <c r="G6813">
        <v>61.23</v>
      </c>
      <c r="H6813">
        <v>6.1</v>
      </c>
      <c r="I6813">
        <v>8618681</v>
      </c>
      <c r="J6813" t="s">
        <v>5</v>
      </c>
      <c r="K6813" t="s">
        <v>5</v>
      </c>
      <c r="L6813" t="s">
        <v>5</v>
      </c>
      <c r="M6813" t="s">
        <v>5</v>
      </c>
      <c r="N6813" t="s">
        <v>5</v>
      </c>
    </row>
    <row r="6814" spans="1:14" x14ac:dyDescent="0.35">
      <c r="A6814" t="s">
        <v>2214</v>
      </c>
      <c r="B6814">
        <v>8642841</v>
      </c>
      <c r="C6814">
        <v>8643621</v>
      </c>
      <c r="D6814">
        <v>781</v>
      </c>
      <c r="E6814">
        <v>382</v>
      </c>
      <c r="F6814">
        <v>29</v>
      </c>
      <c r="G6814">
        <v>69.61</v>
      </c>
      <c r="H6814">
        <v>5.28</v>
      </c>
      <c r="I6814">
        <v>8643223</v>
      </c>
      <c r="J6814" t="s">
        <v>5</v>
      </c>
      <c r="K6814" t="s">
        <v>5</v>
      </c>
      <c r="L6814" t="s">
        <v>5</v>
      </c>
      <c r="M6814" t="s">
        <v>5</v>
      </c>
      <c r="N6814" t="s">
        <v>5</v>
      </c>
    </row>
    <row r="6815" spans="1:14" x14ac:dyDescent="0.35">
      <c r="A6815" t="s">
        <v>2214</v>
      </c>
      <c r="B6815">
        <v>8753411</v>
      </c>
      <c r="C6815">
        <v>8754367</v>
      </c>
      <c r="D6815">
        <v>957</v>
      </c>
      <c r="E6815">
        <v>584</v>
      </c>
      <c r="F6815">
        <v>38</v>
      </c>
      <c r="G6815">
        <v>95.11</v>
      </c>
      <c r="H6815">
        <v>5.69</v>
      </c>
      <c r="I6815">
        <v>8753995</v>
      </c>
      <c r="J6815" t="s">
        <v>5</v>
      </c>
      <c r="K6815" t="s">
        <v>5</v>
      </c>
      <c r="L6815" t="s">
        <v>5</v>
      </c>
      <c r="M6815" t="s">
        <v>5</v>
      </c>
      <c r="N6815" t="s">
        <v>5</v>
      </c>
    </row>
    <row r="6816" spans="1:14" x14ac:dyDescent="0.35">
      <c r="A6816" t="s">
        <v>2214</v>
      </c>
      <c r="B6816">
        <v>8923305</v>
      </c>
      <c r="C6816">
        <v>8924506</v>
      </c>
      <c r="D6816">
        <v>1202</v>
      </c>
      <c r="E6816">
        <v>890</v>
      </c>
      <c r="F6816">
        <v>50</v>
      </c>
      <c r="G6816">
        <v>128.08000000000001</v>
      </c>
      <c r="H6816">
        <v>6.1</v>
      </c>
      <c r="I6816">
        <v>8924195</v>
      </c>
      <c r="J6816" t="s">
        <v>5</v>
      </c>
      <c r="K6816" t="s">
        <v>5</v>
      </c>
      <c r="L6816" t="s">
        <v>5</v>
      </c>
      <c r="M6816" t="s">
        <v>5</v>
      </c>
      <c r="N6816" t="s">
        <v>5</v>
      </c>
    </row>
    <row r="6817" spans="1:14" x14ac:dyDescent="0.35">
      <c r="A6817" t="s">
        <v>2214</v>
      </c>
      <c r="B6817">
        <v>8958893</v>
      </c>
      <c r="C6817">
        <v>8959729</v>
      </c>
      <c r="D6817">
        <v>837</v>
      </c>
      <c r="E6817">
        <v>460</v>
      </c>
      <c r="F6817">
        <v>36</v>
      </c>
      <c r="G6817">
        <v>50.56</v>
      </c>
      <c r="H6817">
        <v>4.59</v>
      </c>
      <c r="I6817">
        <v>8959353</v>
      </c>
      <c r="J6817" t="s">
        <v>5</v>
      </c>
      <c r="K6817" t="s">
        <v>5</v>
      </c>
      <c r="L6817" t="s">
        <v>5</v>
      </c>
      <c r="M6817" t="s">
        <v>5</v>
      </c>
      <c r="N6817" t="s">
        <v>5</v>
      </c>
    </row>
    <row r="6818" spans="1:14" x14ac:dyDescent="0.35">
      <c r="A6818" t="s">
        <v>2214</v>
      </c>
      <c r="B6818">
        <v>9069405</v>
      </c>
      <c r="C6818">
        <v>9070524</v>
      </c>
      <c r="D6818">
        <v>1120</v>
      </c>
      <c r="E6818">
        <v>158</v>
      </c>
      <c r="F6818">
        <v>41</v>
      </c>
      <c r="G6818">
        <v>101.29</v>
      </c>
      <c r="H6818">
        <v>5.69</v>
      </c>
      <c r="I6818">
        <v>9069563</v>
      </c>
      <c r="J6818" t="s">
        <v>5</v>
      </c>
      <c r="K6818" t="s">
        <v>5</v>
      </c>
      <c r="L6818" t="s">
        <v>5</v>
      </c>
      <c r="M6818" t="s">
        <v>5</v>
      </c>
      <c r="N6818" t="s">
        <v>5</v>
      </c>
    </row>
    <row r="6819" spans="1:14" x14ac:dyDescent="0.35">
      <c r="A6819" t="s">
        <v>2214</v>
      </c>
      <c r="B6819">
        <v>9414568</v>
      </c>
      <c r="C6819">
        <v>9415110</v>
      </c>
      <c r="D6819">
        <v>543</v>
      </c>
      <c r="E6819">
        <v>185</v>
      </c>
      <c r="F6819">
        <v>21</v>
      </c>
      <c r="G6819">
        <v>56.62</v>
      </c>
      <c r="H6819">
        <v>5.28</v>
      </c>
      <c r="I6819">
        <v>9414753</v>
      </c>
      <c r="J6819" t="s">
        <v>5</v>
      </c>
      <c r="K6819" t="s">
        <v>5</v>
      </c>
      <c r="L6819" t="s">
        <v>5</v>
      </c>
      <c r="M6819" t="s">
        <v>5</v>
      </c>
      <c r="N6819" t="s">
        <v>5</v>
      </c>
    </row>
    <row r="6820" spans="1:14" x14ac:dyDescent="0.35">
      <c r="A6820" t="s">
        <v>2214</v>
      </c>
      <c r="B6820">
        <v>9756431</v>
      </c>
      <c r="C6820">
        <v>9757259</v>
      </c>
      <c r="D6820">
        <v>829</v>
      </c>
      <c r="E6820">
        <v>475</v>
      </c>
      <c r="F6820">
        <v>40</v>
      </c>
      <c r="G6820">
        <v>124.87</v>
      </c>
      <c r="H6820">
        <v>8.1300000000000008</v>
      </c>
      <c r="I6820">
        <v>9756906</v>
      </c>
      <c r="J6820" t="s">
        <v>5</v>
      </c>
      <c r="K6820" t="s">
        <v>5</v>
      </c>
      <c r="L6820" t="s">
        <v>5</v>
      </c>
      <c r="M6820" t="s">
        <v>5</v>
      </c>
      <c r="N6820" t="s">
        <v>5</v>
      </c>
    </row>
    <row r="6821" spans="1:14" x14ac:dyDescent="0.35">
      <c r="A6821" t="s">
        <v>2214</v>
      </c>
      <c r="B6821">
        <v>10053807</v>
      </c>
      <c r="C6821">
        <v>10054391</v>
      </c>
      <c r="D6821">
        <v>585</v>
      </c>
      <c r="E6821">
        <v>390</v>
      </c>
      <c r="F6821">
        <v>24</v>
      </c>
      <c r="G6821">
        <v>67.510000000000005</v>
      </c>
      <c r="H6821">
        <v>5.69</v>
      </c>
      <c r="I6821">
        <v>10054197</v>
      </c>
      <c r="J6821" t="s">
        <v>5</v>
      </c>
      <c r="K6821" t="s">
        <v>5</v>
      </c>
      <c r="L6821" t="s">
        <v>5</v>
      </c>
      <c r="M6821" t="s">
        <v>5</v>
      </c>
      <c r="N6821" t="s">
        <v>5</v>
      </c>
    </row>
    <row r="6822" spans="1:14" x14ac:dyDescent="0.35">
      <c r="A6822" t="s">
        <v>2214</v>
      </c>
      <c r="B6822">
        <v>10333470</v>
      </c>
      <c r="C6822">
        <v>10334063</v>
      </c>
      <c r="D6822">
        <v>594</v>
      </c>
      <c r="E6822">
        <v>325</v>
      </c>
      <c r="F6822">
        <v>21</v>
      </c>
      <c r="G6822">
        <v>50.6</v>
      </c>
      <c r="H6822">
        <v>6.91</v>
      </c>
      <c r="I6822">
        <v>10333795</v>
      </c>
      <c r="J6822" t="s">
        <v>5</v>
      </c>
      <c r="K6822" t="s">
        <v>5</v>
      </c>
      <c r="L6822" t="s">
        <v>5</v>
      </c>
      <c r="M6822" t="s">
        <v>5</v>
      </c>
      <c r="N6822" t="s">
        <v>5</v>
      </c>
    </row>
    <row r="6823" spans="1:14" x14ac:dyDescent="0.35">
      <c r="A6823" t="s">
        <v>2214</v>
      </c>
      <c r="B6823">
        <v>11799566</v>
      </c>
      <c r="C6823">
        <v>11799873</v>
      </c>
      <c r="D6823">
        <v>308</v>
      </c>
      <c r="E6823">
        <v>154</v>
      </c>
      <c r="F6823">
        <v>20</v>
      </c>
      <c r="G6823">
        <v>106.65</v>
      </c>
      <c r="H6823">
        <v>8.1300000000000008</v>
      </c>
      <c r="I6823">
        <v>11799720</v>
      </c>
      <c r="J6823" t="s">
        <v>5</v>
      </c>
      <c r="K6823" t="s">
        <v>5</v>
      </c>
      <c r="L6823" t="s">
        <v>5</v>
      </c>
      <c r="M6823" t="s">
        <v>5</v>
      </c>
      <c r="N6823" t="s">
        <v>5</v>
      </c>
    </row>
    <row r="6824" spans="1:14" x14ac:dyDescent="0.35">
      <c r="A6824" t="s">
        <v>2214</v>
      </c>
      <c r="B6824">
        <v>13780924</v>
      </c>
      <c r="C6824">
        <v>13781556</v>
      </c>
      <c r="D6824">
        <v>633</v>
      </c>
      <c r="E6824">
        <v>353</v>
      </c>
      <c r="F6824">
        <v>22</v>
      </c>
      <c r="G6824">
        <v>51.27</v>
      </c>
      <c r="H6824">
        <v>5.28</v>
      </c>
      <c r="I6824">
        <v>13781277</v>
      </c>
      <c r="J6824" t="s">
        <v>5</v>
      </c>
      <c r="K6824" t="s">
        <v>5</v>
      </c>
      <c r="L6824" t="s">
        <v>5</v>
      </c>
      <c r="M6824" t="s">
        <v>5</v>
      </c>
      <c r="N6824" t="s">
        <v>5</v>
      </c>
    </row>
    <row r="6825" spans="1:14" x14ac:dyDescent="0.35">
      <c r="A6825" t="s">
        <v>2214</v>
      </c>
      <c r="B6825">
        <v>15780632</v>
      </c>
      <c r="C6825">
        <v>15781149</v>
      </c>
      <c r="D6825">
        <v>518</v>
      </c>
      <c r="E6825">
        <v>196</v>
      </c>
      <c r="F6825">
        <v>20</v>
      </c>
      <c r="G6825">
        <v>54.41</v>
      </c>
      <c r="H6825">
        <v>4.88</v>
      </c>
      <c r="I6825">
        <v>15780828</v>
      </c>
      <c r="J6825" t="s">
        <v>5</v>
      </c>
      <c r="K6825" t="s">
        <v>5</v>
      </c>
      <c r="L6825" t="s">
        <v>5</v>
      </c>
      <c r="M6825" t="s">
        <v>5</v>
      </c>
      <c r="N6825" t="s">
        <v>5</v>
      </c>
    </row>
    <row r="6826" spans="1:14" x14ac:dyDescent="0.35">
      <c r="A6826" t="s">
        <v>2214</v>
      </c>
      <c r="B6826">
        <v>18646933</v>
      </c>
      <c r="C6826">
        <v>18647519</v>
      </c>
      <c r="D6826">
        <v>587</v>
      </c>
      <c r="E6826">
        <v>274</v>
      </c>
      <c r="F6826">
        <v>22</v>
      </c>
      <c r="G6826">
        <v>56.49</v>
      </c>
      <c r="H6826">
        <v>6.5</v>
      </c>
      <c r="I6826">
        <v>18647207</v>
      </c>
      <c r="J6826" t="s">
        <v>5</v>
      </c>
      <c r="K6826" t="s">
        <v>5</v>
      </c>
      <c r="L6826" t="s">
        <v>5</v>
      </c>
      <c r="M6826" t="s">
        <v>5</v>
      </c>
      <c r="N6826" t="s">
        <v>5</v>
      </c>
    </row>
    <row r="6827" spans="1:14" x14ac:dyDescent="0.35">
      <c r="A6827" t="s">
        <v>2214</v>
      </c>
      <c r="B6827">
        <v>25778157</v>
      </c>
      <c r="C6827">
        <v>25778586</v>
      </c>
      <c r="D6827">
        <v>430</v>
      </c>
      <c r="E6827">
        <v>180</v>
      </c>
      <c r="F6827">
        <v>18</v>
      </c>
      <c r="G6827">
        <v>55.07</v>
      </c>
      <c r="H6827">
        <v>6.91</v>
      </c>
      <c r="I6827">
        <v>25778337</v>
      </c>
      <c r="J6827" t="s">
        <v>5</v>
      </c>
      <c r="K6827" t="s">
        <v>5</v>
      </c>
      <c r="L6827" t="s">
        <v>5</v>
      </c>
      <c r="M6827" t="s">
        <v>5</v>
      </c>
      <c r="N6827" t="s">
        <v>5</v>
      </c>
    </row>
    <row r="6828" spans="1:14" x14ac:dyDescent="0.35">
      <c r="A6828" t="s">
        <v>2214</v>
      </c>
      <c r="B6828">
        <v>29398725</v>
      </c>
      <c r="C6828">
        <v>29399343</v>
      </c>
      <c r="D6828">
        <v>619</v>
      </c>
      <c r="E6828">
        <v>423</v>
      </c>
      <c r="F6828">
        <v>25</v>
      </c>
      <c r="G6828">
        <v>68.489999999999995</v>
      </c>
      <c r="H6828">
        <v>5.28</v>
      </c>
      <c r="I6828">
        <v>29399148</v>
      </c>
      <c r="J6828" t="s">
        <v>5</v>
      </c>
      <c r="K6828" t="s">
        <v>5</v>
      </c>
      <c r="L6828" t="s">
        <v>5</v>
      </c>
      <c r="M6828" t="s">
        <v>5</v>
      </c>
      <c r="N6828" t="s">
        <v>5</v>
      </c>
    </row>
    <row r="6829" spans="1:14" x14ac:dyDescent="0.35">
      <c r="A6829" t="s">
        <v>2214</v>
      </c>
      <c r="B6829">
        <v>34068312</v>
      </c>
      <c r="C6829">
        <v>34068934</v>
      </c>
      <c r="D6829">
        <v>623</v>
      </c>
      <c r="E6829">
        <v>191</v>
      </c>
      <c r="F6829">
        <v>36</v>
      </c>
      <c r="G6829">
        <v>69.25</v>
      </c>
      <c r="H6829">
        <v>7.79</v>
      </c>
      <c r="I6829">
        <v>34068503</v>
      </c>
      <c r="J6829" t="s">
        <v>5</v>
      </c>
      <c r="K6829" t="s">
        <v>5</v>
      </c>
      <c r="L6829" t="s">
        <v>5</v>
      </c>
      <c r="M6829" t="s">
        <v>5</v>
      </c>
      <c r="N6829" t="s">
        <v>5</v>
      </c>
    </row>
    <row r="6830" spans="1:14" x14ac:dyDescent="0.35">
      <c r="A6830" t="s">
        <v>2214</v>
      </c>
      <c r="B6830">
        <v>41717001</v>
      </c>
      <c r="C6830">
        <v>41717590</v>
      </c>
      <c r="D6830">
        <v>590</v>
      </c>
      <c r="E6830">
        <v>189</v>
      </c>
      <c r="F6830">
        <v>21</v>
      </c>
      <c r="G6830">
        <v>51.05</v>
      </c>
      <c r="H6830">
        <v>4.88</v>
      </c>
      <c r="I6830">
        <v>41717190</v>
      </c>
      <c r="J6830" t="s">
        <v>5</v>
      </c>
      <c r="K6830" t="s">
        <v>5</v>
      </c>
      <c r="L6830" t="s">
        <v>5</v>
      </c>
      <c r="M6830" t="s">
        <v>5</v>
      </c>
      <c r="N6830" t="s">
        <v>5</v>
      </c>
    </row>
    <row r="6831" spans="1:14" x14ac:dyDescent="0.35">
      <c r="A6831" t="s">
        <v>2214</v>
      </c>
      <c r="B6831">
        <v>43276592</v>
      </c>
      <c r="C6831">
        <v>43277405</v>
      </c>
      <c r="D6831">
        <v>814</v>
      </c>
      <c r="E6831">
        <v>334</v>
      </c>
      <c r="F6831">
        <v>31</v>
      </c>
      <c r="G6831">
        <v>75.97</v>
      </c>
      <c r="H6831">
        <v>7.32</v>
      </c>
      <c r="I6831">
        <v>43276926</v>
      </c>
      <c r="J6831" t="s">
        <v>5</v>
      </c>
      <c r="K6831" t="s">
        <v>5</v>
      </c>
      <c r="L6831" t="s">
        <v>5</v>
      </c>
      <c r="M6831" t="s">
        <v>5</v>
      </c>
      <c r="N6831" t="s">
        <v>5</v>
      </c>
    </row>
    <row r="6832" spans="1:14" x14ac:dyDescent="0.35">
      <c r="A6832" t="s">
        <v>2214</v>
      </c>
      <c r="B6832">
        <v>43342192</v>
      </c>
      <c r="C6832">
        <v>43343315</v>
      </c>
      <c r="D6832">
        <v>1124</v>
      </c>
      <c r="E6832">
        <v>387</v>
      </c>
      <c r="F6832">
        <v>36</v>
      </c>
      <c r="G6832">
        <v>76.47</v>
      </c>
      <c r="H6832">
        <v>4.47</v>
      </c>
      <c r="I6832">
        <v>43342579</v>
      </c>
      <c r="J6832" t="s">
        <v>5</v>
      </c>
      <c r="K6832" t="s">
        <v>5</v>
      </c>
      <c r="L6832" t="s">
        <v>5</v>
      </c>
      <c r="M6832" t="s">
        <v>5</v>
      </c>
      <c r="N6832" t="s">
        <v>5</v>
      </c>
    </row>
    <row r="6833" spans="1:14" x14ac:dyDescent="0.35">
      <c r="A6833" t="s">
        <v>2214</v>
      </c>
      <c r="B6833">
        <v>43945971</v>
      </c>
      <c r="C6833">
        <v>43946631</v>
      </c>
      <c r="D6833">
        <v>661</v>
      </c>
      <c r="E6833">
        <v>191</v>
      </c>
      <c r="F6833">
        <v>24</v>
      </c>
      <c r="G6833">
        <v>58.09</v>
      </c>
      <c r="H6833">
        <v>5.28</v>
      </c>
      <c r="I6833">
        <v>43946162</v>
      </c>
      <c r="J6833" t="s">
        <v>5</v>
      </c>
      <c r="K6833" t="s">
        <v>5</v>
      </c>
      <c r="L6833" t="s">
        <v>5</v>
      </c>
      <c r="M6833" t="s">
        <v>5</v>
      </c>
      <c r="N6833" t="s">
        <v>5</v>
      </c>
    </row>
    <row r="6834" spans="1:14" x14ac:dyDescent="0.35">
      <c r="A6834" t="s">
        <v>2214</v>
      </c>
      <c r="B6834">
        <v>44066884</v>
      </c>
      <c r="C6834">
        <v>44067380</v>
      </c>
      <c r="D6834">
        <v>497</v>
      </c>
      <c r="E6834">
        <v>186</v>
      </c>
      <c r="F6834">
        <v>19</v>
      </c>
      <c r="G6834">
        <v>51.7</v>
      </c>
      <c r="H6834">
        <v>6.5</v>
      </c>
      <c r="I6834">
        <v>44067070</v>
      </c>
      <c r="J6834" t="s">
        <v>5</v>
      </c>
      <c r="K6834" t="s">
        <v>5</v>
      </c>
      <c r="L6834" t="s">
        <v>5</v>
      </c>
      <c r="M6834" t="s">
        <v>5</v>
      </c>
      <c r="N6834" t="s">
        <v>5</v>
      </c>
    </row>
    <row r="6835" spans="1:14" x14ac:dyDescent="0.35">
      <c r="A6835" t="s">
        <v>2214</v>
      </c>
      <c r="B6835">
        <v>44336164</v>
      </c>
      <c r="C6835">
        <v>44337403</v>
      </c>
      <c r="D6835">
        <v>1240</v>
      </c>
      <c r="E6835">
        <v>673</v>
      </c>
      <c r="F6835">
        <v>60</v>
      </c>
      <c r="G6835">
        <v>114.72</v>
      </c>
      <c r="H6835">
        <v>6.3</v>
      </c>
      <c r="I6835">
        <v>44336837</v>
      </c>
      <c r="J6835" t="s">
        <v>5</v>
      </c>
      <c r="K6835" t="s">
        <v>5</v>
      </c>
      <c r="L6835" t="s">
        <v>5</v>
      </c>
      <c r="M6835" t="s">
        <v>5</v>
      </c>
      <c r="N6835" t="s">
        <v>5</v>
      </c>
    </row>
    <row r="6836" spans="1:14" x14ac:dyDescent="0.35">
      <c r="A6836" t="s">
        <v>2214</v>
      </c>
      <c r="B6836">
        <v>44340561</v>
      </c>
      <c r="C6836">
        <v>44341204</v>
      </c>
      <c r="D6836">
        <v>644</v>
      </c>
      <c r="E6836">
        <v>444</v>
      </c>
      <c r="F6836">
        <v>30</v>
      </c>
      <c r="G6836">
        <v>87.48</v>
      </c>
      <c r="H6836">
        <v>6.11</v>
      </c>
      <c r="I6836">
        <v>44341005</v>
      </c>
      <c r="J6836" t="s">
        <v>5</v>
      </c>
      <c r="K6836" t="s">
        <v>5</v>
      </c>
      <c r="L6836" t="s">
        <v>5</v>
      </c>
      <c r="M6836" t="s">
        <v>5</v>
      </c>
      <c r="N6836" t="s">
        <v>5</v>
      </c>
    </row>
    <row r="6837" spans="1:14" x14ac:dyDescent="0.35">
      <c r="A6837" t="s">
        <v>2214</v>
      </c>
      <c r="B6837">
        <v>44607883</v>
      </c>
      <c r="C6837">
        <v>44608623</v>
      </c>
      <c r="D6837">
        <v>741</v>
      </c>
      <c r="E6837">
        <v>381</v>
      </c>
      <c r="F6837">
        <v>26</v>
      </c>
      <c r="G6837">
        <v>59.15</v>
      </c>
      <c r="H6837">
        <v>6.91</v>
      </c>
      <c r="I6837">
        <v>44608264</v>
      </c>
      <c r="J6837" t="s">
        <v>5</v>
      </c>
      <c r="K6837" t="s">
        <v>5</v>
      </c>
      <c r="L6837" t="s">
        <v>5</v>
      </c>
      <c r="M6837" t="s">
        <v>5</v>
      </c>
      <c r="N6837" t="s">
        <v>5</v>
      </c>
    </row>
    <row r="6838" spans="1:14" x14ac:dyDescent="0.35">
      <c r="A6838" t="s">
        <v>2214</v>
      </c>
      <c r="B6838">
        <v>44924739</v>
      </c>
      <c r="C6838">
        <v>44925339</v>
      </c>
      <c r="D6838">
        <v>601</v>
      </c>
      <c r="E6838">
        <v>216</v>
      </c>
      <c r="F6838">
        <v>25</v>
      </c>
      <c r="G6838">
        <v>70.91</v>
      </c>
      <c r="H6838">
        <v>6.91</v>
      </c>
      <c r="I6838">
        <v>44924955</v>
      </c>
      <c r="J6838" t="s">
        <v>5</v>
      </c>
      <c r="K6838" t="s">
        <v>5</v>
      </c>
      <c r="L6838" t="s">
        <v>5</v>
      </c>
      <c r="M6838" t="s">
        <v>5</v>
      </c>
      <c r="N6838" t="s">
        <v>5</v>
      </c>
    </row>
    <row r="6839" spans="1:14" x14ac:dyDescent="0.35">
      <c r="A6839" t="s">
        <v>2214</v>
      </c>
      <c r="B6839">
        <v>44975612</v>
      </c>
      <c r="C6839">
        <v>44976371</v>
      </c>
      <c r="D6839">
        <v>760</v>
      </c>
      <c r="E6839">
        <v>307</v>
      </c>
      <c r="F6839">
        <v>32</v>
      </c>
      <c r="G6839">
        <v>73.86</v>
      </c>
      <c r="H6839">
        <v>4.9400000000000004</v>
      </c>
      <c r="I6839">
        <v>44975919</v>
      </c>
      <c r="J6839" t="s">
        <v>5</v>
      </c>
      <c r="K6839" t="s">
        <v>5</v>
      </c>
      <c r="L6839" t="s">
        <v>5</v>
      </c>
      <c r="M6839" t="s">
        <v>5</v>
      </c>
      <c r="N6839" t="s">
        <v>5</v>
      </c>
    </row>
    <row r="6840" spans="1:14" x14ac:dyDescent="0.35">
      <c r="A6840" t="s">
        <v>2214</v>
      </c>
      <c r="B6840">
        <v>45005198</v>
      </c>
      <c r="C6840">
        <v>45006820</v>
      </c>
      <c r="D6840">
        <v>1623</v>
      </c>
      <c r="E6840">
        <v>1078</v>
      </c>
      <c r="F6840">
        <v>71</v>
      </c>
      <c r="G6840">
        <v>204.17</v>
      </c>
      <c r="H6840">
        <v>6.91</v>
      </c>
      <c r="I6840">
        <v>45006276</v>
      </c>
      <c r="J6840" t="s">
        <v>5</v>
      </c>
      <c r="K6840" t="s">
        <v>5</v>
      </c>
      <c r="L6840" t="s">
        <v>5</v>
      </c>
      <c r="M6840" t="s">
        <v>5</v>
      </c>
      <c r="N6840" t="s">
        <v>5</v>
      </c>
    </row>
    <row r="6841" spans="1:14" x14ac:dyDescent="0.35">
      <c r="A6841" t="s">
        <v>2214</v>
      </c>
      <c r="B6841">
        <v>45019320</v>
      </c>
      <c r="C6841">
        <v>45020101</v>
      </c>
      <c r="D6841">
        <v>782</v>
      </c>
      <c r="E6841">
        <v>492</v>
      </c>
      <c r="F6841">
        <v>31</v>
      </c>
      <c r="G6841">
        <v>59.51</v>
      </c>
      <c r="H6841">
        <v>4.91</v>
      </c>
      <c r="I6841">
        <v>45019812</v>
      </c>
      <c r="J6841" t="s">
        <v>5</v>
      </c>
      <c r="K6841" t="s">
        <v>5</v>
      </c>
      <c r="L6841" t="s">
        <v>5</v>
      </c>
      <c r="M6841" t="s">
        <v>5</v>
      </c>
      <c r="N6841" t="s">
        <v>5</v>
      </c>
    </row>
    <row r="6842" spans="1:14" x14ac:dyDescent="0.35">
      <c r="A6842" t="s">
        <v>2214</v>
      </c>
      <c r="B6842">
        <v>45043613</v>
      </c>
      <c r="C6842">
        <v>45044198</v>
      </c>
      <c r="D6842">
        <v>586</v>
      </c>
      <c r="E6842">
        <v>185</v>
      </c>
      <c r="F6842">
        <v>23</v>
      </c>
      <c r="G6842">
        <v>61.91</v>
      </c>
      <c r="H6842">
        <v>4.88</v>
      </c>
      <c r="I6842">
        <v>45043798</v>
      </c>
      <c r="J6842" t="s">
        <v>5</v>
      </c>
      <c r="K6842" t="s">
        <v>5</v>
      </c>
      <c r="L6842" t="s">
        <v>5</v>
      </c>
      <c r="M6842" t="s">
        <v>5</v>
      </c>
      <c r="N6842" t="s">
        <v>5</v>
      </c>
    </row>
    <row r="6843" spans="1:14" x14ac:dyDescent="0.35">
      <c r="A6843" t="s">
        <v>2214</v>
      </c>
      <c r="B6843">
        <v>45055905</v>
      </c>
      <c r="C6843">
        <v>45056665</v>
      </c>
      <c r="D6843">
        <v>761</v>
      </c>
      <c r="E6843">
        <v>415</v>
      </c>
      <c r="F6843">
        <v>31</v>
      </c>
      <c r="G6843">
        <v>63.07</v>
      </c>
      <c r="H6843">
        <v>7.33</v>
      </c>
      <c r="I6843">
        <v>45056320</v>
      </c>
      <c r="J6843" t="s">
        <v>5</v>
      </c>
      <c r="K6843" t="s">
        <v>5</v>
      </c>
      <c r="L6843" t="s">
        <v>5</v>
      </c>
      <c r="M6843" t="s">
        <v>5</v>
      </c>
      <c r="N6843" t="s">
        <v>5</v>
      </c>
    </row>
    <row r="6844" spans="1:14" x14ac:dyDescent="0.35">
      <c r="A6844" t="s">
        <v>2214</v>
      </c>
      <c r="B6844">
        <v>45080957</v>
      </c>
      <c r="C6844">
        <v>45081904</v>
      </c>
      <c r="D6844">
        <v>948</v>
      </c>
      <c r="E6844">
        <v>470</v>
      </c>
      <c r="F6844">
        <v>33</v>
      </c>
      <c r="G6844">
        <v>57.36</v>
      </c>
      <c r="H6844">
        <v>6.35</v>
      </c>
      <c r="I6844">
        <v>45081427</v>
      </c>
      <c r="J6844" t="s">
        <v>5</v>
      </c>
      <c r="K6844" t="s">
        <v>5</v>
      </c>
      <c r="L6844" t="s">
        <v>5</v>
      </c>
      <c r="M6844" t="s">
        <v>5</v>
      </c>
      <c r="N6844" t="s">
        <v>5</v>
      </c>
    </row>
    <row r="6845" spans="1:14" x14ac:dyDescent="0.35">
      <c r="A6845" t="s">
        <v>2214</v>
      </c>
      <c r="B6845">
        <v>45095813</v>
      </c>
      <c r="C6845">
        <v>45096667</v>
      </c>
      <c r="D6845">
        <v>855</v>
      </c>
      <c r="E6845">
        <v>420</v>
      </c>
      <c r="F6845">
        <v>33</v>
      </c>
      <c r="G6845">
        <v>81.41</v>
      </c>
      <c r="H6845">
        <v>7.72</v>
      </c>
      <c r="I6845">
        <v>45096233</v>
      </c>
      <c r="J6845" t="s">
        <v>5</v>
      </c>
      <c r="K6845" t="s">
        <v>5</v>
      </c>
      <c r="L6845" t="s">
        <v>5</v>
      </c>
      <c r="M6845" t="s">
        <v>5</v>
      </c>
      <c r="N6845" t="s">
        <v>5</v>
      </c>
    </row>
    <row r="6846" spans="1:14" x14ac:dyDescent="0.35">
      <c r="A6846" t="s">
        <v>2214</v>
      </c>
      <c r="B6846">
        <v>45203329</v>
      </c>
      <c r="C6846">
        <v>45204924</v>
      </c>
      <c r="D6846">
        <v>1596</v>
      </c>
      <c r="E6846">
        <v>1361</v>
      </c>
      <c r="F6846">
        <v>56</v>
      </c>
      <c r="G6846">
        <v>86.81</v>
      </c>
      <c r="H6846">
        <v>4.91</v>
      </c>
      <c r="I6846">
        <v>45204690</v>
      </c>
      <c r="J6846" t="s">
        <v>5</v>
      </c>
      <c r="K6846" t="s">
        <v>5</v>
      </c>
      <c r="L6846" t="s">
        <v>5</v>
      </c>
      <c r="M6846" t="s">
        <v>5</v>
      </c>
      <c r="N6846" t="s">
        <v>5</v>
      </c>
    </row>
    <row r="6847" spans="1:14" x14ac:dyDescent="0.35">
      <c r="A6847" t="s">
        <v>2214</v>
      </c>
      <c r="B6847">
        <v>45234380</v>
      </c>
      <c r="C6847">
        <v>45235711</v>
      </c>
      <c r="D6847">
        <v>1332</v>
      </c>
      <c r="E6847">
        <v>913</v>
      </c>
      <c r="F6847">
        <v>62</v>
      </c>
      <c r="G6847">
        <v>74.77</v>
      </c>
      <c r="H6847">
        <v>4.3600000000000003</v>
      </c>
      <c r="I6847">
        <v>45235293</v>
      </c>
      <c r="J6847" t="s">
        <v>5</v>
      </c>
      <c r="K6847" t="s">
        <v>5</v>
      </c>
      <c r="L6847" t="s">
        <v>5</v>
      </c>
      <c r="M6847" t="s">
        <v>5</v>
      </c>
      <c r="N6847" t="s">
        <v>5</v>
      </c>
    </row>
    <row r="6848" spans="1:14" x14ac:dyDescent="0.35">
      <c r="A6848" t="s">
        <v>2214</v>
      </c>
      <c r="B6848">
        <v>45236616</v>
      </c>
      <c r="C6848">
        <v>45238075</v>
      </c>
      <c r="D6848">
        <v>1460</v>
      </c>
      <c r="E6848">
        <v>718</v>
      </c>
      <c r="F6848">
        <v>83</v>
      </c>
      <c r="G6848">
        <v>138.94999999999999</v>
      </c>
      <c r="H6848">
        <v>6.19</v>
      </c>
      <c r="I6848">
        <v>45237334</v>
      </c>
      <c r="J6848" t="s">
        <v>5</v>
      </c>
      <c r="K6848" t="s">
        <v>5</v>
      </c>
      <c r="L6848" t="s">
        <v>5</v>
      </c>
      <c r="M6848" t="s">
        <v>5</v>
      </c>
      <c r="N6848" t="s">
        <v>5</v>
      </c>
    </row>
    <row r="6849" spans="1:14" x14ac:dyDescent="0.35">
      <c r="A6849" t="s">
        <v>2214</v>
      </c>
      <c r="B6849">
        <v>45260359</v>
      </c>
      <c r="C6849">
        <v>45261379</v>
      </c>
      <c r="D6849">
        <v>1021</v>
      </c>
      <c r="E6849">
        <v>446</v>
      </c>
      <c r="F6849">
        <v>43</v>
      </c>
      <c r="G6849">
        <v>85.3</v>
      </c>
      <c r="H6849">
        <v>5.9</v>
      </c>
      <c r="I6849">
        <v>45260805</v>
      </c>
      <c r="J6849" t="s">
        <v>5</v>
      </c>
      <c r="K6849" t="s">
        <v>5</v>
      </c>
      <c r="L6849" t="s">
        <v>5</v>
      </c>
      <c r="M6849" t="s">
        <v>5</v>
      </c>
      <c r="N6849" t="s">
        <v>5</v>
      </c>
    </row>
    <row r="6850" spans="1:14" x14ac:dyDescent="0.35">
      <c r="A6850" t="s">
        <v>2214</v>
      </c>
      <c r="B6850">
        <v>45335105</v>
      </c>
      <c r="C6850">
        <v>45336035</v>
      </c>
      <c r="D6850">
        <v>931</v>
      </c>
      <c r="E6850">
        <v>517</v>
      </c>
      <c r="F6850">
        <v>39</v>
      </c>
      <c r="G6850">
        <v>51.24</v>
      </c>
      <c r="H6850">
        <v>4.08</v>
      </c>
      <c r="I6850">
        <v>45335622</v>
      </c>
      <c r="J6850" t="s">
        <v>5</v>
      </c>
      <c r="K6850" t="s">
        <v>5</v>
      </c>
      <c r="L6850" t="s">
        <v>5</v>
      </c>
      <c r="M6850" t="s">
        <v>5</v>
      </c>
      <c r="N6850" t="s">
        <v>5</v>
      </c>
    </row>
    <row r="6851" spans="1:14" x14ac:dyDescent="0.35">
      <c r="A6851" t="s">
        <v>2214</v>
      </c>
      <c r="B6851">
        <v>45507825</v>
      </c>
      <c r="C6851">
        <v>45508775</v>
      </c>
      <c r="D6851">
        <v>951</v>
      </c>
      <c r="E6851">
        <v>453</v>
      </c>
      <c r="F6851">
        <v>41</v>
      </c>
      <c r="G6851">
        <v>112.32</v>
      </c>
      <c r="H6851">
        <v>6.5</v>
      </c>
      <c r="I6851">
        <v>45508278</v>
      </c>
      <c r="J6851" t="s">
        <v>5</v>
      </c>
      <c r="K6851" t="s">
        <v>5</v>
      </c>
      <c r="L6851" t="s">
        <v>5</v>
      </c>
      <c r="M6851" t="s">
        <v>5</v>
      </c>
      <c r="N6851" t="s">
        <v>5</v>
      </c>
    </row>
    <row r="6852" spans="1:14" x14ac:dyDescent="0.35">
      <c r="A6852" t="s">
        <v>2214</v>
      </c>
      <c r="B6852">
        <v>45566971</v>
      </c>
      <c r="C6852">
        <v>45568134</v>
      </c>
      <c r="D6852">
        <v>1164</v>
      </c>
      <c r="E6852">
        <v>283</v>
      </c>
      <c r="F6852">
        <v>50</v>
      </c>
      <c r="G6852">
        <v>72.98</v>
      </c>
      <c r="H6852">
        <v>4.32</v>
      </c>
      <c r="I6852">
        <v>45567254</v>
      </c>
      <c r="J6852" t="s">
        <v>5</v>
      </c>
      <c r="K6852" t="s">
        <v>5</v>
      </c>
      <c r="L6852" t="s">
        <v>5</v>
      </c>
      <c r="M6852" t="s">
        <v>5</v>
      </c>
      <c r="N6852" t="s">
        <v>5</v>
      </c>
    </row>
    <row r="6853" spans="1:14" x14ac:dyDescent="0.35">
      <c r="A6853" t="s">
        <v>2214</v>
      </c>
      <c r="B6853">
        <v>45626236</v>
      </c>
      <c r="C6853">
        <v>45626722</v>
      </c>
      <c r="D6853">
        <v>487</v>
      </c>
      <c r="E6853">
        <v>162</v>
      </c>
      <c r="F6853">
        <v>20</v>
      </c>
      <c r="G6853">
        <v>54.4</v>
      </c>
      <c r="H6853">
        <v>6.11</v>
      </c>
      <c r="I6853">
        <v>45626398</v>
      </c>
      <c r="J6853" t="s">
        <v>5</v>
      </c>
      <c r="K6853" t="s">
        <v>5</v>
      </c>
      <c r="L6853" t="s">
        <v>5</v>
      </c>
      <c r="M6853" t="s">
        <v>5</v>
      </c>
      <c r="N6853" t="s">
        <v>5</v>
      </c>
    </row>
    <row r="6854" spans="1:14" x14ac:dyDescent="0.35">
      <c r="A6854" t="s">
        <v>2214</v>
      </c>
      <c r="B6854">
        <v>45672677</v>
      </c>
      <c r="C6854">
        <v>45673328</v>
      </c>
      <c r="D6854">
        <v>652</v>
      </c>
      <c r="E6854">
        <v>415</v>
      </c>
      <c r="F6854">
        <v>23</v>
      </c>
      <c r="G6854">
        <v>54.12</v>
      </c>
      <c r="H6854">
        <v>5.28</v>
      </c>
      <c r="I6854">
        <v>45673092</v>
      </c>
      <c r="J6854" t="s">
        <v>5</v>
      </c>
      <c r="K6854" t="s">
        <v>5</v>
      </c>
      <c r="L6854" t="s">
        <v>5</v>
      </c>
      <c r="M6854" t="s">
        <v>5</v>
      </c>
      <c r="N6854" t="s">
        <v>5</v>
      </c>
    </row>
    <row r="6855" spans="1:14" x14ac:dyDescent="0.35">
      <c r="A6855" t="s">
        <v>2214</v>
      </c>
      <c r="B6855">
        <v>45807072</v>
      </c>
      <c r="C6855">
        <v>45807831</v>
      </c>
      <c r="D6855">
        <v>760</v>
      </c>
      <c r="E6855">
        <v>397</v>
      </c>
      <c r="F6855">
        <v>28</v>
      </c>
      <c r="G6855">
        <v>61.98</v>
      </c>
      <c r="H6855">
        <v>6.1</v>
      </c>
      <c r="I6855">
        <v>45807469</v>
      </c>
      <c r="J6855" t="s">
        <v>5</v>
      </c>
      <c r="K6855" t="s">
        <v>5</v>
      </c>
      <c r="L6855" t="s">
        <v>5</v>
      </c>
      <c r="M6855" t="s">
        <v>5</v>
      </c>
      <c r="N6855" t="s">
        <v>5</v>
      </c>
    </row>
    <row r="6856" spans="1:14" x14ac:dyDescent="0.35">
      <c r="A6856" t="s">
        <v>2214</v>
      </c>
      <c r="B6856">
        <v>45843066</v>
      </c>
      <c r="C6856">
        <v>45844212</v>
      </c>
      <c r="D6856">
        <v>1147</v>
      </c>
      <c r="E6856">
        <v>394</v>
      </c>
      <c r="F6856">
        <v>43</v>
      </c>
      <c r="G6856">
        <v>93.16</v>
      </c>
      <c r="H6856">
        <v>5.28</v>
      </c>
      <c r="I6856">
        <v>45843460</v>
      </c>
      <c r="J6856" t="s">
        <v>5</v>
      </c>
      <c r="K6856" t="s">
        <v>5</v>
      </c>
      <c r="L6856" t="s">
        <v>5</v>
      </c>
      <c r="M6856" t="s">
        <v>5</v>
      </c>
      <c r="N6856" t="s">
        <v>5</v>
      </c>
    </row>
    <row r="6857" spans="1:14" x14ac:dyDescent="0.35">
      <c r="A6857" t="s">
        <v>2214</v>
      </c>
      <c r="B6857">
        <v>45878923</v>
      </c>
      <c r="C6857">
        <v>45879888</v>
      </c>
      <c r="D6857">
        <v>966</v>
      </c>
      <c r="E6857">
        <v>553</v>
      </c>
      <c r="F6857">
        <v>40</v>
      </c>
      <c r="G6857">
        <v>51.12</v>
      </c>
      <c r="H6857">
        <v>6.37</v>
      </c>
      <c r="I6857">
        <v>45879476</v>
      </c>
      <c r="J6857" t="s">
        <v>5</v>
      </c>
      <c r="K6857" t="s">
        <v>5</v>
      </c>
      <c r="L6857" t="s">
        <v>5</v>
      </c>
      <c r="M6857" t="s">
        <v>5</v>
      </c>
      <c r="N6857" t="s">
        <v>5</v>
      </c>
    </row>
    <row r="6858" spans="1:14" x14ac:dyDescent="0.35">
      <c r="A6858" t="s">
        <v>2214</v>
      </c>
      <c r="B6858">
        <v>45917349</v>
      </c>
      <c r="C6858">
        <v>45918890</v>
      </c>
      <c r="D6858">
        <v>1542</v>
      </c>
      <c r="E6858">
        <v>1176</v>
      </c>
      <c r="F6858">
        <v>67</v>
      </c>
      <c r="G6858">
        <v>68.97</v>
      </c>
      <c r="H6858">
        <v>3.67</v>
      </c>
      <c r="I6858">
        <v>45918525</v>
      </c>
      <c r="J6858" t="s">
        <v>5</v>
      </c>
      <c r="K6858" t="s">
        <v>5</v>
      </c>
      <c r="L6858" t="s">
        <v>5</v>
      </c>
      <c r="M6858" t="s">
        <v>5</v>
      </c>
      <c r="N6858" t="s">
        <v>5</v>
      </c>
    </row>
    <row r="6859" spans="1:14" x14ac:dyDescent="0.35">
      <c r="A6859" t="s">
        <v>2214</v>
      </c>
      <c r="B6859">
        <v>45976398</v>
      </c>
      <c r="C6859">
        <v>45977358</v>
      </c>
      <c r="D6859">
        <v>961</v>
      </c>
      <c r="E6859">
        <v>484</v>
      </c>
      <c r="F6859">
        <v>34</v>
      </c>
      <c r="G6859">
        <v>60.28</v>
      </c>
      <c r="H6859">
        <v>6</v>
      </c>
      <c r="I6859">
        <v>45976882</v>
      </c>
      <c r="J6859" t="s">
        <v>5</v>
      </c>
      <c r="K6859" t="s">
        <v>5</v>
      </c>
      <c r="L6859" t="s">
        <v>5</v>
      </c>
      <c r="M6859" t="s">
        <v>5</v>
      </c>
      <c r="N6859" t="s">
        <v>5</v>
      </c>
    </row>
    <row r="6860" spans="1:14" x14ac:dyDescent="0.35">
      <c r="A6860" t="s">
        <v>2214</v>
      </c>
      <c r="B6860">
        <v>46080393</v>
      </c>
      <c r="C6860">
        <v>46081017</v>
      </c>
      <c r="D6860">
        <v>625</v>
      </c>
      <c r="E6860">
        <v>392</v>
      </c>
      <c r="F6860">
        <v>24</v>
      </c>
      <c r="G6860">
        <v>57.16</v>
      </c>
      <c r="H6860">
        <v>6.5</v>
      </c>
      <c r="I6860">
        <v>46080785</v>
      </c>
      <c r="J6860" t="s">
        <v>5</v>
      </c>
      <c r="K6860" t="s">
        <v>5</v>
      </c>
      <c r="L6860" t="s">
        <v>5</v>
      </c>
      <c r="M6860" t="s">
        <v>5</v>
      </c>
      <c r="N6860" t="s">
        <v>5</v>
      </c>
    </row>
    <row r="6861" spans="1:14" x14ac:dyDescent="0.35">
      <c r="A6861" t="s">
        <v>2214</v>
      </c>
      <c r="B6861">
        <v>46085883</v>
      </c>
      <c r="C6861">
        <v>46086717</v>
      </c>
      <c r="D6861">
        <v>835</v>
      </c>
      <c r="E6861">
        <v>356</v>
      </c>
      <c r="F6861">
        <v>39</v>
      </c>
      <c r="G6861">
        <v>117.85</v>
      </c>
      <c r="H6861">
        <v>7.72</v>
      </c>
      <c r="I6861">
        <v>46086239</v>
      </c>
      <c r="J6861" t="s">
        <v>5</v>
      </c>
      <c r="K6861" t="s">
        <v>5</v>
      </c>
      <c r="L6861" t="s">
        <v>5</v>
      </c>
      <c r="M6861" t="s">
        <v>5</v>
      </c>
      <c r="N6861" t="s">
        <v>5</v>
      </c>
    </row>
    <row r="6862" spans="1:14" x14ac:dyDescent="0.35">
      <c r="A6862" t="s">
        <v>2214</v>
      </c>
      <c r="B6862">
        <v>46134610</v>
      </c>
      <c r="C6862">
        <v>46135515</v>
      </c>
      <c r="D6862">
        <v>906</v>
      </c>
      <c r="E6862">
        <v>127</v>
      </c>
      <c r="F6862">
        <v>36</v>
      </c>
      <c r="G6862">
        <v>90.9</v>
      </c>
      <c r="H6862">
        <v>5.69</v>
      </c>
      <c r="I6862">
        <v>46134737</v>
      </c>
      <c r="J6862" t="s">
        <v>5</v>
      </c>
      <c r="K6862" t="s">
        <v>5</v>
      </c>
      <c r="L6862" t="s">
        <v>5</v>
      </c>
      <c r="M6862" t="s">
        <v>5</v>
      </c>
      <c r="N6862" t="s">
        <v>5</v>
      </c>
    </row>
    <row r="6863" spans="1:14" x14ac:dyDescent="0.35">
      <c r="A6863" t="s">
        <v>2214</v>
      </c>
      <c r="B6863">
        <v>46183272</v>
      </c>
      <c r="C6863">
        <v>46184245</v>
      </c>
      <c r="D6863">
        <v>974</v>
      </c>
      <c r="E6863">
        <v>659</v>
      </c>
      <c r="F6863">
        <v>38</v>
      </c>
      <c r="G6863">
        <v>54.74</v>
      </c>
      <c r="H6863">
        <v>4.3</v>
      </c>
      <c r="I6863">
        <v>46183931</v>
      </c>
      <c r="J6863" t="s">
        <v>5</v>
      </c>
      <c r="K6863" t="s">
        <v>5</v>
      </c>
      <c r="L6863" t="s">
        <v>5</v>
      </c>
      <c r="M6863" t="s">
        <v>5</v>
      </c>
      <c r="N6863" t="s">
        <v>5</v>
      </c>
    </row>
    <row r="6864" spans="1:14" x14ac:dyDescent="0.35">
      <c r="A6864" t="s">
        <v>2214</v>
      </c>
      <c r="B6864">
        <v>46388799</v>
      </c>
      <c r="C6864">
        <v>46389845</v>
      </c>
      <c r="D6864">
        <v>1047</v>
      </c>
      <c r="E6864">
        <v>624</v>
      </c>
      <c r="F6864">
        <v>49</v>
      </c>
      <c r="G6864">
        <v>144.58000000000001</v>
      </c>
      <c r="H6864">
        <v>6.1</v>
      </c>
      <c r="I6864">
        <v>46389423</v>
      </c>
      <c r="J6864" t="s">
        <v>5</v>
      </c>
      <c r="K6864" t="s">
        <v>5</v>
      </c>
      <c r="L6864" t="s">
        <v>5</v>
      </c>
      <c r="M6864" t="s">
        <v>5</v>
      </c>
      <c r="N6864" t="s">
        <v>5</v>
      </c>
    </row>
    <row r="6865" spans="1:14" x14ac:dyDescent="0.35">
      <c r="A6865" t="s">
        <v>2214</v>
      </c>
      <c r="B6865">
        <v>46579131</v>
      </c>
      <c r="C6865">
        <v>46580102</v>
      </c>
      <c r="D6865">
        <v>972</v>
      </c>
      <c r="E6865">
        <v>536</v>
      </c>
      <c r="F6865">
        <v>47</v>
      </c>
      <c r="G6865">
        <v>60.6</v>
      </c>
      <c r="H6865">
        <v>4.46</v>
      </c>
      <c r="I6865">
        <v>46579667</v>
      </c>
      <c r="J6865" t="s">
        <v>5</v>
      </c>
      <c r="K6865" t="s">
        <v>5</v>
      </c>
      <c r="L6865" t="s">
        <v>5</v>
      </c>
      <c r="M6865" t="s">
        <v>5</v>
      </c>
      <c r="N6865" t="s">
        <v>5</v>
      </c>
    </row>
    <row r="6866" spans="1:14" x14ac:dyDescent="0.35">
      <c r="A6866" t="s">
        <v>2214</v>
      </c>
      <c r="B6866">
        <v>46605216</v>
      </c>
      <c r="C6866">
        <v>46605708</v>
      </c>
      <c r="D6866">
        <v>493</v>
      </c>
      <c r="E6866">
        <v>192</v>
      </c>
      <c r="F6866">
        <v>19</v>
      </c>
      <c r="G6866">
        <v>52.2</v>
      </c>
      <c r="H6866">
        <v>4.88</v>
      </c>
      <c r="I6866">
        <v>46605408</v>
      </c>
      <c r="J6866" t="s">
        <v>5</v>
      </c>
      <c r="K6866" t="s">
        <v>5</v>
      </c>
      <c r="L6866" t="s">
        <v>5</v>
      </c>
      <c r="M6866" t="s">
        <v>5</v>
      </c>
      <c r="N6866" t="s">
        <v>5</v>
      </c>
    </row>
    <row r="6867" spans="1:14" x14ac:dyDescent="0.35">
      <c r="A6867" t="s">
        <v>2214</v>
      </c>
      <c r="B6867">
        <v>46637494</v>
      </c>
      <c r="C6867">
        <v>46638628</v>
      </c>
      <c r="D6867">
        <v>1135</v>
      </c>
      <c r="E6867">
        <v>810</v>
      </c>
      <c r="F6867">
        <v>50</v>
      </c>
      <c r="G6867">
        <v>71.59</v>
      </c>
      <c r="H6867">
        <v>4.16</v>
      </c>
      <c r="I6867">
        <v>46638304</v>
      </c>
      <c r="J6867" t="s">
        <v>5</v>
      </c>
      <c r="K6867" t="s">
        <v>5</v>
      </c>
      <c r="L6867" t="s">
        <v>5</v>
      </c>
      <c r="M6867" t="s">
        <v>5</v>
      </c>
      <c r="N6867" t="s">
        <v>5</v>
      </c>
    </row>
    <row r="6868" spans="1:14" x14ac:dyDescent="0.35">
      <c r="A6868" t="s">
        <v>2214</v>
      </c>
      <c r="B6868">
        <v>46701066</v>
      </c>
      <c r="C6868">
        <v>46702693</v>
      </c>
      <c r="D6868">
        <v>1628</v>
      </c>
      <c r="E6868">
        <v>656</v>
      </c>
      <c r="F6868">
        <v>64</v>
      </c>
      <c r="G6868">
        <v>121.45</v>
      </c>
      <c r="H6868">
        <v>4.9400000000000004</v>
      </c>
      <c r="I6868">
        <v>46701722</v>
      </c>
      <c r="J6868" t="s">
        <v>5</v>
      </c>
      <c r="K6868" t="s">
        <v>5</v>
      </c>
      <c r="L6868" t="s">
        <v>5</v>
      </c>
      <c r="M6868" t="s">
        <v>5</v>
      </c>
      <c r="N6868" t="s">
        <v>5</v>
      </c>
    </row>
    <row r="6869" spans="1:14" x14ac:dyDescent="0.35">
      <c r="A6869" t="s">
        <v>2214</v>
      </c>
      <c r="B6869">
        <v>46753651</v>
      </c>
      <c r="C6869">
        <v>46754858</v>
      </c>
      <c r="D6869">
        <v>1208</v>
      </c>
      <c r="E6869">
        <v>479</v>
      </c>
      <c r="F6869">
        <v>52</v>
      </c>
      <c r="G6869">
        <v>84.11</v>
      </c>
      <c r="H6869">
        <v>4.3</v>
      </c>
      <c r="I6869">
        <v>46754130</v>
      </c>
      <c r="J6869" t="s">
        <v>5</v>
      </c>
      <c r="K6869" t="s">
        <v>5</v>
      </c>
      <c r="L6869" t="s">
        <v>5</v>
      </c>
      <c r="M6869" t="s">
        <v>5</v>
      </c>
      <c r="N6869" t="s">
        <v>5</v>
      </c>
    </row>
    <row r="6870" spans="1:14" x14ac:dyDescent="0.35">
      <c r="A6870" t="s">
        <v>2214</v>
      </c>
      <c r="B6870">
        <v>46891166</v>
      </c>
      <c r="C6870">
        <v>46892059</v>
      </c>
      <c r="D6870">
        <v>894</v>
      </c>
      <c r="E6870">
        <v>320</v>
      </c>
      <c r="F6870">
        <v>42</v>
      </c>
      <c r="G6870">
        <v>73.42</v>
      </c>
      <c r="H6870">
        <v>5.12</v>
      </c>
      <c r="I6870">
        <v>46891486</v>
      </c>
      <c r="J6870" t="s">
        <v>5</v>
      </c>
      <c r="K6870" t="s">
        <v>5</v>
      </c>
      <c r="L6870" t="s">
        <v>5</v>
      </c>
      <c r="M6870" t="s">
        <v>5</v>
      </c>
      <c r="N6870" t="s">
        <v>5</v>
      </c>
    </row>
    <row r="6871" spans="1:14" x14ac:dyDescent="0.35">
      <c r="A6871" t="s">
        <v>2214</v>
      </c>
      <c r="B6871">
        <v>46938361</v>
      </c>
      <c r="C6871">
        <v>46939390</v>
      </c>
      <c r="D6871">
        <v>1030</v>
      </c>
      <c r="E6871">
        <v>550</v>
      </c>
      <c r="F6871">
        <v>47</v>
      </c>
      <c r="G6871">
        <v>57.18</v>
      </c>
      <c r="H6871">
        <v>4.8099999999999996</v>
      </c>
      <c r="I6871">
        <v>46938911</v>
      </c>
      <c r="J6871" t="s">
        <v>5</v>
      </c>
      <c r="K6871" t="s">
        <v>5</v>
      </c>
      <c r="L6871" t="s">
        <v>5</v>
      </c>
      <c r="M6871" t="s">
        <v>5</v>
      </c>
      <c r="N6871" t="s">
        <v>5</v>
      </c>
    </row>
    <row r="6872" spans="1:14" x14ac:dyDescent="0.35">
      <c r="A6872" t="s">
        <v>2214</v>
      </c>
      <c r="B6872">
        <v>46939832</v>
      </c>
      <c r="C6872">
        <v>46941230</v>
      </c>
      <c r="D6872">
        <v>1399</v>
      </c>
      <c r="E6872">
        <v>596</v>
      </c>
      <c r="F6872">
        <v>55</v>
      </c>
      <c r="G6872">
        <v>119.29</v>
      </c>
      <c r="H6872">
        <v>4.2</v>
      </c>
      <c r="I6872">
        <v>46940428</v>
      </c>
      <c r="J6872" t="s">
        <v>5</v>
      </c>
      <c r="K6872" t="s">
        <v>5</v>
      </c>
      <c r="L6872" t="s">
        <v>5</v>
      </c>
      <c r="M6872" t="s">
        <v>5</v>
      </c>
      <c r="N6872" t="s">
        <v>5</v>
      </c>
    </row>
    <row r="6873" spans="1:14" x14ac:dyDescent="0.35">
      <c r="A6873" t="s">
        <v>2214</v>
      </c>
      <c r="B6873">
        <v>47095738</v>
      </c>
      <c r="C6873">
        <v>47097673</v>
      </c>
      <c r="D6873">
        <v>1936</v>
      </c>
      <c r="E6873">
        <v>966</v>
      </c>
      <c r="F6873">
        <v>95</v>
      </c>
      <c r="G6873">
        <v>112.74</v>
      </c>
      <c r="H6873">
        <v>4.66</v>
      </c>
      <c r="I6873">
        <v>47096704</v>
      </c>
      <c r="J6873" t="s">
        <v>5</v>
      </c>
      <c r="K6873" t="s">
        <v>5</v>
      </c>
      <c r="L6873" t="s">
        <v>5</v>
      </c>
      <c r="M6873" t="s">
        <v>5</v>
      </c>
      <c r="N6873" t="s">
        <v>5</v>
      </c>
    </row>
    <row r="6874" spans="1:14" x14ac:dyDescent="0.35">
      <c r="A6874" t="s">
        <v>2214</v>
      </c>
      <c r="B6874">
        <v>47097910</v>
      </c>
      <c r="C6874">
        <v>47099166</v>
      </c>
      <c r="D6874">
        <v>1257</v>
      </c>
      <c r="E6874">
        <v>590</v>
      </c>
      <c r="F6874">
        <v>60</v>
      </c>
      <c r="G6874">
        <v>76.45</v>
      </c>
      <c r="H6874">
        <v>3.9</v>
      </c>
      <c r="I6874">
        <v>47098500</v>
      </c>
      <c r="J6874" t="s">
        <v>5</v>
      </c>
      <c r="K6874" t="s">
        <v>5</v>
      </c>
      <c r="L6874" t="s">
        <v>5</v>
      </c>
      <c r="M6874" t="s">
        <v>5</v>
      </c>
      <c r="N6874" t="s">
        <v>5</v>
      </c>
    </row>
    <row r="6875" spans="1:14" x14ac:dyDescent="0.35">
      <c r="A6875" t="s">
        <v>2214</v>
      </c>
      <c r="B6875">
        <v>47102335</v>
      </c>
      <c r="C6875">
        <v>47103527</v>
      </c>
      <c r="D6875">
        <v>1193</v>
      </c>
      <c r="E6875">
        <v>878</v>
      </c>
      <c r="F6875">
        <v>49</v>
      </c>
      <c r="G6875">
        <v>114.34</v>
      </c>
      <c r="H6875">
        <v>4.97</v>
      </c>
      <c r="I6875">
        <v>47103213</v>
      </c>
      <c r="J6875" t="s">
        <v>5</v>
      </c>
      <c r="K6875" t="s">
        <v>5</v>
      </c>
      <c r="L6875" t="s">
        <v>5</v>
      </c>
      <c r="M6875" t="s">
        <v>5</v>
      </c>
      <c r="N6875" t="s">
        <v>5</v>
      </c>
    </row>
    <row r="6876" spans="1:14" x14ac:dyDescent="0.35">
      <c r="A6876" t="s">
        <v>2214</v>
      </c>
      <c r="B6876">
        <v>47103934</v>
      </c>
      <c r="C6876">
        <v>47104966</v>
      </c>
      <c r="D6876">
        <v>1033</v>
      </c>
      <c r="E6876">
        <v>565</v>
      </c>
      <c r="F6876">
        <v>53</v>
      </c>
      <c r="G6876">
        <v>171.52</v>
      </c>
      <c r="H6876">
        <v>6.5</v>
      </c>
      <c r="I6876">
        <v>47104499</v>
      </c>
      <c r="J6876" t="s">
        <v>5</v>
      </c>
      <c r="K6876" t="s">
        <v>5</v>
      </c>
      <c r="L6876" t="s">
        <v>5</v>
      </c>
      <c r="M6876" t="s">
        <v>5</v>
      </c>
      <c r="N6876" t="s">
        <v>5</v>
      </c>
    </row>
    <row r="6877" spans="1:14" x14ac:dyDescent="0.35">
      <c r="A6877" t="s">
        <v>2214</v>
      </c>
      <c r="B6877">
        <v>47191652</v>
      </c>
      <c r="C6877">
        <v>47192768</v>
      </c>
      <c r="D6877">
        <v>1117</v>
      </c>
      <c r="E6877">
        <v>638</v>
      </c>
      <c r="F6877">
        <v>49</v>
      </c>
      <c r="G6877">
        <v>101.24</v>
      </c>
      <c r="H6877">
        <v>5.24</v>
      </c>
      <c r="I6877">
        <v>47192290</v>
      </c>
      <c r="J6877" t="s">
        <v>5</v>
      </c>
      <c r="K6877" t="s">
        <v>5</v>
      </c>
      <c r="L6877" t="s">
        <v>5</v>
      </c>
      <c r="M6877" t="s">
        <v>5</v>
      </c>
      <c r="N6877" t="s">
        <v>5</v>
      </c>
    </row>
    <row r="6878" spans="1:14" x14ac:dyDescent="0.35">
      <c r="A6878" t="s">
        <v>2214</v>
      </c>
      <c r="B6878">
        <v>47224272</v>
      </c>
      <c r="C6878">
        <v>47225772</v>
      </c>
      <c r="D6878">
        <v>1501</v>
      </c>
      <c r="E6878">
        <v>946</v>
      </c>
      <c r="F6878">
        <v>72</v>
      </c>
      <c r="G6878">
        <v>90.2</v>
      </c>
      <c r="H6878">
        <v>5.04</v>
      </c>
      <c r="I6878">
        <v>47225218</v>
      </c>
      <c r="J6878" t="s">
        <v>5</v>
      </c>
      <c r="K6878" t="s">
        <v>5</v>
      </c>
      <c r="L6878" t="s">
        <v>5</v>
      </c>
      <c r="M6878" t="s">
        <v>5</v>
      </c>
      <c r="N6878" t="s">
        <v>5</v>
      </c>
    </row>
    <row r="6879" spans="1:14" x14ac:dyDescent="0.35">
      <c r="A6879" t="s">
        <v>2214</v>
      </c>
      <c r="B6879">
        <v>47386186</v>
      </c>
      <c r="C6879">
        <v>47387403</v>
      </c>
      <c r="D6879">
        <v>1218</v>
      </c>
      <c r="E6879">
        <v>792</v>
      </c>
      <c r="F6879">
        <v>50</v>
      </c>
      <c r="G6879">
        <v>74.989999999999995</v>
      </c>
      <c r="H6879">
        <v>4.87</v>
      </c>
      <c r="I6879">
        <v>47386978</v>
      </c>
      <c r="J6879" t="s">
        <v>5</v>
      </c>
      <c r="K6879" t="s">
        <v>5</v>
      </c>
      <c r="L6879" t="s">
        <v>5</v>
      </c>
      <c r="M6879" t="s">
        <v>5</v>
      </c>
      <c r="N6879" t="s">
        <v>5</v>
      </c>
    </row>
    <row r="6880" spans="1:14" x14ac:dyDescent="0.35">
      <c r="A6880" t="s">
        <v>2214</v>
      </c>
      <c r="B6880">
        <v>47415456</v>
      </c>
      <c r="C6880">
        <v>47417124</v>
      </c>
      <c r="D6880">
        <v>1669</v>
      </c>
      <c r="E6880">
        <v>470</v>
      </c>
      <c r="F6880">
        <v>64</v>
      </c>
      <c r="G6880">
        <v>51.79</v>
      </c>
      <c r="H6880">
        <v>3.67</v>
      </c>
      <c r="I6880">
        <v>47415926</v>
      </c>
      <c r="J6880" t="s">
        <v>5</v>
      </c>
      <c r="K6880" t="s">
        <v>5</v>
      </c>
      <c r="L6880" t="s">
        <v>5</v>
      </c>
      <c r="M6880" t="s">
        <v>5</v>
      </c>
      <c r="N6880" t="s">
        <v>5</v>
      </c>
    </row>
    <row r="6881" spans="1:14" x14ac:dyDescent="0.35">
      <c r="A6881" t="s">
        <v>2214</v>
      </c>
      <c r="B6881">
        <v>47423832</v>
      </c>
      <c r="C6881">
        <v>47424796</v>
      </c>
      <c r="D6881">
        <v>965</v>
      </c>
      <c r="E6881">
        <v>552</v>
      </c>
      <c r="F6881">
        <v>41</v>
      </c>
      <c r="G6881">
        <v>82.99</v>
      </c>
      <c r="H6881">
        <v>5.24</v>
      </c>
      <c r="I6881">
        <v>47424384</v>
      </c>
      <c r="J6881" t="s">
        <v>5</v>
      </c>
      <c r="K6881" t="s">
        <v>5</v>
      </c>
      <c r="L6881" t="s">
        <v>5</v>
      </c>
      <c r="M6881" t="s">
        <v>5</v>
      </c>
      <c r="N6881" t="s">
        <v>5</v>
      </c>
    </row>
    <row r="6882" spans="1:14" x14ac:dyDescent="0.35">
      <c r="A6882" t="s">
        <v>2214</v>
      </c>
      <c r="B6882">
        <v>47452089</v>
      </c>
      <c r="C6882">
        <v>47453224</v>
      </c>
      <c r="D6882">
        <v>1136</v>
      </c>
      <c r="E6882">
        <v>502</v>
      </c>
      <c r="F6882">
        <v>45</v>
      </c>
      <c r="G6882">
        <v>101.13</v>
      </c>
      <c r="H6882">
        <v>5.73</v>
      </c>
      <c r="I6882">
        <v>47452591</v>
      </c>
      <c r="J6882" t="s">
        <v>5</v>
      </c>
      <c r="K6882" t="s">
        <v>5</v>
      </c>
      <c r="L6882" t="s">
        <v>5</v>
      </c>
      <c r="M6882" t="s">
        <v>5</v>
      </c>
      <c r="N6882" t="s">
        <v>5</v>
      </c>
    </row>
    <row r="6883" spans="1:14" x14ac:dyDescent="0.35">
      <c r="A6883" t="s">
        <v>2214</v>
      </c>
      <c r="B6883">
        <v>47472968</v>
      </c>
      <c r="C6883">
        <v>47473718</v>
      </c>
      <c r="D6883">
        <v>751</v>
      </c>
      <c r="E6883">
        <v>421</v>
      </c>
      <c r="F6883">
        <v>27</v>
      </c>
      <c r="G6883">
        <v>62.97</v>
      </c>
      <c r="H6883">
        <v>5.69</v>
      </c>
      <c r="I6883">
        <v>47473389</v>
      </c>
      <c r="J6883" t="s">
        <v>5</v>
      </c>
      <c r="K6883" t="s">
        <v>5</v>
      </c>
      <c r="L6883" t="s">
        <v>5</v>
      </c>
      <c r="M6883" t="s">
        <v>5</v>
      </c>
      <c r="N6883" t="s">
        <v>5</v>
      </c>
    </row>
    <row r="6884" spans="1:14" x14ac:dyDescent="0.35">
      <c r="A6884" t="s">
        <v>2214</v>
      </c>
      <c r="B6884">
        <v>47477069</v>
      </c>
      <c r="C6884">
        <v>47477905</v>
      </c>
      <c r="D6884">
        <v>837</v>
      </c>
      <c r="E6884">
        <v>339</v>
      </c>
      <c r="F6884">
        <v>35</v>
      </c>
      <c r="G6884">
        <v>64.08</v>
      </c>
      <c r="H6884">
        <v>6.11</v>
      </c>
      <c r="I6884">
        <v>47477408</v>
      </c>
      <c r="J6884" t="s">
        <v>5</v>
      </c>
      <c r="K6884" t="s">
        <v>5</v>
      </c>
      <c r="L6884" t="s">
        <v>5</v>
      </c>
      <c r="M6884" t="s">
        <v>5</v>
      </c>
      <c r="N6884" t="s">
        <v>5</v>
      </c>
    </row>
    <row r="6885" spans="1:14" x14ac:dyDescent="0.35">
      <c r="A6885" t="s">
        <v>2214</v>
      </c>
      <c r="B6885">
        <v>47555321</v>
      </c>
      <c r="C6885">
        <v>47555966</v>
      </c>
      <c r="D6885">
        <v>646</v>
      </c>
      <c r="E6885">
        <v>420</v>
      </c>
      <c r="F6885">
        <v>23</v>
      </c>
      <c r="G6885">
        <v>54.78</v>
      </c>
      <c r="H6885">
        <v>5.28</v>
      </c>
      <c r="I6885">
        <v>47555741</v>
      </c>
      <c r="J6885" t="s">
        <v>5</v>
      </c>
      <c r="K6885" t="s">
        <v>5</v>
      </c>
      <c r="L6885" t="s">
        <v>5</v>
      </c>
      <c r="M6885" t="s">
        <v>5</v>
      </c>
      <c r="N6885" t="s">
        <v>5</v>
      </c>
    </row>
    <row r="6886" spans="1:14" x14ac:dyDescent="0.35">
      <c r="A6886" t="s">
        <v>2214</v>
      </c>
      <c r="B6886">
        <v>47598722</v>
      </c>
      <c r="C6886">
        <v>47599810</v>
      </c>
      <c r="D6886">
        <v>1089</v>
      </c>
      <c r="E6886">
        <v>679</v>
      </c>
      <c r="F6886">
        <v>48</v>
      </c>
      <c r="G6886">
        <v>132.47999999999999</v>
      </c>
      <c r="H6886">
        <v>6.5</v>
      </c>
      <c r="I6886">
        <v>47599401</v>
      </c>
      <c r="J6886" t="s">
        <v>5</v>
      </c>
      <c r="K6886" t="s">
        <v>5</v>
      </c>
      <c r="L6886" t="s">
        <v>5</v>
      </c>
      <c r="M6886" t="s">
        <v>5</v>
      </c>
      <c r="N6886" t="s">
        <v>5</v>
      </c>
    </row>
    <row r="6887" spans="1:14" x14ac:dyDescent="0.35">
      <c r="A6887" t="s">
        <v>2214</v>
      </c>
      <c r="B6887">
        <v>47733095</v>
      </c>
      <c r="C6887">
        <v>47734383</v>
      </c>
      <c r="D6887">
        <v>1289</v>
      </c>
      <c r="E6887">
        <v>857</v>
      </c>
      <c r="F6887">
        <v>43</v>
      </c>
      <c r="G6887">
        <v>92.43</v>
      </c>
      <c r="H6887">
        <v>6.5</v>
      </c>
      <c r="I6887">
        <v>47733952</v>
      </c>
      <c r="J6887" t="s">
        <v>5</v>
      </c>
      <c r="K6887" t="s">
        <v>5</v>
      </c>
      <c r="L6887" t="s">
        <v>5</v>
      </c>
      <c r="M6887" t="s">
        <v>5</v>
      </c>
      <c r="N6887" t="s">
        <v>5</v>
      </c>
    </row>
    <row r="6888" spans="1:14" x14ac:dyDescent="0.35">
      <c r="A6888" t="s">
        <v>2214</v>
      </c>
      <c r="B6888">
        <v>47736504</v>
      </c>
      <c r="C6888">
        <v>47737309</v>
      </c>
      <c r="D6888">
        <v>806</v>
      </c>
      <c r="E6888">
        <v>293</v>
      </c>
      <c r="F6888">
        <v>29</v>
      </c>
      <c r="G6888">
        <v>54.54</v>
      </c>
      <c r="H6888">
        <v>5.29</v>
      </c>
      <c r="I6888">
        <v>47736797</v>
      </c>
      <c r="J6888" t="s">
        <v>5</v>
      </c>
      <c r="K6888" t="s">
        <v>5</v>
      </c>
      <c r="L6888" t="s">
        <v>5</v>
      </c>
      <c r="M6888" t="s">
        <v>5</v>
      </c>
      <c r="N6888" t="s">
        <v>5</v>
      </c>
    </row>
    <row r="6889" spans="1:14" x14ac:dyDescent="0.35">
      <c r="A6889" t="s">
        <v>2214</v>
      </c>
      <c r="B6889">
        <v>47906311</v>
      </c>
      <c r="C6889">
        <v>47907157</v>
      </c>
      <c r="D6889">
        <v>847</v>
      </c>
      <c r="E6889">
        <v>413</v>
      </c>
      <c r="F6889">
        <v>32</v>
      </c>
      <c r="G6889">
        <v>77.2</v>
      </c>
      <c r="H6889">
        <v>5.69</v>
      </c>
      <c r="I6889">
        <v>47906724</v>
      </c>
      <c r="J6889" t="s">
        <v>5</v>
      </c>
      <c r="K6889" t="s">
        <v>5</v>
      </c>
      <c r="L6889" t="s">
        <v>5</v>
      </c>
      <c r="M6889" t="s">
        <v>5</v>
      </c>
      <c r="N6889" t="s">
        <v>5</v>
      </c>
    </row>
    <row r="6890" spans="1:14" x14ac:dyDescent="0.35">
      <c r="A6890" t="s">
        <v>2214</v>
      </c>
      <c r="B6890">
        <v>47992428</v>
      </c>
      <c r="C6890">
        <v>47993565</v>
      </c>
      <c r="D6890">
        <v>1138</v>
      </c>
      <c r="E6890">
        <v>646</v>
      </c>
      <c r="F6890">
        <v>46</v>
      </c>
      <c r="G6890">
        <v>84.91</v>
      </c>
      <c r="H6890">
        <v>5.24</v>
      </c>
      <c r="I6890">
        <v>47993074</v>
      </c>
      <c r="J6890" t="s">
        <v>5</v>
      </c>
      <c r="K6890" t="s">
        <v>5</v>
      </c>
      <c r="L6890" t="s">
        <v>5</v>
      </c>
      <c r="M6890" t="s">
        <v>5</v>
      </c>
      <c r="N6890" t="s">
        <v>5</v>
      </c>
    </row>
    <row r="6891" spans="1:14" x14ac:dyDescent="0.35">
      <c r="A6891" t="s">
        <v>2214</v>
      </c>
      <c r="B6891">
        <v>48254788</v>
      </c>
      <c r="C6891">
        <v>48255824</v>
      </c>
      <c r="D6891">
        <v>1037</v>
      </c>
      <c r="E6891">
        <v>620</v>
      </c>
      <c r="F6891">
        <v>41</v>
      </c>
      <c r="G6891">
        <v>66.62</v>
      </c>
      <c r="H6891">
        <v>4.8899999999999997</v>
      </c>
      <c r="I6891">
        <v>48255408</v>
      </c>
      <c r="J6891" t="s">
        <v>5</v>
      </c>
      <c r="K6891" t="s">
        <v>5</v>
      </c>
      <c r="L6891" t="s">
        <v>5</v>
      </c>
      <c r="M6891" t="s">
        <v>5</v>
      </c>
      <c r="N6891" t="s">
        <v>5</v>
      </c>
    </row>
    <row r="6892" spans="1:14" x14ac:dyDescent="0.35">
      <c r="A6892" t="s">
        <v>2214</v>
      </c>
      <c r="B6892">
        <v>48344816</v>
      </c>
      <c r="C6892">
        <v>48345974</v>
      </c>
      <c r="D6892">
        <v>1159</v>
      </c>
      <c r="E6892">
        <v>261</v>
      </c>
      <c r="F6892">
        <v>43</v>
      </c>
      <c r="G6892">
        <v>54.97</v>
      </c>
      <c r="H6892">
        <v>3.44</v>
      </c>
      <c r="I6892">
        <v>48345077</v>
      </c>
      <c r="J6892" t="s">
        <v>5</v>
      </c>
      <c r="K6892" t="s">
        <v>5</v>
      </c>
      <c r="L6892" t="s">
        <v>5</v>
      </c>
      <c r="M6892" t="s">
        <v>5</v>
      </c>
      <c r="N6892" t="s">
        <v>5</v>
      </c>
    </row>
    <row r="6893" spans="1:14" x14ac:dyDescent="0.35">
      <c r="A6893" t="s">
        <v>2214</v>
      </c>
      <c r="B6893">
        <v>48648187</v>
      </c>
      <c r="C6893">
        <v>48648777</v>
      </c>
      <c r="D6893">
        <v>591</v>
      </c>
      <c r="E6893">
        <v>433</v>
      </c>
      <c r="F6893">
        <v>21</v>
      </c>
      <c r="G6893">
        <v>50.94</v>
      </c>
      <c r="H6893">
        <v>4.88</v>
      </c>
      <c r="I6893">
        <v>48648620</v>
      </c>
      <c r="J6893" t="s">
        <v>5</v>
      </c>
      <c r="K6893" t="s">
        <v>5</v>
      </c>
      <c r="L6893" t="s">
        <v>5</v>
      </c>
      <c r="M6893" t="s">
        <v>5</v>
      </c>
      <c r="N6893" t="s">
        <v>5</v>
      </c>
    </row>
    <row r="6894" spans="1:14" x14ac:dyDescent="0.35">
      <c r="A6894" t="s">
        <v>2214</v>
      </c>
      <c r="B6894">
        <v>48651421</v>
      </c>
      <c r="C6894">
        <v>48652118</v>
      </c>
      <c r="D6894">
        <v>698</v>
      </c>
      <c r="E6894">
        <v>267</v>
      </c>
      <c r="F6894">
        <v>24</v>
      </c>
      <c r="G6894">
        <v>54.05</v>
      </c>
      <c r="H6894">
        <v>4.47</v>
      </c>
      <c r="I6894">
        <v>48651688</v>
      </c>
      <c r="J6894" t="s">
        <v>5</v>
      </c>
      <c r="K6894" t="s">
        <v>5</v>
      </c>
      <c r="L6894" t="s">
        <v>5</v>
      </c>
      <c r="M6894" t="s">
        <v>5</v>
      </c>
      <c r="N6894" t="s">
        <v>5</v>
      </c>
    </row>
    <row r="6895" spans="1:14" x14ac:dyDescent="0.35">
      <c r="A6895" t="s">
        <v>2214</v>
      </c>
      <c r="B6895">
        <v>48709605</v>
      </c>
      <c r="C6895">
        <v>48710437</v>
      </c>
      <c r="D6895">
        <v>833</v>
      </c>
      <c r="E6895">
        <v>346</v>
      </c>
      <c r="F6895">
        <v>33</v>
      </c>
      <c r="G6895">
        <v>50.34</v>
      </c>
      <c r="H6895">
        <v>3.73</v>
      </c>
      <c r="I6895">
        <v>48709951</v>
      </c>
      <c r="J6895" t="s">
        <v>5</v>
      </c>
      <c r="K6895" t="s">
        <v>5</v>
      </c>
      <c r="L6895" t="s">
        <v>5</v>
      </c>
      <c r="M6895" t="s">
        <v>5</v>
      </c>
      <c r="N6895" t="s">
        <v>5</v>
      </c>
    </row>
    <row r="6896" spans="1:14" x14ac:dyDescent="0.35">
      <c r="A6896" t="s">
        <v>2214</v>
      </c>
      <c r="B6896">
        <v>48876984</v>
      </c>
      <c r="C6896">
        <v>48878188</v>
      </c>
      <c r="D6896">
        <v>1205</v>
      </c>
      <c r="E6896">
        <v>684</v>
      </c>
      <c r="F6896">
        <v>56</v>
      </c>
      <c r="G6896">
        <v>68.45</v>
      </c>
      <c r="H6896">
        <v>3.9</v>
      </c>
      <c r="I6896">
        <v>48877668</v>
      </c>
      <c r="J6896" t="s">
        <v>5</v>
      </c>
      <c r="K6896" t="s">
        <v>5</v>
      </c>
      <c r="L6896" t="s">
        <v>5</v>
      </c>
      <c r="M6896" t="s">
        <v>5</v>
      </c>
      <c r="N6896" t="s">
        <v>5</v>
      </c>
    </row>
    <row r="6897" spans="1:14" x14ac:dyDescent="0.35">
      <c r="A6897" t="s">
        <v>2214</v>
      </c>
      <c r="B6897">
        <v>49177156</v>
      </c>
      <c r="C6897">
        <v>49178696</v>
      </c>
      <c r="D6897">
        <v>1541</v>
      </c>
      <c r="E6897">
        <v>700</v>
      </c>
      <c r="F6897">
        <v>67</v>
      </c>
      <c r="G6897">
        <v>55.11</v>
      </c>
      <c r="H6897">
        <v>3.75</v>
      </c>
      <c r="I6897">
        <v>49177856</v>
      </c>
      <c r="J6897" t="s">
        <v>5</v>
      </c>
      <c r="K6897" t="s">
        <v>5</v>
      </c>
      <c r="L6897" t="s">
        <v>5</v>
      </c>
      <c r="M6897" t="s">
        <v>5</v>
      </c>
      <c r="N6897" t="s">
        <v>5</v>
      </c>
    </row>
    <row r="6898" spans="1:14" x14ac:dyDescent="0.35">
      <c r="A6898" t="s">
        <v>2214</v>
      </c>
      <c r="B6898">
        <v>49239206</v>
      </c>
      <c r="C6898">
        <v>49240502</v>
      </c>
      <c r="D6898">
        <v>1297</v>
      </c>
      <c r="E6898">
        <v>730</v>
      </c>
      <c r="F6898">
        <v>60</v>
      </c>
      <c r="G6898">
        <v>171.32</v>
      </c>
      <c r="H6898">
        <v>7.72</v>
      </c>
      <c r="I6898">
        <v>49239936</v>
      </c>
      <c r="J6898" t="s">
        <v>5</v>
      </c>
      <c r="K6898" t="s">
        <v>5</v>
      </c>
      <c r="L6898" t="s">
        <v>5</v>
      </c>
      <c r="M6898" t="s">
        <v>5</v>
      </c>
      <c r="N6898" t="s">
        <v>5</v>
      </c>
    </row>
    <row r="6899" spans="1:14" x14ac:dyDescent="0.35">
      <c r="A6899" t="s">
        <v>2214</v>
      </c>
      <c r="B6899">
        <v>49346374</v>
      </c>
      <c r="C6899">
        <v>49347338</v>
      </c>
      <c r="D6899">
        <v>965</v>
      </c>
      <c r="E6899">
        <v>349</v>
      </c>
      <c r="F6899">
        <v>39</v>
      </c>
      <c r="G6899">
        <v>73.89</v>
      </c>
      <c r="H6899">
        <v>4.91</v>
      </c>
      <c r="I6899">
        <v>49346723</v>
      </c>
      <c r="J6899" t="s">
        <v>5</v>
      </c>
      <c r="K6899" t="s">
        <v>5</v>
      </c>
      <c r="L6899" t="s">
        <v>5</v>
      </c>
      <c r="M6899" t="s">
        <v>5</v>
      </c>
      <c r="N6899" t="s">
        <v>5</v>
      </c>
    </row>
    <row r="6900" spans="1:14" x14ac:dyDescent="0.35">
      <c r="A6900" t="s">
        <v>2214</v>
      </c>
      <c r="B6900">
        <v>49501527</v>
      </c>
      <c r="C6900">
        <v>49502201</v>
      </c>
      <c r="D6900">
        <v>675</v>
      </c>
      <c r="E6900">
        <v>199</v>
      </c>
      <c r="F6900">
        <v>33</v>
      </c>
      <c r="G6900">
        <v>58.67</v>
      </c>
      <c r="H6900">
        <v>3.82</v>
      </c>
      <c r="I6900">
        <v>49501726</v>
      </c>
      <c r="J6900" t="s">
        <v>5</v>
      </c>
      <c r="K6900" t="s">
        <v>5</v>
      </c>
      <c r="L6900" t="s">
        <v>5</v>
      </c>
      <c r="M6900" t="s">
        <v>5</v>
      </c>
      <c r="N6900" t="s">
        <v>5</v>
      </c>
    </row>
    <row r="6901" spans="1:14" x14ac:dyDescent="0.35">
      <c r="A6901" t="s">
        <v>2331</v>
      </c>
      <c r="B6901">
        <v>58862</v>
      </c>
      <c r="C6901">
        <v>59475</v>
      </c>
      <c r="D6901">
        <v>614</v>
      </c>
      <c r="E6901">
        <v>461</v>
      </c>
      <c r="F6901">
        <v>22</v>
      </c>
      <c r="G6901">
        <v>53.36</v>
      </c>
      <c r="H6901">
        <v>5.69</v>
      </c>
      <c r="I6901">
        <v>59323</v>
      </c>
      <c r="J6901" t="s">
        <v>5</v>
      </c>
      <c r="K6901" t="s">
        <v>5</v>
      </c>
      <c r="L6901" t="s">
        <v>5</v>
      </c>
      <c r="M6901" t="s">
        <v>5</v>
      </c>
      <c r="N6901" t="s">
        <v>5</v>
      </c>
    </row>
    <row r="6902" spans="1:14" x14ac:dyDescent="0.35">
      <c r="A6902" t="s">
        <v>2331</v>
      </c>
      <c r="B6902">
        <v>65069</v>
      </c>
      <c r="C6902">
        <v>65520</v>
      </c>
      <c r="D6902">
        <v>452</v>
      </c>
      <c r="E6902">
        <v>259</v>
      </c>
      <c r="F6902">
        <v>25</v>
      </c>
      <c r="G6902">
        <v>82.98</v>
      </c>
      <c r="H6902">
        <v>7.41</v>
      </c>
      <c r="I6902">
        <v>65328</v>
      </c>
      <c r="J6902" t="s">
        <v>5</v>
      </c>
      <c r="K6902" t="s">
        <v>5</v>
      </c>
      <c r="L6902" t="s">
        <v>5</v>
      </c>
      <c r="M6902" t="s">
        <v>5</v>
      </c>
      <c r="N6902" t="s">
        <v>5</v>
      </c>
    </row>
    <row r="6903" spans="1:14" x14ac:dyDescent="0.35">
      <c r="A6903" t="s">
        <v>2331</v>
      </c>
      <c r="B6903">
        <v>106079</v>
      </c>
      <c r="C6903">
        <v>109037</v>
      </c>
      <c r="D6903">
        <v>2959</v>
      </c>
      <c r="E6903">
        <v>361</v>
      </c>
      <c r="F6903">
        <v>122</v>
      </c>
      <c r="G6903">
        <v>98.39</v>
      </c>
      <c r="H6903">
        <v>4.07</v>
      </c>
      <c r="I6903">
        <v>106440</v>
      </c>
      <c r="J6903" t="s">
        <v>5</v>
      </c>
      <c r="K6903" t="s">
        <v>5</v>
      </c>
      <c r="L6903" t="s">
        <v>5</v>
      </c>
      <c r="M6903" t="s">
        <v>5</v>
      </c>
      <c r="N6903" t="s">
        <v>5</v>
      </c>
    </row>
    <row r="6904" spans="1:14" x14ac:dyDescent="0.35">
      <c r="A6904" t="s">
        <v>2331</v>
      </c>
      <c r="B6904">
        <v>149971</v>
      </c>
      <c r="C6904">
        <v>151278</v>
      </c>
      <c r="D6904">
        <v>1308</v>
      </c>
      <c r="E6904">
        <v>841</v>
      </c>
      <c r="F6904">
        <v>54</v>
      </c>
      <c r="G6904">
        <v>51.52</v>
      </c>
      <c r="H6904">
        <v>4.3600000000000003</v>
      </c>
      <c r="I6904">
        <v>150812</v>
      </c>
      <c r="J6904" t="s">
        <v>5</v>
      </c>
      <c r="K6904" t="s">
        <v>5</v>
      </c>
      <c r="L6904" t="s">
        <v>5</v>
      </c>
      <c r="M6904" t="s">
        <v>5</v>
      </c>
      <c r="N6904" t="s">
        <v>5</v>
      </c>
    </row>
    <row r="6905" spans="1:14" x14ac:dyDescent="0.35">
      <c r="A6905" t="s">
        <v>2331</v>
      </c>
      <c r="B6905">
        <v>410836</v>
      </c>
      <c r="C6905">
        <v>412526</v>
      </c>
      <c r="D6905">
        <v>1691</v>
      </c>
      <c r="E6905">
        <v>277</v>
      </c>
      <c r="F6905">
        <v>86</v>
      </c>
      <c r="G6905">
        <v>88.7</v>
      </c>
      <c r="H6905">
        <v>3.99</v>
      </c>
      <c r="I6905">
        <v>411113</v>
      </c>
      <c r="J6905" t="s">
        <v>5</v>
      </c>
      <c r="K6905" t="s">
        <v>5</v>
      </c>
      <c r="L6905" t="s">
        <v>5</v>
      </c>
      <c r="M6905" t="s">
        <v>5</v>
      </c>
      <c r="N6905" t="s">
        <v>5</v>
      </c>
    </row>
    <row r="6906" spans="1:14" x14ac:dyDescent="0.35">
      <c r="A6906" t="s">
        <v>2331</v>
      </c>
      <c r="B6906">
        <v>555391</v>
      </c>
      <c r="C6906">
        <v>556320</v>
      </c>
      <c r="D6906">
        <v>930</v>
      </c>
      <c r="E6906">
        <v>498</v>
      </c>
      <c r="F6906">
        <v>42</v>
      </c>
      <c r="G6906">
        <v>51.21</v>
      </c>
      <c r="H6906">
        <v>3.9</v>
      </c>
      <c r="I6906">
        <v>555889</v>
      </c>
      <c r="J6906" t="s">
        <v>5</v>
      </c>
      <c r="K6906" t="s">
        <v>5</v>
      </c>
      <c r="L6906" t="s">
        <v>5</v>
      </c>
      <c r="M6906" t="s">
        <v>5</v>
      </c>
      <c r="N6906" t="s">
        <v>5</v>
      </c>
    </row>
    <row r="6907" spans="1:14" x14ac:dyDescent="0.35">
      <c r="A6907" t="s">
        <v>2331</v>
      </c>
      <c r="B6907">
        <v>558660</v>
      </c>
      <c r="C6907">
        <v>559484</v>
      </c>
      <c r="D6907">
        <v>825</v>
      </c>
      <c r="E6907">
        <v>435</v>
      </c>
      <c r="F6907">
        <v>34</v>
      </c>
      <c r="G6907">
        <v>67.930000000000007</v>
      </c>
      <c r="H6907">
        <v>5.57</v>
      </c>
      <c r="I6907">
        <v>559095</v>
      </c>
      <c r="J6907" t="s">
        <v>5</v>
      </c>
      <c r="K6907" t="s">
        <v>5</v>
      </c>
      <c r="L6907" t="s">
        <v>5</v>
      </c>
      <c r="M6907" t="s">
        <v>5</v>
      </c>
      <c r="N6907" t="s">
        <v>5</v>
      </c>
    </row>
    <row r="6908" spans="1:14" x14ac:dyDescent="0.35">
      <c r="A6908" t="s">
        <v>2331</v>
      </c>
      <c r="B6908">
        <v>689990</v>
      </c>
      <c r="C6908">
        <v>691724</v>
      </c>
      <c r="D6908">
        <v>1735</v>
      </c>
      <c r="E6908">
        <v>734</v>
      </c>
      <c r="F6908">
        <v>67</v>
      </c>
      <c r="G6908">
        <v>68.86</v>
      </c>
      <c r="H6908">
        <v>3.67</v>
      </c>
      <c r="I6908">
        <v>690724</v>
      </c>
      <c r="J6908" t="s">
        <v>5</v>
      </c>
      <c r="K6908" t="s">
        <v>5</v>
      </c>
      <c r="L6908" t="s">
        <v>5</v>
      </c>
      <c r="M6908" t="s">
        <v>5</v>
      </c>
      <c r="N6908" t="s">
        <v>5</v>
      </c>
    </row>
    <row r="6909" spans="1:14" x14ac:dyDescent="0.35">
      <c r="A6909" t="s">
        <v>2331</v>
      </c>
      <c r="B6909">
        <v>697233</v>
      </c>
      <c r="C6909">
        <v>698882</v>
      </c>
      <c r="D6909">
        <v>1650</v>
      </c>
      <c r="E6909">
        <v>1243</v>
      </c>
      <c r="F6909">
        <v>104</v>
      </c>
      <c r="G6909">
        <v>160.26</v>
      </c>
      <c r="H6909">
        <v>5.58</v>
      </c>
      <c r="I6909">
        <v>698476</v>
      </c>
      <c r="J6909" t="s">
        <v>5</v>
      </c>
      <c r="K6909" t="s">
        <v>5</v>
      </c>
      <c r="L6909" t="s">
        <v>5</v>
      </c>
      <c r="M6909" t="s">
        <v>5</v>
      </c>
      <c r="N6909" t="s">
        <v>5</v>
      </c>
    </row>
    <row r="6910" spans="1:14" x14ac:dyDescent="0.35">
      <c r="A6910" t="s">
        <v>2331</v>
      </c>
      <c r="B6910">
        <v>789294</v>
      </c>
      <c r="C6910">
        <v>790591</v>
      </c>
      <c r="D6910">
        <v>1298</v>
      </c>
      <c r="E6910">
        <v>514</v>
      </c>
      <c r="F6910">
        <v>65</v>
      </c>
      <c r="G6910">
        <v>67.58</v>
      </c>
      <c r="H6910">
        <v>3.99</v>
      </c>
      <c r="I6910">
        <v>789808</v>
      </c>
      <c r="J6910" t="s">
        <v>5</v>
      </c>
      <c r="K6910" t="s">
        <v>5</v>
      </c>
      <c r="L6910" t="s">
        <v>5</v>
      </c>
      <c r="M6910" t="s">
        <v>5</v>
      </c>
      <c r="N6910" t="s">
        <v>5</v>
      </c>
    </row>
    <row r="6911" spans="1:14" x14ac:dyDescent="0.35">
      <c r="A6911" t="s">
        <v>2331</v>
      </c>
      <c r="B6911">
        <v>844143</v>
      </c>
      <c r="C6911">
        <v>845718</v>
      </c>
      <c r="D6911">
        <v>1576</v>
      </c>
      <c r="E6911">
        <v>409</v>
      </c>
      <c r="F6911">
        <v>74</v>
      </c>
      <c r="G6911">
        <v>97.91</v>
      </c>
      <c r="H6911">
        <v>4.34</v>
      </c>
      <c r="I6911">
        <v>844552</v>
      </c>
      <c r="J6911" t="s">
        <v>5</v>
      </c>
      <c r="K6911" t="s">
        <v>5</v>
      </c>
      <c r="L6911" t="s">
        <v>5</v>
      </c>
      <c r="M6911" t="s">
        <v>5</v>
      </c>
      <c r="N6911" t="s">
        <v>5</v>
      </c>
    </row>
    <row r="6912" spans="1:14" x14ac:dyDescent="0.35">
      <c r="A6912" t="s">
        <v>2331</v>
      </c>
      <c r="B6912">
        <v>925496</v>
      </c>
      <c r="C6912">
        <v>926963</v>
      </c>
      <c r="D6912">
        <v>1468</v>
      </c>
      <c r="E6912">
        <v>708</v>
      </c>
      <c r="F6912">
        <v>79</v>
      </c>
      <c r="G6912">
        <v>223.02</v>
      </c>
      <c r="H6912">
        <v>7.41</v>
      </c>
      <c r="I6912">
        <v>926204</v>
      </c>
      <c r="J6912" t="s">
        <v>5</v>
      </c>
      <c r="K6912" t="s">
        <v>5</v>
      </c>
      <c r="L6912" t="s">
        <v>5</v>
      </c>
      <c r="M6912" t="s">
        <v>5</v>
      </c>
      <c r="N6912" t="s">
        <v>5</v>
      </c>
    </row>
    <row r="6913" spans="1:14" x14ac:dyDescent="0.35">
      <c r="A6913" t="s">
        <v>2331</v>
      </c>
      <c r="B6913">
        <v>1092279</v>
      </c>
      <c r="C6913">
        <v>1092916</v>
      </c>
      <c r="D6913">
        <v>638</v>
      </c>
      <c r="E6913">
        <v>334</v>
      </c>
      <c r="F6913">
        <v>24</v>
      </c>
      <c r="G6913">
        <v>50.28</v>
      </c>
      <c r="H6913">
        <v>4.9400000000000004</v>
      </c>
      <c r="I6913">
        <v>1092613</v>
      </c>
      <c r="J6913" t="s">
        <v>5</v>
      </c>
      <c r="K6913" t="s">
        <v>5</v>
      </c>
      <c r="L6913" t="s">
        <v>5</v>
      </c>
      <c r="M6913" t="s">
        <v>5</v>
      </c>
      <c r="N6913" t="s">
        <v>5</v>
      </c>
    </row>
    <row r="6914" spans="1:14" x14ac:dyDescent="0.35">
      <c r="A6914" t="s">
        <v>2331</v>
      </c>
      <c r="B6914">
        <v>1228374</v>
      </c>
      <c r="C6914">
        <v>1229783</v>
      </c>
      <c r="D6914">
        <v>1410</v>
      </c>
      <c r="E6914">
        <v>1070</v>
      </c>
      <c r="F6914">
        <v>63</v>
      </c>
      <c r="G6914">
        <v>50.21</v>
      </c>
      <c r="H6914">
        <v>3.19</v>
      </c>
      <c r="I6914">
        <v>1229444</v>
      </c>
      <c r="J6914" t="s">
        <v>5</v>
      </c>
      <c r="K6914" t="s">
        <v>5</v>
      </c>
      <c r="L6914" t="s">
        <v>5</v>
      </c>
      <c r="M6914" t="s">
        <v>5</v>
      </c>
      <c r="N6914" t="s">
        <v>5</v>
      </c>
    </row>
    <row r="6915" spans="1:14" x14ac:dyDescent="0.35">
      <c r="A6915" t="s">
        <v>2331</v>
      </c>
      <c r="B6915">
        <v>1354734</v>
      </c>
      <c r="C6915">
        <v>1356199</v>
      </c>
      <c r="D6915">
        <v>1466</v>
      </c>
      <c r="E6915">
        <v>1007</v>
      </c>
      <c r="F6915">
        <v>58</v>
      </c>
      <c r="G6915">
        <v>137.13</v>
      </c>
      <c r="H6915">
        <v>6.5</v>
      </c>
      <c r="I6915">
        <v>1355741</v>
      </c>
      <c r="J6915" t="s">
        <v>5</v>
      </c>
      <c r="K6915" t="s">
        <v>5</v>
      </c>
      <c r="L6915" t="s">
        <v>5</v>
      </c>
      <c r="M6915" t="s">
        <v>5</v>
      </c>
      <c r="N6915" t="s">
        <v>5</v>
      </c>
    </row>
    <row r="6916" spans="1:14" x14ac:dyDescent="0.35">
      <c r="A6916" t="s">
        <v>2331</v>
      </c>
      <c r="B6916">
        <v>1357159</v>
      </c>
      <c r="C6916">
        <v>1357785</v>
      </c>
      <c r="D6916">
        <v>627</v>
      </c>
      <c r="E6916">
        <v>172</v>
      </c>
      <c r="F6916">
        <v>22</v>
      </c>
      <c r="G6916">
        <v>51.92</v>
      </c>
      <c r="H6916">
        <v>5.28</v>
      </c>
      <c r="I6916">
        <v>1357331</v>
      </c>
      <c r="J6916" t="s">
        <v>5</v>
      </c>
      <c r="K6916" t="s">
        <v>5</v>
      </c>
      <c r="L6916" t="s">
        <v>5</v>
      </c>
      <c r="M6916" t="s">
        <v>5</v>
      </c>
      <c r="N6916" t="s">
        <v>5</v>
      </c>
    </row>
    <row r="6917" spans="1:14" x14ac:dyDescent="0.35">
      <c r="A6917" t="s">
        <v>2331</v>
      </c>
      <c r="B6917">
        <v>1409407</v>
      </c>
      <c r="C6917">
        <v>1411004</v>
      </c>
      <c r="D6917">
        <v>1598</v>
      </c>
      <c r="E6917">
        <v>612</v>
      </c>
      <c r="F6917">
        <v>72</v>
      </c>
      <c r="G6917">
        <v>79.319999999999993</v>
      </c>
      <c r="H6917">
        <v>3.67</v>
      </c>
      <c r="I6917">
        <v>1410019</v>
      </c>
      <c r="J6917" t="s">
        <v>5</v>
      </c>
      <c r="K6917" t="s">
        <v>5</v>
      </c>
      <c r="L6917" t="s">
        <v>5</v>
      </c>
      <c r="M6917" t="s">
        <v>5</v>
      </c>
      <c r="N6917" t="s">
        <v>5</v>
      </c>
    </row>
    <row r="6918" spans="1:14" x14ac:dyDescent="0.35">
      <c r="A6918" t="s">
        <v>2331</v>
      </c>
      <c r="B6918">
        <v>1511890</v>
      </c>
      <c r="C6918">
        <v>1514390</v>
      </c>
      <c r="D6918">
        <v>2501</v>
      </c>
      <c r="E6918">
        <v>520</v>
      </c>
      <c r="F6918">
        <v>108</v>
      </c>
      <c r="G6918">
        <v>152.06</v>
      </c>
      <c r="H6918">
        <v>4.32</v>
      </c>
      <c r="I6918">
        <v>1512410</v>
      </c>
      <c r="J6918" t="s">
        <v>5</v>
      </c>
      <c r="K6918" t="s">
        <v>5</v>
      </c>
      <c r="L6918" t="s">
        <v>5</v>
      </c>
      <c r="M6918" t="s">
        <v>5</v>
      </c>
      <c r="N6918" t="s">
        <v>5</v>
      </c>
    </row>
    <row r="6919" spans="1:14" x14ac:dyDescent="0.35">
      <c r="A6919" t="s">
        <v>2331</v>
      </c>
      <c r="B6919">
        <v>1524597</v>
      </c>
      <c r="C6919">
        <v>1525856</v>
      </c>
      <c r="D6919">
        <v>1260</v>
      </c>
      <c r="E6919">
        <v>883</v>
      </c>
      <c r="F6919">
        <v>61</v>
      </c>
      <c r="G6919">
        <v>54.81</v>
      </c>
      <c r="H6919">
        <v>3.66</v>
      </c>
      <c r="I6919">
        <v>1525480</v>
      </c>
      <c r="J6919" t="s">
        <v>5</v>
      </c>
      <c r="K6919" t="s">
        <v>5</v>
      </c>
      <c r="L6919" t="s">
        <v>5</v>
      </c>
      <c r="M6919" t="s">
        <v>5</v>
      </c>
      <c r="N6919" t="s">
        <v>5</v>
      </c>
    </row>
    <row r="6920" spans="1:14" x14ac:dyDescent="0.35">
      <c r="A6920" t="s">
        <v>2331</v>
      </c>
      <c r="B6920">
        <v>1528693</v>
      </c>
      <c r="C6920">
        <v>1530265</v>
      </c>
      <c r="D6920">
        <v>1573</v>
      </c>
      <c r="E6920">
        <v>554</v>
      </c>
      <c r="F6920">
        <v>67</v>
      </c>
      <c r="G6920">
        <v>65.95</v>
      </c>
      <c r="H6920">
        <v>3.9</v>
      </c>
      <c r="I6920">
        <v>1529247</v>
      </c>
      <c r="J6920" t="s">
        <v>5</v>
      </c>
      <c r="K6920" t="s">
        <v>5</v>
      </c>
      <c r="L6920" t="s">
        <v>5</v>
      </c>
      <c r="M6920" t="s">
        <v>5</v>
      </c>
      <c r="N6920" t="s">
        <v>5</v>
      </c>
    </row>
    <row r="6921" spans="1:14" x14ac:dyDescent="0.35">
      <c r="A6921" t="s">
        <v>2331</v>
      </c>
      <c r="B6921">
        <v>1958470</v>
      </c>
      <c r="C6921">
        <v>1960871</v>
      </c>
      <c r="D6921">
        <v>2402</v>
      </c>
      <c r="E6921">
        <v>531</v>
      </c>
      <c r="F6921">
        <v>127</v>
      </c>
      <c r="G6921">
        <v>164.63</v>
      </c>
      <c r="H6921">
        <v>5.46</v>
      </c>
      <c r="I6921">
        <v>1959001</v>
      </c>
      <c r="J6921" t="s">
        <v>5</v>
      </c>
      <c r="K6921" t="s">
        <v>5</v>
      </c>
      <c r="L6921" t="s">
        <v>5</v>
      </c>
      <c r="M6921" t="s">
        <v>5</v>
      </c>
      <c r="N6921" t="s">
        <v>5</v>
      </c>
    </row>
    <row r="6922" spans="1:14" x14ac:dyDescent="0.35">
      <c r="A6922" t="s">
        <v>2331</v>
      </c>
      <c r="B6922">
        <v>2026457</v>
      </c>
      <c r="C6922">
        <v>2027019</v>
      </c>
      <c r="D6922">
        <v>563</v>
      </c>
      <c r="E6922">
        <v>211</v>
      </c>
      <c r="F6922">
        <v>21</v>
      </c>
      <c r="G6922">
        <v>54.17</v>
      </c>
      <c r="H6922">
        <v>6.5</v>
      </c>
      <c r="I6922">
        <v>2026668</v>
      </c>
      <c r="J6922" t="s">
        <v>5</v>
      </c>
      <c r="K6922" t="s">
        <v>5</v>
      </c>
      <c r="L6922" t="s">
        <v>5</v>
      </c>
      <c r="M6922" t="s">
        <v>5</v>
      </c>
      <c r="N6922" t="s">
        <v>5</v>
      </c>
    </row>
    <row r="6923" spans="1:14" x14ac:dyDescent="0.35">
      <c r="A6923" t="s">
        <v>2331</v>
      </c>
      <c r="B6923">
        <v>2180786</v>
      </c>
      <c r="C6923">
        <v>2181838</v>
      </c>
      <c r="D6923">
        <v>1053</v>
      </c>
      <c r="E6923">
        <v>436</v>
      </c>
      <c r="F6923">
        <v>54</v>
      </c>
      <c r="G6923">
        <v>79.930000000000007</v>
      </c>
      <c r="H6923">
        <v>5.27</v>
      </c>
      <c r="I6923">
        <v>2181222</v>
      </c>
      <c r="J6923" t="s">
        <v>5</v>
      </c>
      <c r="K6923" t="s">
        <v>5</v>
      </c>
      <c r="L6923" t="s">
        <v>5</v>
      </c>
      <c r="M6923" t="s">
        <v>5</v>
      </c>
      <c r="N6923" t="s">
        <v>5</v>
      </c>
    </row>
    <row r="6924" spans="1:14" x14ac:dyDescent="0.35">
      <c r="A6924" t="s">
        <v>2331</v>
      </c>
      <c r="B6924">
        <v>2197460</v>
      </c>
      <c r="C6924">
        <v>2198696</v>
      </c>
      <c r="D6924">
        <v>1237</v>
      </c>
      <c r="E6924">
        <v>483</v>
      </c>
      <c r="F6924">
        <v>67</v>
      </c>
      <c r="G6924">
        <v>57.21</v>
      </c>
      <c r="H6924">
        <v>4.08</v>
      </c>
      <c r="I6924">
        <v>2197943</v>
      </c>
      <c r="J6924" t="s">
        <v>5</v>
      </c>
      <c r="K6924" t="s">
        <v>5</v>
      </c>
      <c r="L6924" t="s">
        <v>5</v>
      </c>
      <c r="M6924" t="s">
        <v>5</v>
      </c>
      <c r="N6924" t="s">
        <v>5</v>
      </c>
    </row>
    <row r="6925" spans="1:14" x14ac:dyDescent="0.35">
      <c r="A6925" t="s">
        <v>2331</v>
      </c>
      <c r="B6925">
        <v>2240083</v>
      </c>
      <c r="C6925">
        <v>2241503</v>
      </c>
      <c r="D6925">
        <v>1421</v>
      </c>
      <c r="E6925">
        <v>1063</v>
      </c>
      <c r="F6925">
        <v>64</v>
      </c>
      <c r="G6925">
        <v>57.92</v>
      </c>
      <c r="H6925">
        <v>4.17</v>
      </c>
      <c r="I6925">
        <v>2241146</v>
      </c>
      <c r="J6925" t="s">
        <v>5</v>
      </c>
      <c r="K6925" t="s">
        <v>5</v>
      </c>
      <c r="L6925" t="s">
        <v>5</v>
      </c>
      <c r="M6925" t="s">
        <v>5</v>
      </c>
      <c r="N6925" t="s">
        <v>5</v>
      </c>
    </row>
    <row r="6926" spans="1:14" x14ac:dyDescent="0.35">
      <c r="A6926" t="s">
        <v>2331</v>
      </c>
      <c r="B6926">
        <v>2308747</v>
      </c>
      <c r="C6926">
        <v>2310403</v>
      </c>
      <c r="D6926">
        <v>1657</v>
      </c>
      <c r="E6926">
        <v>943</v>
      </c>
      <c r="F6926">
        <v>77</v>
      </c>
      <c r="G6926">
        <v>65.290000000000006</v>
      </c>
      <c r="H6926">
        <v>3.79</v>
      </c>
      <c r="I6926">
        <v>2309690</v>
      </c>
      <c r="J6926" t="s">
        <v>5</v>
      </c>
      <c r="K6926" t="s">
        <v>5</v>
      </c>
      <c r="L6926" t="s">
        <v>5</v>
      </c>
      <c r="M6926" t="s">
        <v>5</v>
      </c>
      <c r="N6926" t="s">
        <v>5</v>
      </c>
    </row>
    <row r="6927" spans="1:14" x14ac:dyDescent="0.35">
      <c r="A6927" t="s">
        <v>2331</v>
      </c>
      <c r="B6927">
        <v>2392548</v>
      </c>
      <c r="C6927">
        <v>2394518</v>
      </c>
      <c r="D6927">
        <v>1971</v>
      </c>
      <c r="E6927">
        <v>1543</v>
      </c>
      <c r="F6927">
        <v>81</v>
      </c>
      <c r="G6927">
        <v>55.27</v>
      </c>
      <c r="H6927">
        <v>3.96</v>
      </c>
      <c r="I6927">
        <v>2394091</v>
      </c>
      <c r="J6927" t="s">
        <v>5</v>
      </c>
      <c r="K6927" t="s">
        <v>5</v>
      </c>
      <c r="L6927" t="s">
        <v>5</v>
      </c>
      <c r="M6927" t="s">
        <v>5</v>
      </c>
      <c r="N6927" t="s">
        <v>5</v>
      </c>
    </row>
    <row r="6928" spans="1:14" x14ac:dyDescent="0.35">
      <c r="A6928" t="s">
        <v>2331</v>
      </c>
      <c r="B6928">
        <v>2472437</v>
      </c>
      <c r="C6928">
        <v>2475775</v>
      </c>
      <c r="D6928">
        <v>3339</v>
      </c>
      <c r="E6928">
        <v>307</v>
      </c>
      <c r="F6928">
        <v>133</v>
      </c>
      <c r="G6928">
        <v>50.05</v>
      </c>
      <c r="H6928">
        <v>2.75</v>
      </c>
      <c r="I6928">
        <v>2472744</v>
      </c>
      <c r="J6928" t="s">
        <v>5</v>
      </c>
      <c r="K6928" t="s">
        <v>5</v>
      </c>
      <c r="L6928" t="s">
        <v>5</v>
      </c>
      <c r="M6928" t="s">
        <v>5</v>
      </c>
      <c r="N6928" t="s">
        <v>5</v>
      </c>
    </row>
    <row r="6929" spans="1:14" x14ac:dyDescent="0.35">
      <c r="A6929" t="s">
        <v>2331</v>
      </c>
      <c r="B6929">
        <v>2478558</v>
      </c>
      <c r="C6929">
        <v>2480404</v>
      </c>
      <c r="D6929">
        <v>1847</v>
      </c>
      <c r="E6929">
        <v>411</v>
      </c>
      <c r="F6929">
        <v>73</v>
      </c>
      <c r="G6929">
        <v>51.9</v>
      </c>
      <c r="H6929">
        <v>3.28</v>
      </c>
      <c r="I6929">
        <v>2478969</v>
      </c>
      <c r="J6929" t="s">
        <v>5</v>
      </c>
      <c r="K6929" t="s">
        <v>5</v>
      </c>
      <c r="L6929" t="s">
        <v>5</v>
      </c>
      <c r="M6929" t="s">
        <v>5</v>
      </c>
      <c r="N6929" t="s">
        <v>5</v>
      </c>
    </row>
    <row r="6930" spans="1:14" x14ac:dyDescent="0.35">
      <c r="A6930" t="s">
        <v>2331</v>
      </c>
      <c r="B6930">
        <v>2499128</v>
      </c>
      <c r="C6930">
        <v>2505303</v>
      </c>
      <c r="D6930">
        <v>6176</v>
      </c>
      <c r="E6930">
        <v>5442</v>
      </c>
      <c r="F6930">
        <v>331</v>
      </c>
      <c r="G6930">
        <v>102.53</v>
      </c>
      <c r="H6930">
        <v>3.7</v>
      </c>
      <c r="I6930">
        <v>2504570</v>
      </c>
      <c r="J6930" t="s">
        <v>5</v>
      </c>
      <c r="K6930" t="s">
        <v>5</v>
      </c>
      <c r="L6930" t="s">
        <v>5</v>
      </c>
      <c r="M6930" t="s">
        <v>5</v>
      </c>
      <c r="N6930" t="s">
        <v>5</v>
      </c>
    </row>
    <row r="6931" spans="1:14" x14ac:dyDescent="0.35">
      <c r="A6931" t="s">
        <v>2331</v>
      </c>
      <c r="B6931">
        <v>2541331</v>
      </c>
      <c r="C6931">
        <v>2548631</v>
      </c>
      <c r="D6931">
        <v>7301</v>
      </c>
      <c r="E6931">
        <v>4819</v>
      </c>
      <c r="F6931">
        <v>378</v>
      </c>
      <c r="G6931">
        <v>51.92</v>
      </c>
      <c r="H6931">
        <v>3.23</v>
      </c>
      <c r="I6931">
        <v>2546150</v>
      </c>
      <c r="J6931" t="s">
        <v>5</v>
      </c>
      <c r="K6931" t="s">
        <v>5</v>
      </c>
      <c r="L6931" t="s">
        <v>5</v>
      </c>
      <c r="M6931" t="s">
        <v>5</v>
      </c>
      <c r="N6931" t="s">
        <v>5</v>
      </c>
    </row>
    <row r="6932" spans="1:14" x14ac:dyDescent="0.35">
      <c r="A6932" t="s">
        <v>2331</v>
      </c>
      <c r="B6932">
        <v>2562801</v>
      </c>
      <c r="C6932">
        <v>2564381</v>
      </c>
      <c r="D6932">
        <v>1581</v>
      </c>
      <c r="E6932">
        <v>999</v>
      </c>
      <c r="F6932">
        <v>68</v>
      </c>
      <c r="G6932">
        <v>54.25</v>
      </c>
      <c r="H6932">
        <v>3.33</v>
      </c>
      <c r="I6932">
        <v>2563800</v>
      </c>
      <c r="J6932" t="s">
        <v>5</v>
      </c>
      <c r="K6932" t="s">
        <v>5</v>
      </c>
      <c r="L6932" t="s">
        <v>5</v>
      </c>
      <c r="M6932" t="s">
        <v>5</v>
      </c>
      <c r="N6932" t="s">
        <v>5</v>
      </c>
    </row>
    <row r="6933" spans="1:14" x14ac:dyDescent="0.35">
      <c r="A6933" t="s">
        <v>2331</v>
      </c>
      <c r="B6933">
        <v>2771583</v>
      </c>
      <c r="C6933">
        <v>2772580</v>
      </c>
      <c r="D6933">
        <v>998</v>
      </c>
      <c r="E6933">
        <v>318</v>
      </c>
      <c r="F6933">
        <v>39</v>
      </c>
      <c r="G6933">
        <v>95.29</v>
      </c>
      <c r="H6933">
        <v>6.1</v>
      </c>
      <c r="I6933">
        <v>2771901</v>
      </c>
      <c r="J6933" t="s">
        <v>5</v>
      </c>
      <c r="K6933" t="s">
        <v>5</v>
      </c>
      <c r="L6933" t="s">
        <v>5</v>
      </c>
      <c r="M6933" t="s">
        <v>5</v>
      </c>
      <c r="N6933" t="s">
        <v>5</v>
      </c>
    </row>
    <row r="6934" spans="1:14" x14ac:dyDescent="0.35">
      <c r="A6934" t="s">
        <v>2331</v>
      </c>
      <c r="B6934">
        <v>2795150</v>
      </c>
      <c r="C6934">
        <v>2797176</v>
      </c>
      <c r="D6934">
        <v>2027</v>
      </c>
      <c r="E6934">
        <v>410</v>
      </c>
      <c r="F6934">
        <v>88</v>
      </c>
      <c r="G6934">
        <v>86.78</v>
      </c>
      <c r="H6934">
        <v>3.67</v>
      </c>
      <c r="I6934">
        <v>2795560</v>
      </c>
      <c r="J6934" t="s">
        <v>5</v>
      </c>
      <c r="K6934" t="s">
        <v>5</v>
      </c>
      <c r="L6934" t="s">
        <v>5</v>
      </c>
      <c r="M6934" t="s">
        <v>5</v>
      </c>
      <c r="N6934" t="s">
        <v>5</v>
      </c>
    </row>
    <row r="6935" spans="1:14" x14ac:dyDescent="0.35">
      <c r="A6935" t="s">
        <v>2331</v>
      </c>
      <c r="B6935">
        <v>2948018</v>
      </c>
      <c r="C6935">
        <v>2950578</v>
      </c>
      <c r="D6935">
        <v>2561</v>
      </c>
      <c r="E6935">
        <v>1143</v>
      </c>
      <c r="F6935">
        <v>122</v>
      </c>
      <c r="G6935">
        <v>57.6</v>
      </c>
      <c r="H6935">
        <v>3.11</v>
      </c>
      <c r="I6935">
        <v>2949161</v>
      </c>
      <c r="J6935" t="s">
        <v>5</v>
      </c>
      <c r="K6935" t="s">
        <v>5</v>
      </c>
      <c r="L6935" t="s">
        <v>5</v>
      </c>
      <c r="M6935" t="s">
        <v>5</v>
      </c>
      <c r="N6935" t="s">
        <v>5</v>
      </c>
    </row>
    <row r="6936" spans="1:14" x14ac:dyDescent="0.35">
      <c r="A6936" t="s">
        <v>2331</v>
      </c>
      <c r="B6936">
        <v>2958863</v>
      </c>
      <c r="C6936">
        <v>2959928</v>
      </c>
      <c r="D6936">
        <v>1066</v>
      </c>
      <c r="E6936">
        <v>484</v>
      </c>
      <c r="F6936">
        <v>51</v>
      </c>
      <c r="G6936">
        <v>55.28</v>
      </c>
      <c r="H6936">
        <v>4.17</v>
      </c>
      <c r="I6936">
        <v>2959347</v>
      </c>
      <c r="J6936" t="s">
        <v>5</v>
      </c>
      <c r="K6936" t="s">
        <v>5</v>
      </c>
      <c r="L6936" t="s">
        <v>5</v>
      </c>
      <c r="M6936" t="s">
        <v>5</v>
      </c>
      <c r="N6936" t="s">
        <v>5</v>
      </c>
    </row>
    <row r="6937" spans="1:14" x14ac:dyDescent="0.35">
      <c r="A6937" t="s">
        <v>2331</v>
      </c>
      <c r="B6937">
        <v>2978853</v>
      </c>
      <c r="C6937">
        <v>2980259</v>
      </c>
      <c r="D6937">
        <v>1407</v>
      </c>
      <c r="E6937">
        <v>856</v>
      </c>
      <c r="F6937">
        <v>68</v>
      </c>
      <c r="G6937">
        <v>76.55</v>
      </c>
      <c r="H6937">
        <v>4.09</v>
      </c>
      <c r="I6937">
        <v>2979709</v>
      </c>
      <c r="J6937" t="s">
        <v>5</v>
      </c>
      <c r="K6937" t="s">
        <v>5</v>
      </c>
      <c r="L6937" t="s">
        <v>5</v>
      </c>
      <c r="M6937" t="s">
        <v>5</v>
      </c>
      <c r="N6937" t="s">
        <v>5</v>
      </c>
    </row>
    <row r="6938" spans="1:14" x14ac:dyDescent="0.35">
      <c r="A6938" t="s">
        <v>2331</v>
      </c>
      <c r="B6938">
        <v>3028844</v>
      </c>
      <c r="C6938">
        <v>3030293</v>
      </c>
      <c r="D6938">
        <v>1450</v>
      </c>
      <c r="E6938">
        <v>402</v>
      </c>
      <c r="F6938">
        <v>55</v>
      </c>
      <c r="G6938">
        <v>99.2</v>
      </c>
      <c r="H6938">
        <v>5.5</v>
      </c>
      <c r="I6938">
        <v>3029246</v>
      </c>
      <c r="J6938" t="s">
        <v>5</v>
      </c>
      <c r="K6938" t="s">
        <v>5</v>
      </c>
      <c r="L6938" t="s">
        <v>5</v>
      </c>
      <c r="M6938" t="s">
        <v>5</v>
      </c>
      <c r="N6938" t="s">
        <v>5</v>
      </c>
    </row>
    <row r="6939" spans="1:14" x14ac:dyDescent="0.35">
      <c r="A6939" t="s">
        <v>2331</v>
      </c>
      <c r="B6939">
        <v>3104098</v>
      </c>
      <c r="C6939">
        <v>3105243</v>
      </c>
      <c r="D6939">
        <v>1146</v>
      </c>
      <c r="E6939">
        <v>617</v>
      </c>
      <c r="F6939">
        <v>60</v>
      </c>
      <c r="G6939">
        <v>57.97</v>
      </c>
      <c r="H6939">
        <v>4.03</v>
      </c>
      <c r="I6939">
        <v>3104715</v>
      </c>
      <c r="J6939" t="s">
        <v>5</v>
      </c>
      <c r="K6939" t="s">
        <v>5</v>
      </c>
      <c r="L6939" t="s">
        <v>5</v>
      </c>
      <c r="M6939" t="s">
        <v>5</v>
      </c>
      <c r="N6939" t="s">
        <v>5</v>
      </c>
    </row>
    <row r="6940" spans="1:14" x14ac:dyDescent="0.35">
      <c r="A6940" t="s">
        <v>2331</v>
      </c>
      <c r="B6940">
        <v>3221561</v>
      </c>
      <c r="C6940">
        <v>3223502</v>
      </c>
      <c r="D6940">
        <v>1942</v>
      </c>
      <c r="E6940">
        <v>924</v>
      </c>
      <c r="F6940">
        <v>81</v>
      </c>
      <c r="G6940">
        <v>76.58</v>
      </c>
      <c r="H6940">
        <v>5.5</v>
      </c>
      <c r="I6940">
        <v>3222485</v>
      </c>
      <c r="J6940" t="s">
        <v>5</v>
      </c>
      <c r="K6940" t="s">
        <v>5</v>
      </c>
      <c r="L6940" t="s">
        <v>5</v>
      </c>
      <c r="M6940" t="s">
        <v>5</v>
      </c>
      <c r="N6940" t="s">
        <v>5</v>
      </c>
    </row>
    <row r="6941" spans="1:14" x14ac:dyDescent="0.35">
      <c r="A6941" t="s">
        <v>2331</v>
      </c>
      <c r="B6941">
        <v>3226227</v>
      </c>
      <c r="C6941">
        <v>3227832</v>
      </c>
      <c r="D6941">
        <v>1606</v>
      </c>
      <c r="E6941">
        <v>422</v>
      </c>
      <c r="F6941">
        <v>69</v>
      </c>
      <c r="G6941">
        <v>77.11</v>
      </c>
      <c r="H6941">
        <v>4.83</v>
      </c>
      <c r="I6941">
        <v>3226649</v>
      </c>
      <c r="J6941" t="s">
        <v>5</v>
      </c>
      <c r="K6941" t="s">
        <v>5</v>
      </c>
      <c r="L6941" t="s">
        <v>5</v>
      </c>
      <c r="M6941" t="s">
        <v>5</v>
      </c>
      <c r="N6941" t="s">
        <v>5</v>
      </c>
    </row>
    <row r="6942" spans="1:14" x14ac:dyDescent="0.35">
      <c r="A6942" t="s">
        <v>2331</v>
      </c>
      <c r="B6942">
        <v>3276186</v>
      </c>
      <c r="C6942">
        <v>3278606</v>
      </c>
      <c r="D6942">
        <v>2421</v>
      </c>
      <c r="E6942">
        <v>752</v>
      </c>
      <c r="F6942">
        <v>112</v>
      </c>
      <c r="G6942">
        <v>72.180000000000007</v>
      </c>
      <c r="H6942">
        <v>3.33</v>
      </c>
      <c r="I6942">
        <v>3276938</v>
      </c>
      <c r="J6942" t="s">
        <v>5</v>
      </c>
      <c r="K6942" t="s">
        <v>5</v>
      </c>
      <c r="L6942" t="s">
        <v>5</v>
      </c>
      <c r="M6942" t="s">
        <v>5</v>
      </c>
      <c r="N6942" t="s">
        <v>5</v>
      </c>
    </row>
    <row r="6943" spans="1:14" x14ac:dyDescent="0.35">
      <c r="A6943" t="s">
        <v>2331</v>
      </c>
      <c r="B6943">
        <v>3321904</v>
      </c>
      <c r="C6943">
        <v>3322740</v>
      </c>
      <c r="D6943">
        <v>837</v>
      </c>
      <c r="E6943">
        <v>459</v>
      </c>
      <c r="F6943">
        <v>40</v>
      </c>
      <c r="G6943">
        <v>87.08</v>
      </c>
      <c r="H6943">
        <v>5.81</v>
      </c>
      <c r="I6943">
        <v>3322363</v>
      </c>
      <c r="J6943" t="s">
        <v>5</v>
      </c>
      <c r="K6943" t="s">
        <v>5</v>
      </c>
      <c r="L6943" t="s">
        <v>5</v>
      </c>
      <c r="M6943" t="s">
        <v>5</v>
      </c>
      <c r="N6943" t="s">
        <v>5</v>
      </c>
    </row>
    <row r="6944" spans="1:14" x14ac:dyDescent="0.35">
      <c r="A6944" t="s">
        <v>2331</v>
      </c>
      <c r="B6944">
        <v>3323692</v>
      </c>
      <c r="C6944">
        <v>3324611</v>
      </c>
      <c r="D6944">
        <v>920</v>
      </c>
      <c r="E6944">
        <v>516</v>
      </c>
      <c r="F6944">
        <v>41</v>
      </c>
      <c r="G6944">
        <v>54.11</v>
      </c>
      <c r="H6944">
        <v>4.34</v>
      </c>
      <c r="I6944">
        <v>3324208</v>
      </c>
      <c r="J6944" t="s">
        <v>5</v>
      </c>
      <c r="K6944" t="s">
        <v>5</v>
      </c>
      <c r="L6944" t="s">
        <v>5</v>
      </c>
      <c r="M6944" t="s">
        <v>5</v>
      </c>
      <c r="N6944" t="s">
        <v>5</v>
      </c>
    </row>
    <row r="6945" spans="1:14" x14ac:dyDescent="0.35">
      <c r="A6945" t="s">
        <v>2331</v>
      </c>
      <c r="B6945">
        <v>3333360</v>
      </c>
      <c r="C6945">
        <v>3335088</v>
      </c>
      <c r="D6945">
        <v>1729</v>
      </c>
      <c r="E6945">
        <v>1345</v>
      </c>
      <c r="F6945">
        <v>72</v>
      </c>
      <c r="G6945">
        <v>58.93</v>
      </c>
      <c r="H6945">
        <v>3.93</v>
      </c>
      <c r="I6945">
        <v>3334705</v>
      </c>
      <c r="J6945" t="s">
        <v>5</v>
      </c>
      <c r="K6945" t="s">
        <v>5</v>
      </c>
      <c r="L6945" t="s">
        <v>5</v>
      </c>
      <c r="M6945" t="s">
        <v>5</v>
      </c>
      <c r="N6945" t="s">
        <v>5</v>
      </c>
    </row>
    <row r="6946" spans="1:14" x14ac:dyDescent="0.35">
      <c r="A6946" t="s">
        <v>2331</v>
      </c>
      <c r="B6946">
        <v>3343286</v>
      </c>
      <c r="C6946">
        <v>3344735</v>
      </c>
      <c r="D6946">
        <v>1450</v>
      </c>
      <c r="E6946">
        <v>1193</v>
      </c>
      <c r="F6946">
        <v>72</v>
      </c>
      <c r="G6946">
        <v>79.64</v>
      </c>
      <c r="H6946">
        <v>5.42</v>
      </c>
      <c r="I6946">
        <v>3344479</v>
      </c>
      <c r="J6946" t="s">
        <v>5</v>
      </c>
      <c r="K6946" t="s">
        <v>5</v>
      </c>
      <c r="L6946" t="s">
        <v>5</v>
      </c>
      <c r="M6946" t="s">
        <v>5</v>
      </c>
      <c r="N6946" t="s">
        <v>5</v>
      </c>
    </row>
    <row r="6947" spans="1:14" x14ac:dyDescent="0.35">
      <c r="A6947" t="s">
        <v>2331</v>
      </c>
      <c r="B6947">
        <v>3369025</v>
      </c>
      <c r="C6947">
        <v>3370207</v>
      </c>
      <c r="D6947">
        <v>1183</v>
      </c>
      <c r="E6947">
        <v>875</v>
      </c>
      <c r="F6947">
        <v>45</v>
      </c>
      <c r="G6947">
        <v>75.67</v>
      </c>
      <c r="H6947">
        <v>5.57</v>
      </c>
      <c r="I6947">
        <v>3369900</v>
      </c>
      <c r="J6947" t="s">
        <v>5</v>
      </c>
      <c r="K6947" t="s">
        <v>5</v>
      </c>
      <c r="L6947" t="s">
        <v>5</v>
      </c>
      <c r="M6947" t="s">
        <v>5</v>
      </c>
      <c r="N6947" t="s">
        <v>5</v>
      </c>
    </row>
    <row r="6948" spans="1:14" x14ac:dyDescent="0.35">
      <c r="A6948" t="s">
        <v>2331</v>
      </c>
      <c r="B6948">
        <v>3375286</v>
      </c>
      <c r="C6948">
        <v>3376590</v>
      </c>
      <c r="D6948">
        <v>1305</v>
      </c>
      <c r="E6948">
        <v>401</v>
      </c>
      <c r="F6948">
        <v>54</v>
      </c>
      <c r="G6948">
        <v>65</v>
      </c>
      <c r="H6948">
        <v>4.08</v>
      </c>
      <c r="I6948">
        <v>3375687</v>
      </c>
      <c r="J6948" t="s">
        <v>5</v>
      </c>
      <c r="K6948" t="s">
        <v>5</v>
      </c>
      <c r="L6948" t="s">
        <v>5</v>
      </c>
      <c r="M6948" t="s">
        <v>5</v>
      </c>
      <c r="N6948" t="s">
        <v>5</v>
      </c>
    </row>
    <row r="6949" spans="1:14" x14ac:dyDescent="0.35">
      <c r="A6949" t="s">
        <v>2331</v>
      </c>
      <c r="B6949">
        <v>3383764</v>
      </c>
      <c r="C6949">
        <v>3385417</v>
      </c>
      <c r="D6949">
        <v>1654</v>
      </c>
      <c r="E6949">
        <v>1255</v>
      </c>
      <c r="F6949">
        <v>67</v>
      </c>
      <c r="G6949">
        <v>58.58</v>
      </c>
      <c r="H6949">
        <v>3.67</v>
      </c>
      <c r="I6949">
        <v>3385019</v>
      </c>
      <c r="J6949" t="s">
        <v>5</v>
      </c>
      <c r="K6949" t="s">
        <v>5</v>
      </c>
      <c r="L6949" t="s">
        <v>5</v>
      </c>
      <c r="M6949" t="s">
        <v>5</v>
      </c>
      <c r="N6949" t="s">
        <v>5</v>
      </c>
    </row>
    <row r="6950" spans="1:14" x14ac:dyDescent="0.35">
      <c r="A6950" t="s">
        <v>2331</v>
      </c>
      <c r="B6950">
        <v>3443648</v>
      </c>
      <c r="C6950">
        <v>3445029</v>
      </c>
      <c r="D6950">
        <v>1382</v>
      </c>
      <c r="E6950">
        <v>800</v>
      </c>
      <c r="F6950">
        <v>66</v>
      </c>
      <c r="G6950">
        <v>75.16</v>
      </c>
      <c r="H6950">
        <v>4.37</v>
      </c>
      <c r="I6950">
        <v>3444448</v>
      </c>
      <c r="J6950" t="s">
        <v>5</v>
      </c>
      <c r="K6950" t="s">
        <v>5</v>
      </c>
      <c r="L6950" t="s">
        <v>5</v>
      </c>
      <c r="M6950" t="s">
        <v>5</v>
      </c>
      <c r="N6950" t="s">
        <v>5</v>
      </c>
    </row>
    <row r="6951" spans="1:14" x14ac:dyDescent="0.35">
      <c r="A6951" t="s">
        <v>2331</v>
      </c>
      <c r="B6951">
        <v>3515763</v>
      </c>
      <c r="C6951">
        <v>3517049</v>
      </c>
      <c r="D6951">
        <v>1287</v>
      </c>
      <c r="E6951">
        <v>519</v>
      </c>
      <c r="F6951">
        <v>74</v>
      </c>
      <c r="G6951">
        <v>50.01</v>
      </c>
      <c r="H6951">
        <v>2.8</v>
      </c>
      <c r="I6951">
        <v>3516282</v>
      </c>
      <c r="J6951" t="s">
        <v>5</v>
      </c>
      <c r="K6951" t="s">
        <v>5</v>
      </c>
      <c r="L6951" t="s">
        <v>5</v>
      </c>
      <c r="M6951" t="s">
        <v>5</v>
      </c>
      <c r="N6951" t="s">
        <v>5</v>
      </c>
    </row>
    <row r="6952" spans="1:14" x14ac:dyDescent="0.35">
      <c r="A6952" t="s">
        <v>2331</v>
      </c>
      <c r="B6952">
        <v>3588481</v>
      </c>
      <c r="C6952">
        <v>3590672</v>
      </c>
      <c r="D6952">
        <v>2192</v>
      </c>
      <c r="E6952">
        <v>174</v>
      </c>
      <c r="F6952">
        <v>100</v>
      </c>
      <c r="G6952">
        <v>79.319999999999993</v>
      </c>
      <c r="H6952">
        <v>3.02</v>
      </c>
      <c r="I6952">
        <v>3588655</v>
      </c>
      <c r="J6952" t="s">
        <v>5</v>
      </c>
      <c r="K6952" t="s">
        <v>5</v>
      </c>
      <c r="L6952" t="s">
        <v>5</v>
      </c>
      <c r="M6952" t="s">
        <v>5</v>
      </c>
      <c r="N6952" t="s">
        <v>5</v>
      </c>
    </row>
    <row r="6953" spans="1:14" x14ac:dyDescent="0.35">
      <c r="A6953" t="s">
        <v>2331</v>
      </c>
      <c r="B6953">
        <v>3860588</v>
      </c>
      <c r="C6953">
        <v>3863745</v>
      </c>
      <c r="D6953">
        <v>3158</v>
      </c>
      <c r="E6953">
        <v>1031</v>
      </c>
      <c r="F6953">
        <v>182</v>
      </c>
      <c r="G6953">
        <v>120.07</v>
      </c>
      <c r="H6953">
        <v>3.21</v>
      </c>
      <c r="I6953">
        <v>3861619</v>
      </c>
      <c r="J6953" t="s">
        <v>5</v>
      </c>
      <c r="K6953" t="s">
        <v>5</v>
      </c>
      <c r="L6953" t="s">
        <v>5</v>
      </c>
      <c r="M6953" t="s">
        <v>5</v>
      </c>
      <c r="N6953" t="s">
        <v>5</v>
      </c>
    </row>
    <row r="6954" spans="1:14" x14ac:dyDescent="0.35">
      <c r="A6954" t="s">
        <v>2331</v>
      </c>
      <c r="B6954">
        <v>4088620</v>
      </c>
      <c r="C6954">
        <v>4089557</v>
      </c>
      <c r="D6954">
        <v>938</v>
      </c>
      <c r="E6954">
        <v>571</v>
      </c>
      <c r="F6954">
        <v>44</v>
      </c>
      <c r="G6954">
        <v>69.27</v>
      </c>
      <c r="H6954">
        <v>4.84</v>
      </c>
      <c r="I6954">
        <v>4089191</v>
      </c>
      <c r="J6954" t="s">
        <v>5</v>
      </c>
      <c r="K6954" t="s">
        <v>5</v>
      </c>
      <c r="L6954" t="s">
        <v>5</v>
      </c>
      <c r="M6954" t="s">
        <v>5</v>
      </c>
      <c r="N6954" t="s">
        <v>5</v>
      </c>
    </row>
    <row r="6955" spans="1:14" x14ac:dyDescent="0.35">
      <c r="A6955" t="s">
        <v>2331</v>
      </c>
      <c r="B6955">
        <v>4189877</v>
      </c>
      <c r="C6955">
        <v>4191124</v>
      </c>
      <c r="D6955">
        <v>1248</v>
      </c>
      <c r="E6955">
        <v>696</v>
      </c>
      <c r="F6955">
        <v>76</v>
      </c>
      <c r="G6955">
        <v>105.33</v>
      </c>
      <c r="H6955">
        <v>5.35</v>
      </c>
      <c r="I6955">
        <v>4190573</v>
      </c>
      <c r="J6955" t="s">
        <v>5</v>
      </c>
      <c r="K6955" t="s">
        <v>5</v>
      </c>
      <c r="L6955" t="s">
        <v>5</v>
      </c>
      <c r="M6955" t="s">
        <v>5</v>
      </c>
      <c r="N6955" t="s">
        <v>5</v>
      </c>
    </row>
    <row r="6956" spans="1:14" x14ac:dyDescent="0.35">
      <c r="A6956" t="s">
        <v>2331</v>
      </c>
      <c r="B6956">
        <v>4265491</v>
      </c>
      <c r="C6956">
        <v>4267103</v>
      </c>
      <c r="D6956">
        <v>1613</v>
      </c>
      <c r="E6956">
        <v>411</v>
      </c>
      <c r="F6956">
        <v>63</v>
      </c>
      <c r="G6956">
        <v>60.7</v>
      </c>
      <c r="H6956">
        <v>4.4400000000000004</v>
      </c>
      <c r="I6956">
        <v>4265902</v>
      </c>
      <c r="J6956" t="s">
        <v>5</v>
      </c>
      <c r="K6956" t="s">
        <v>5</v>
      </c>
      <c r="L6956" t="s">
        <v>5</v>
      </c>
      <c r="M6956" t="s">
        <v>5</v>
      </c>
      <c r="N6956" t="s">
        <v>5</v>
      </c>
    </row>
    <row r="6957" spans="1:14" x14ac:dyDescent="0.35">
      <c r="A6957" t="s">
        <v>2331</v>
      </c>
      <c r="B6957">
        <v>4446598</v>
      </c>
      <c r="C6957">
        <v>4447932</v>
      </c>
      <c r="D6957">
        <v>1335</v>
      </c>
      <c r="E6957">
        <v>593</v>
      </c>
      <c r="F6957">
        <v>66</v>
      </c>
      <c r="G6957">
        <v>60.27</v>
      </c>
      <c r="H6957">
        <v>4.01</v>
      </c>
      <c r="I6957">
        <v>4447191</v>
      </c>
      <c r="J6957" t="s">
        <v>5</v>
      </c>
      <c r="K6957" t="s">
        <v>5</v>
      </c>
      <c r="L6957" t="s">
        <v>5</v>
      </c>
      <c r="M6957" t="s">
        <v>5</v>
      </c>
      <c r="N6957" t="s">
        <v>5</v>
      </c>
    </row>
    <row r="6958" spans="1:14" x14ac:dyDescent="0.35">
      <c r="A6958" t="s">
        <v>2331</v>
      </c>
      <c r="B6958">
        <v>4527382</v>
      </c>
      <c r="C6958">
        <v>4528212</v>
      </c>
      <c r="D6958">
        <v>831</v>
      </c>
      <c r="E6958">
        <v>274</v>
      </c>
      <c r="F6958">
        <v>37</v>
      </c>
      <c r="G6958">
        <v>60.64</v>
      </c>
      <c r="H6958">
        <v>4.8499999999999996</v>
      </c>
      <c r="I6958">
        <v>4527656</v>
      </c>
      <c r="J6958" t="s">
        <v>5</v>
      </c>
      <c r="K6958" t="s">
        <v>5</v>
      </c>
      <c r="L6958" t="s">
        <v>5</v>
      </c>
      <c r="M6958" t="s">
        <v>5</v>
      </c>
      <c r="N6958" t="s">
        <v>5</v>
      </c>
    </row>
    <row r="6959" spans="1:14" x14ac:dyDescent="0.35">
      <c r="A6959" t="s">
        <v>2331</v>
      </c>
      <c r="B6959">
        <v>4665411</v>
      </c>
      <c r="C6959">
        <v>4666955</v>
      </c>
      <c r="D6959">
        <v>1545</v>
      </c>
      <c r="E6959">
        <v>1013</v>
      </c>
      <c r="F6959">
        <v>63</v>
      </c>
      <c r="G6959">
        <v>60.7</v>
      </c>
      <c r="H6959">
        <v>4.72</v>
      </c>
      <c r="I6959">
        <v>4666424</v>
      </c>
      <c r="J6959" t="s">
        <v>5</v>
      </c>
      <c r="K6959" t="s">
        <v>5</v>
      </c>
      <c r="L6959" t="s">
        <v>5</v>
      </c>
      <c r="M6959" t="s">
        <v>5</v>
      </c>
      <c r="N6959" t="s">
        <v>5</v>
      </c>
    </row>
    <row r="6960" spans="1:14" x14ac:dyDescent="0.35">
      <c r="A6960" t="s">
        <v>2331</v>
      </c>
      <c r="B6960">
        <v>4803567</v>
      </c>
      <c r="C6960">
        <v>4805583</v>
      </c>
      <c r="D6960">
        <v>2017</v>
      </c>
      <c r="E6960">
        <v>478</v>
      </c>
      <c r="F6960">
        <v>87</v>
      </c>
      <c r="G6960">
        <v>118.69</v>
      </c>
      <c r="H6960">
        <v>5.39</v>
      </c>
      <c r="I6960">
        <v>4804045</v>
      </c>
      <c r="J6960" t="s">
        <v>5</v>
      </c>
      <c r="K6960" t="s">
        <v>5</v>
      </c>
      <c r="L6960" t="s">
        <v>5</v>
      </c>
      <c r="M6960" t="s">
        <v>5</v>
      </c>
      <c r="N6960" t="s">
        <v>5</v>
      </c>
    </row>
    <row r="6961" spans="1:14" x14ac:dyDescent="0.35">
      <c r="A6961" t="s">
        <v>2331</v>
      </c>
      <c r="B6961">
        <v>4863961</v>
      </c>
      <c r="C6961">
        <v>4866317</v>
      </c>
      <c r="D6961">
        <v>2357</v>
      </c>
      <c r="E6961">
        <v>1068</v>
      </c>
      <c r="F6961">
        <v>118</v>
      </c>
      <c r="G6961">
        <v>82.52</v>
      </c>
      <c r="H6961">
        <v>3.35</v>
      </c>
      <c r="I6961">
        <v>4865029</v>
      </c>
      <c r="J6961" t="s">
        <v>5</v>
      </c>
      <c r="K6961" t="s">
        <v>5</v>
      </c>
      <c r="L6961" t="s">
        <v>5</v>
      </c>
      <c r="M6961" t="s">
        <v>5</v>
      </c>
      <c r="N6961" t="s">
        <v>5</v>
      </c>
    </row>
    <row r="6962" spans="1:14" x14ac:dyDescent="0.35">
      <c r="A6962" t="s">
        <v>2331</v>
      </c>
      <c r="B6962">
        <v>5118341</v>
      </c>
      <c r="C6962">
        <v>5121058</v>
      </c>
      <c r="D6962">
        <v>2718</v>
      </c>
      <c r="E6962">
        <v>763</v>
      </c>
      <c r="F6962">
        <v>152</v>
      </c>
      <c r="G6962">
        <v>99.03</v>
      </c>
      <c r="H6962">
        <v>4.05</v>
      </c>
      <c r="I6962">
        <v>5119104</v>
      </c>
      <c r="J6962" t="s">
        <v>5</v>
      </c>
      <c r="K6962" t="s">
        <v>5</v>
      </c>
      <c r="L6962" t="s">
        <v>5</v>
      </c>
      <c r="M6962" t="s">
        <v>5</v>
      </c>
      <c r="N6962" t="s">
        <v>5</v>
      </c>
    </row>
    <row r="6963" spans="1:14" x14ac:dyDescent="0.35">
      <c r="A6963" t="s">
        <v>2331</v>
      </c>
      <c r="B6963">
        <v>5132958</v>
      </c>
      <c r="C6963">
        <v>5135048</v>
      </c>
      <c r="D6963">
        <v>2091</v>
      </c>
      <c r="E6963">
        <v>316</v>
      </c>
      <c r="F6963">
        <v>103</v>
      </c>
      <c r="G6963">
        <v>51.75</v>
      </c>
      <c r="H6963">
        <v>3.36</v>
      </c>
      <c r="I6963">
        <v>5133274</v>
      </c>
      <c r="J6963" t="s">
        <v>5</v>
      </c>
      <c r="K6963" t="s">
        <v>5</v>
      </c>
      <c r="L6963" t="s">
        <v>5</v>
      </c>
      <c r="M6963" t="s">
        <v>5</v>
      </c>
      <c r="N6963" t="s">
        <v>5</v>
      </c>
    </row>
    <row r="6964" spans="1:14" x14ac:dyDescent="0.35">
      <c r="A6964" t="s">
        <v>2331</v>
      </c>
      <c r="B6964">
        <v>5174673</v>
      </c>
      <c r="C6964">
        <v>5176074</v>
      </c>
      <c r="D6964">
        <v>1402</v>
      </c>
      <c r="E6964">
        <v>441</v>
      </c>
      <c r="F6964">
        <v>71</v>
      </c>
      <c r="G6964">
        <v>86.79</v>
      </c>
      <c r="H6964">
        <v>4.71</v>
      </c>
      <c r="I6964">
        <v>5175114</v>
      </c>
      <c r="J6964" t="s">
        <v>5</v>
      </c>
      <c r="K6964" t="s">
        <v>5</v>
      </c>
      <c r="L6964" t="s">
        <v>5</v>
      </c>
      <c r="M6964" t="s">
        <v>5</v>
      </c>
      <c r="N6964" t="s">
        <v>5</v>
      </c>
    </row>
    <row r="6965" spans="1:14" x14ac:dyDescent="0.35">
      <c r="A6965" t="s">
        <v>2331</v>
      </c>
      <c r="B6965">
        <v>5190605</v>
      </c>
      <c r="C6965">
        <v>5191757</v>
      </c>
      <c r="D6965">
        <v>1153</v>
      </c>
      <c r="E6965">
        <v>683</v>
      </c>
      <c r="F6965">
        <v>49</v>
      </c>
      <c r="G6965">
        <v>50.92</v>
      </c>
      <c r="H6965">
        <v>3.9</v>
      </c>
      <c r="I6965">
        <v>5191288</v>
      </c>
      <c r="J6965" t="s">
        <v>5</v>
      </c>
      <c r="K6965" t="s">
        <v>5</v>
      </c>
      <c r="L6965" t="s">
        <v>5</v>
      </c>
      <c r="M6965" t="s">
        <v>5</v>
      </c>
      <c r="N6965" t="s">
        <v>5</v>
      </c>
    </row>
    <row r="6966" spans="1:14" x14ac:dyDescent="0.35">
      <c r="A6966" t="s">
        <v>2331</v>
      </c>
      <c r="B6966">
        <v>5207239</v>
      </c>
      <c r="C6966">
        <v>5208976</v>
      </c>
      <c r="D6966">
        <v>1738</v>
      </c>
      <c r="E6966">
        <v>718</v>
      </c>
      <c r="F6966">
        <v>83</v>
      </c>
      <c r="G6966">
        <v>66.87</v>
      </c>
      <c r="H6966">
        <v>4.2</v>
      </c>
      <c r="I6966">
        <v>5207957</v>
      </c>
      <c r="J6966" t="s">
        <v>5</v>
      </c>
      <c r="K6966" t="s">
        <v>5</v>
      </c>
      <c r="L6966" t="s">
        <v>5</v>
      </c>
      <c r="M6966" t="s">
        <v>5</v>
      </c>
      <c r="N6966" t="s">
        <v>5</v>
      </c>
    </row>
    <row r="6967" spans="1:14" x14ac:dyDescent="0.35">
      <c r="A6967" t="s">
        <v>2331</v>
      </c>
      <c r="B6967">
        <v>5346768</v>
      </c>
      <c r="C6967">
        <v>5351130</v>
      </c>
      <c r="D6967">
        <v>4363</v>
      </c>
      <c r="E6967">
        <v>919</v>
      </c>
      <c r="F6967">
        <v>207</v>
      </c>
      <c r="G6967">
        <v>130.06</v>
      </c>
      <c r="H6967">
        <v>4.03</v>
      </c>
      <c r="I6967">
        <v>5347687</v>
      </c>
      <c r="J6967" t="s">
        <v>5</v>
      </c>
      <c r="K6967" t="s">
        <v>5</v>
      </c>
      <c r="L6967" t="s">
        <v>5</v>
      </c>
      <c r="M6967" t="s">
        <v>5</v>
      </c>
      <c r="N6967" t="s">
        <v>5</v>
      </c>
    </row>
    <row r="6968" spans="1:14" x14ac:dyDescent="0.35">
      <c r="A6968" t="s">
        <v>2331</v>
      </c>
      <c r="B6968">
        <v>5623024</v>
      </c>
      <c r="C6968">
        <v>5624589</v>
      </c>
      <c r="D6968">
        <v>1566</v>
      </c>
      <c r="E6968">
        <v>847</v>
      </c>
      <c r="F6968">
        <v>74</v>
      </c>
      <c r="G6968">
        <v>50.01</v>
      </c>
      <c r="H6968">
        <v>3.59</v>
      </c>
      <c r="I6968">
        <v>5623871</v>
      </c>
      <c r="J6968" t="s">
        <v>5</v>
      </c>
      <c r="K6968" t="s">
        <v>5</v>
      </c>
      <c r="L6968" t="s">
        <v>5</v>
      </c>
      <c r="M6968" t="s">
        <v>5</v>
      </c>
      <c r="N6968" t="s">
        <v>5</v>
      </c>
    </row>
    <row r="6969" spans="1:14" x14ac:dyDescent="0.35">
      <c r="A6969" t="s">
        <v>2331</v>
      </c>
      <c r="B6969">
        <v>5665723</v>
      </c>
      <c r="C6969">
        <v>5667568</v>
      </c>
      <c r="D6969">
        <v>1846</v>
      </c>
      <c r="E6969">
        <v>889</v>
      </c>
      <c r="F6969">
        <v>81</v>
      </c>
      <c r="G6969">
        <v>82.78</v>
      </c>
      <c r="H6969">
        <v>3.9</v>
      </c>
      <c r="I6969">
        <v>5666612</v>
      </c>
      <c r="J6969" t="s">
        <v>5</v>
      </c>
      <c r="K6969" t="s">
        <v>5</v>
      </c>
      <c r="L6969" t="s">
        <v>5</v>
      </c>
      <c r="M6969" t="s">
        <v>5</v>
      </c>
      <c r="N6969" t="s">
        <v>5</v>
      </c>
    </row>
    <row r="6970" spans="1:14" x14ac:dyDescent="0.35">
      <c r="A6970" t="s">
        <v>2331</v>
      </c>
      <c r="B6970">
        <v>5723417</v>
      </c>
      <c r="C6970">
        <v>5725507</v>
      </c>
      <c r="D6970">
        <v>2091</v>
      </c>
      <c r="E6970">
        <v>358</v>
      </c>
      <c r="F6970">
        <v>102</v>
      </c>
      <c r="G6970">
        <v>69.760000000000005</v>
      </c>
      <c r="H6970">
        <v>4.79</v>
      </c>
      <c r="I6970">
        <v>5723775</v>
      </c>
      <c r="J6970" t="s">
        <v>5</v>
      </c>
      <c r="K6970" t="s">
        <v>5</v>
      </c>
      <c r="L6970" t="s">
        <v>5</v>
      </c>
      <c r="M6970" t="s">
        <v>5</v>
      </c>
      <c r="N6970" t="s">
        <v>5</v>
      </c>
    </row>
    <row r="6971" spans="1:14" x14ac:dyDescent="0.35">
      <c r="A6971" t="s">
        <v>2331</v>
      </c>
      <c r="B6971">
        <v>5931077</v>
      </c>
      <c r="C6971">
        <v>5931923</v>
      </c>
      <c r="D6971">
        <v>847</v>
      </c>
      <c r="E6971">
        <v>479</v>
      </c>
      <c r="F6971">
        <v>38</v>
      </c>
      <c r="G6971">
        <v>51.6</v>
      </c>
      <c r="H6971">
        <v>5.07</v>
      </c>
      <c r="I6971">
        <v>5931556</v>
      </c>
      <c r="J6971" t="s">
        <v>5</v>
      </c>
      <c r="K6971" t="s">
        <v>5</v>
      </c>
      <c r="L6971" t="s">
        <v>5</v>
      </c>
      <c r="M6971" t="s">
        <v>5</v>
      </c>
      <c r="N6971" t="s">
        <v>5</v>
      </c>
    </row>
    <row r="6972" spans="1:14" x14ac:dyDescent="0.35">
      <c r="A6972" t="s">
        <v>2331</v>
      </c>
      <c r="B6972">
        <v>5940478</v>
      </c>
      <c r="C6972">
        <v>5942403</v>
      </c>
      <c r="D6972">
        <v>1926</v>
      </c>
      <c r="E6972">
        <v>1385</v>
      </c>
      <c r="F6972">
        <v>86</v>
      </c>
      <c r="G6972">
        <v>83.23</v>
      </c>
      <c r="H6972">
        <v>4.1900000000000004</v>
      </c>
      <c r="I6972">
        <v>5941863</v>
      </c>
      <c r="J6972" t="s">
        <v>5</v>
      </c>
      <c r="K6972" t="s">
        <v>5</v>
      </c>
      <c r="L6972" t="s">
        <v>5</v>
      </c>
      <c r="M6972" t="s">
        <v>5</v>
      </c>
      <c r="N6972" t="s">
        <v>5</v>
      </c>
    </row>
    <row r="6973" spans="1:14" x14ac:dyDescent="0.35">
      <c r="A6973" t="s">
        <v>2331</v>
      </c>
      <c r="B6973">
        <v>6116290</v>
      </c>
      <c r="C6973">
        <v>6118780</v>
      </c>
      <c r="D6973">
        <v>2491</v>
      </c>
      <c r="E6973">
        <v>1935</v>
      </c>
      <c r="F6973">
        <v>138</v>
      </c>
      <c r="G6973">
        <v>100.99</v>
      </c>
      <c r="H6973">
        <v>4.08</v>
      </c>
      <c r="I6973">
        <v>6118225</v>
      </c>
      <c r="J6973" t="s">
        <v>5</v>
      </c>
      <c r="K6973" t="s">
        <v>5</v>
      </c>
      <c r="L6973" t="s">
        <v>5</v>
      </c>
      <c r="M6973" t="s">
        <v>5</v>
      </c>
      <c r="N6973" t="s">
        <v>5</v>
      </c>
    </row>
    <row r="6974" spans="1:14" x14ac:dyDescent="0.35">
      <c r="A6974" t="s">
        <v>2331</v>
      </c>
      <c r="B6974">
        <v>6200331</v>
      </c>
      <c r="C6974">
        <v>6203086</v>
      </c>
      <c r="D6974">
        <v>2756</v>
      </c>
      <c r="E6974">
        <v>2532</v>
      </c>
      <c r="F6974">
        <v>139</v>
      </c>
      <c r="G6974">
        <v>162.66999999999999</v>
      </c>
      <c r="H6974">
        <v>4.59</v>
      </c>
      <c r="I6974">
        <v>6202863</v>
      </c>
      <c r="J6974" t="s">
        <v>5</v>
      </c>
      <c r="K6974" t="s">
        <v>5</v>
      </c>
      <c r="L6974" t="s">
        <v>5</v>
      </c>
      <c r="M6974" t="s">
        <v>5</v>
      </c>
      <c r="N6974" t="s">
        <v>5</v>
      </c>
    </row>
    <row r="6975" spans="1:14" x14ac:dyDescent="0.35">
      <c r="A6975" t="s">
        <v>2331</v>
      </c>
      <c r="B6975">
        <v>6359006</v>
      </c>
      <c r="C6975">
        <v>6360791</v>
      </c>
      <c r="D6975">
        <v>1786</v>
      </c>
      <c r="E6975">
        <v>721</v>
      </c>
      <c r="F6975">
        <v>86</v>
      </c>
      <c r="G6975">
        <v>63.19</v>
      </c>
      <c r="H6975">
        <v>4.4000000000000004</v>
      </c>
      <c r="I6975">
        <v>6359727</v>
      </c>
      <c r="J6975" t="s">
        <v>5</v>
      </c>
      <c r="K6975" t="s">
        <v>5</v>
      </c>
      <c r="L6975" t="s">
        <v>5</v>
      </c>
      <c r="M6975" t="s">
        <v>5</v>
      </c>
      <c r="N6975" t="s">
        <v>5</v>
      </c>
    </row>
    <row r="6976" spans="1:14" x14ac:dyDescent="0.35">
      <c r="A6976" t="s">
        <v>2331</v>
      </c>
      <c r="B6976">
        <v>6402453</v>
      </c>
      <c r="C6976">
        <v>6403740</v>
      </c>
      <c r="D6976">
        <v>1288</v>
      </c>
      <c r="E6976">
        <v>1089</v>
      </c>
      <c r="F6976">
        <v>64</v>
      </c>
      <c r="G6976">
        <v>56.57</v>
      </c>
      <c r="H6976">
        <v>3.25</v>
      </c>
      <c r="I6976">
        <v>6403542</v>
      </c>
      <c r="J6976" t="s">
        <v>5</v>
      </c>
      <c r="K6976" t="s">
        <v>5</v>
      </c>
      <c r="L6976" t="s">
        <v>5</v>
      </c>
      <c r="M6976" t="s">
        <v>5</v>
      </c>
      <c r="N6976" t="s">
        <v>5</v>
      </c>
    </row>
    <row r="6977" spans="1:14" x14ac:dyDescent="0.35">
      <c r="A6977" t="s">
        <v>2331</v>
      </c>
      <c r="B6977">
        <v>6549160</v>
      </c>
      <c r="C6977">
        <v>6550627</v>
      </c>
      <c r="D6977">
        <v>1468</v>
      </c>
      <c r="E6977">
        <v>197</v>
      </c>
      <c r="F6977">
        <v>67</v>
      </c>
      <c r="G6977">
        <v>62.05</v>
      </c>
      <c r="H6977">
        <v>3.13</v>
      </c>
      <c r="I6977">
        <v>6549357</v>
      </c>
      <c r="J6977" t="s">
        <v>5</v>
      </c>
      <c r="K6977" t="s">
        <v>5</v>
      </c>
      <c r="L6977" t="s">
        <v>5</v>
      </c>
      <c r="M6977" t="s">
        <v>5</v>
      </c>
      <c r="N6977" t="s">
        <v>5</v>
      </c>
    </row>
    <row r="6978" spans="1:14" x14ac:dyDescent="0.35">
      <c r="A6978" t="s">
        <v>2331</v>
      </c>
      <c r="B6978">
        <v>6888948</v>
      </c>
      <c r="C6978">
        <v>6890273</v>
      </c>
      <c r="D6978">
        <v>1326</v>
      </c>
      <c r="E6978">
        <v>716</v>
      </c>
      <c r="F6978">
        <v>87</v>
      </c>
      <c r="G6978">
        <v>279.95</v>
      </c>
      <c r="H6978">
        <v>11.14</v>
      </c>
      <c r="I6978">
        <v>6889664</v>
      </c>
      <c r="J6978" t="s">
        <v>5</v>
      </c>
      <c r="K6978" t="s">
        <v>5</v>
      </c>
      <c r="L6978" t="s">
        <v>5</v>
      </c>
      <c r="M6978" t="s">
        <v>5</v>
      </c>
      <c r="N6978" t="s">
        <v>5</v>
      </c>
    </row>
    <row r="6979" spans="1:14" x14ac:dyDescent="0.35">
      <c r="A6979" t="s">
        <v>2331</v>
      </c>
      <c r="B6979">
        <v>7023358</v>
      </c>
      <c r="C6979">
        <v>7024196</v>
      </c>
      <c r="D6979">
        <v>839</v>
      </c>
      <c r="E6979">
        <v>420</v>
      </c>
      <c r="F6979">
        <v>27</v>
      </c>
      <c r="G6979">
        <v>53.97</v>
      </c>
      <c r="H6979">
        <v>6.1</v>
      </c>
      <c r="I6979">
        <v>7023778</v>
      </c>
      <c r="J6979" t="s">
        <v>5</v>
      </c>
      <c r="K6979" t="s">
        <v>5</v>
      </c>
      <c r="L6979" t="s">
        <v>5</v>
      </c>
      <c r="M6979" t="s">
        <v>5</v>
      </c>
      <c r="N6979" t="s">
        <v>5</v>
      </c>
    </row>
    <row r="6980" spans="1:14" x14ac:dyDescent="0.35">
      <c r="A6980" t="s">
        <v>2331</v>
      </c>
      <c r="B6980">
        <v>7135229</v>
      </c>
      <c r="C6980">
        <v>7136729</v>
      </c>
      <c r="D6980">
        <v>1501</v>
      </c>
      <c r="E6980">
        <v>853</v>
      </c>
      <c r="F6980">
        <v>62</v>
      </c>
      <c r="G6980">
        <v>91.04</v>
      </c>
      <c r="H6980">
        <v>4.87</v>
      </c>
      <c r="I6980">
        <v>7136082</v>
      </c>
      <c r="J6980" t="s">
        <v>5</v>
      </c>
      <c r="K6980" t="s">
        <v>5</v>
      </c>
      <c r="L6980" t="s">
        <v>5</v>
      </c>
      <c r="M6980" t="s">
        <v>5</v>
      </c>
      <c r="N6980" t="s">
        <v>5</v>
      </c>
    </row>
    <row r="6981" spans="1:14" x14ac:dyDescent="0.35">
      <c r="A6981" t="s">
        <v>2331</v>
      </c>
      <c r="B6981">
        <v>7269621</v>
      </c>
      <c r="C6981">
        <v>7271371</v>
      </c>
      <c r="D6981">
        <v>1751</v>
      </c>
      <c r="E6981">
        <v>191</v>
      </c>
      <c r="F6981">
        <v>87</v>
      </c>
      <c r="G6981">
        <v>103.51</v>
      </c>
      <c r="H6981">
        <v>3.93</v>
      </c>
      <c r="I6981">
        <v>7269812</v>
      </c>
      <c r="J6981" t="s">
        <v>5</v>
      </c>
      <c r="K6981" t="s">
        <v>5</v>
      </c>
      <c r="L6981" t="s">
        <v>5</v>
      </c>
      <c r="M6981" t="s">
        <v>5</v>
      </c>
      <c r="N6981" t="s">
        <v>5</v>
      </c>
    </row>
    <row r="6982" spans="1:14" x14ac:dyDescent="0.35">
      <c r="A6982" t="s">
        <v>2331</v>
      </c>
      <c r="B6982">
        <v>7449238</v>
      </c>
      <c r="C6982">
        <v>7451493</v>
      </c>
      <c r="D6982">
        <v>2256</v>
      </c>
      <c r="E6982">
        <v>1671</v>
      </c>
      <c r="F6982">
        <v>115</v>
      </c>
      <c r="G6982">
        <v>54.63</v>
      </c>
      <c r="H6982">
        <v>3.36</v>
      </c>
      <c r="I6982">
        <v>7450909</v>
      </c>
      <c r="J6982" t="s">
        <v>5</v>
      </c>
      <c r="K6982" t="s">
        <v>5</v>
      </c>
      <c r="L6982" t="s">
        <v>5</v>
      </c>
      <c r="M6982" t="s">
        <v>5</v>
      </c>
      <c r="N6982" t="s">
        <v>5</v>
      </c>
    </row>
    <row r="6983" spans="1:14" x14ac:dyDescent="0.35">
      <c r="A6983" t="s">
        <v>2331</v>
      </c>
      <c r="B6983">
        <v>7661711</v>
      </c>
      <c r="C6983">
        <v>7664687</v>
      </c>
      <c r="D6983">
        <v>2977</v>
      </c>
      <c r="E6983">
        <v>2443</v>
      </c>
      <c r="F6983">
        <v>143</v>
      </c>
      <c r="G6983">
        <v>54</v>
      </c>
      <c r="H6983">
        <v>2.9</v>
      </c>
      <c r="I6983">
        <v>7664154</v>
      </c>
      <c r="J6983" t="s">
        <v>5</v>
      </c>
      <c r="K6983" t="s">
        <v>5</v>
      </c>
      <c r="L6983" t="s">
        <v>5</v>
      </c>
      <c r="M6983" t="s">
        <v>5</v>
      </c>
      <c r="N6983" t="s">
        <v>5</v>
      </c>
    </row>
    <row r="6984" spans="1:14" x14ac:dyDescent="0.35">
      <c r="A6984" t="s">
        <v>2331</v>
      </c>
      <c r="B6984">
        <v>7805683</v>
      </c>
      <c r="C6984">
        <v>7808318</v>
      </c>
      <c r="D6984">
        <v>2636</v>
      </c>
      <c r="E6984">
        <v>470</v>
      </c>
      <c r="F6984">
        <v>110</v>
      </c>
      <c r="G6984">
        <v>104.82</v>
      </c>
      <c r="H6984">
        <v>4.8099999999999996</v>
      </c>
      <c r="I6984">
        <v>7806153</v>
      </c>
      <c r="J6984" t="s">
        <v>5</v>
      </c>
      <c r="K6984" t="s">
        <v>5</v>
      </c>
      <c r="L6984" t="s">
        <v>5</v>
      </c>
      <c r="M6984" t="s">
        <v>5</v>
      </c>
      <c r="N6984" t="s">
        <v>5</v>
      </c>
    </row>
    <row r="6985" spans="1:14" x14ac:dyDescent="0.35">
      <c r="A6985" t="s">
        <v>2331</v>
      </c>
      <c r="B6985">
        <v>7853329</v>
      </c>
      <c r="C6985">
        <v>7854806</v>
      </c>
      <c r="D6985">
        <v>1478</v>
      </c>
      <c r="E6985">
        <v>1241</v>
      </c>
      <c r="F6985">
        <v>66</v>
      </c>
      <c r="G6985">
        <v>72.290000000000006</v>
      </c>
      <c r="H6985">
        <v>4.8099999999999996</v>
      </c>
      <c r="I6985">
        <v>7854570</v>
      </c>
      <c r="J6985" t="s">
        <v>5</v>
      </c>
      <c r="K6985" t="s">
        <v>5</v>
      </c>
      <c r="L6985" t="s">
        <v>5</v>
      </c>
      <c r="M6985" t="s">
        <v>5</v>
      </c>
      <c r="N6985" t="s">
        <v>5</v>
      </c>
    </row>
    <row r="6986" spans="1:14" x14ac:dyDescent="0.35">
      <c r="A6986" t="s">
        <v>2331</v>
      </c>
      <c r="B6986">
        <v>7888342</v>
      </c>
      <c r="C6986">
        <v>7889169</v>
      </c>
      <c r="D6986">
        <v>828</v>
      </c>
      <c r="E6986">
        <v>496</v>
      </c>
      <c r="F6986">
        <v>32</v>
      </c>
      <c r="G6986">
        <v>79.48</v>
      </c>
      <c r="H6986">
        <v>6.91</v>
      </c>
      <c r="I6986">
        <v>7888838</v>
      </c>
      <c r="J6986" t="s">
        <v>5</v>
      </c>
      <c r="K6986" t="s">
        <v>5</v>
      </c>
      <c r="L6986" t="s">
        <v>5</v>
      </c>
      <c r="M6986" t="s">
        <v>5</v>
      </c>
      <c r="N6986" t="s">
        <v>5</v>
      </c>
    </row>
    <row r="6987" spans="1:14" x14ac:dyDescent="0.35">
      <c r="A6987" t="s">
        <v>2331</v>
      </c>
      <c r="B6987">
        <v>7892243</v>
      </c>
      <c r="C6987">
        <v>7893515</v>
      </c>
      <c r="D6987">
        <v>1273</v>
      </c>
      <c r="E6987">
        <v>843</v>
      </c>
      <c r="F6987">
        <v>53</v>
      </c>
      <c r="G6987">
        <v>57.96</v>
      </c>
      <c r="H6987">
        <v>5.07</v>
      </c>
      <c r="I6987">
        <v>7893086</v>
      </c>
      <c r="J6987" t="s">
        <v>5</v>
      </c>
      <c r="K6987" t="s">
        <v>5</v>
      </c>
      <c r="L6987" t="s">
        <v>5</v>
      </c>
      <c r="M6987" t="s">
        <v>5</v>
      </c>
      <c r="N6987" t="s">
        <v>5</v>
      </c>
    </row>
    <row r="6988" spans="1:14" x14ac:dyDescent="0.35">
      <c r="A6988" t="s">
        <v>2331</v>
      </c>
      <c r="B6988">
        <v>7925360</v>
      </c>
      <c r="C6988">
        <v>7928951</v>
      </c>
      <c r="D6988">
        <v>3592</v>
      </c>
      <c r="E6988">
        <v>433</v>
      </c>
      <c r="F6988">
        <v>180</v>
      </c>
      <c r="G6988">
        <v>74.680000000000007</v>
      </c>
      <c r="H6988">
        <v>3.67</v>
      </c>
      <c r="I6988">
        <v>7925793</v>
      </c>
      <c r="J6988" t="s">
        <v>5</v>
      </c>
      <c r="K6988" t="s">
        <v>5</v>
      </c>
      <c r="L6988" t="s">
        <v>5</v>
      </c>
      <c r="M6988" t="s">
        <v>5</v>
      </c>
      <c r="N6988" t="s">
        <v>5</v>
      </c>
    </row>
    <row r="6989" spans="1:14" x14ac:dyDescent="0.35">
      <c r="A6989" t="s">
        <v>2331</v>
      </c>
      <c r="B6989">
        <v>8018470</v>
      </c>
      <c r="C6989">
        <v>8019620</v>
      </c>
      <c r="D6989">
        <v>1151</v>
      </c>
      <c r="E6989">
        <v>770</v>
      </c>
      <c r="F6989">
        <v>52</v>
      </c>
      <c r="G6989">
        <v>122.93</v>
      </c>
      <c r="H6989">
        <v>6</v>
      </c>
      <c r="I6989">
        <v>8019240</v>
      </c>
      <c r="J6989" t="s">
        <v>5</v>
      </c>
      <c r="K6989" t="s">
        <v>5</v>
      </c>
      <c r="L6989" t="s">
        <v>5</v>
      </c>
      <c r="M6989" t="s">
        <v>5</v>
      </c>
      <c r="N6989" t="s">
        <v>5</v>
      </c>
    </row>
    <row r="6990" spans="1:14" x14ac:dyDescent="0.35">
      <c r="A6990" t="s">
        <v>2331</v>
      </c>
      <c r="B6990">
        <v>8031861</v>
      </c>
      <c r="C6990">
        <v>8033103</v>
      </c>
      <c r="D6990">
        <v>1243</v>
      </c>
      <c r="E6990">
        <v>743</v>
      </c>
      <c r="F6990">
        <v>59</v>
      </c>
      <c r="G6990">
        <v>74.56</v>
      </c>
      <c r="H6990">
        <v>4.59</v>
      </c>
      <c r="I6990">
        <v>8032604</v>
      </c>
      <c r="J6990" t="s">
        <v>5</v>
      </c>
      <c r="K6990" t="s">
        <v>5</v>
      </c>
      <c r="L6990" t="s">
        <v>5</v>
      </c>
      <c r="M6990" t="s">
        <v>5</v>
      </c>
      <c r="N6990" t="s">
        <v>5</v>
      </c>
    </row>
    <row r="6991" spans="1:14" x14ac:dyDescent="0.35">
      <c r="A6991" t="s">
        <v>2331</v>
      </c>
      <c r="B6991">
        <v>8095737</v>
      </c>
      <c r="C6991">
        <v>8097373</v>
      </c>
      <c r="D6991">
        <v>1637</v>
      </c>
      <c r="E6991">
        <v>1058</v>
      </c>
      <c r="F6991">
        <v>71</v>
      </c>
      <c r="G6991">
        <v>100.24</v>
      </c>
      <c r="H6991">
        <v>4.32</v>
      </c>
      <c r="I6991">
        <v>8096795</v>
      </c>
      <c r="J6991" t="s">
        <v>5</v>
      </c>
      <c r="K6991" t="s">
        <v>5</v>
      </c>
      <c r="L6991" t="s">
        <v>5</v>
      </c>
      <c r="M6991" t="s">
        <v>5</v>
      </c>
      <c r="N6991" t="s">
        <v>5</v>
      </c>
    </row>
    <row r="6992" spans="1:14" x14ac:dyDescent="0.35">
      <c r="A6992" t="s">
        <v>2331</v>
      </c>
      <c r="B6992">
        <v>8183114</v>
      </c>
      <c r="C6992">
        <v>8185103</v>
      </c>
      <c r="D6992">
        <v>1990</v>
      </c>
      <c r="E6992">
        <v>518</v>
      </c>
      <c r="F6992">
        <v>81</v>
      </c>
      <c r="G6992">
        <v>68.489999999999995</v>
      </c>
      <c r="H6992">
        <v>2.97</v>
      </c>
      <c r="I6992">
        <v>8183632</v>
      </c>
      <c r="J6992" t="s">
        <v>5</v>
      </c>
      <c r="K6992" t="s">
        <v>5</v>
      </c>
      <c r="L6992" t="s">
        <v>5</v>
      </c>
      <c r="M6992" t="s">
        <v>5</v>
      </c>
      <c r="N6992" t="s">
        <v>5</v>
      </c>
    </row>
    <row r="6993" spans="1:14" x14ac:dyDescent="0.35">
      <c r="A6993" t="s">
        <v>2331</v>
      </c>
      <c r="B6993">
        <v>8250194</v>
      </c>
      <c r="C6993">
        <v>8252362</v>
      </c>
      <c r="D6993">
        <v>2169</v>
      </c>
      <c r="E6993">
        <v>1008</v>
      </c>
      <c r="F6993">
        <v>90</v>
      </c>
      <c r="G6993">
        <v>120.84</v>
      </c>
      <c r="H6993">
        <v>4.59</v>
      </c>
      <c r="I6993">
        <v>8251202</v>
      </c>
      <c r="J6993" t="s">
        <v>5</v>
      </c>
      <c r="K6993" t="s">
        <v>5</v>
      </c>
      <c r="L6993" t="s">
        <v>5</v>
      </c>
      <c r="M6993" t="s">
        <v>5</v>
      </c>
      <c r="N6993" t="s">
        <v>5</v>
      </c>
    </row>
    <row r="6994" spans="1:14" x14ac:dyDescent="0.35">
      <c r="A6994" t="s">
        <v>2331</v>
      </c>
      <c r="B6994">
        <v>8276126</v>
      </c>
      <c r="C6994">
        <v>8277117</v>
      </c>
      <c r="D6994">
        <v>992</v>
      </c>
      <c r="E6994">
        <v>488</v>
      </c>
      <c r="F6994">
        <v>47</v>
      </c>
      <c r="G6994">
        <v>50.73</v>
      </c>
      <c r="H6994">
        <v>4.79</v>
      </c>
      <c r="I6994">
        <v>8276614</v>
      </c>
      <c r="J6994" t="s">
        <v>5</v>
      </c>
      <c r="K6994" t="s">
        <v>5</v>
      </c>
      <c r="L6994" t="s">
        <v>5</v>
      </c>
      <c r="M6994" t="s">
        <v>5</v>
      </c>
      <c r="N6994" t="s">
        <v>5</v>
      </c>
    </row>
    <row r="6995" spans="1:14" x14ac:dyDescent="0.35">
      <c r="A6995" t="s">
        <v>2331</v>
      </c>
      <c r="B6995">
        <v>8377981</v>
      </c>
      <c r="C6995">
        <v>8379844</v>
      </c>
      <c r="D6995">
        <v>1864</v>
      </c>
      <c r="E6995">
        <v>1353</v>
      </c>
      <c r="F6995">
        <v>78</v>
      </c>
      <c r="G6995">
        <v>60.26</v>
      </c>
      <c r="H6995">
        <v>4.0599999999999996</v>
      </c>
      <c r="I6995">
        <v>8379334</v>
      </c>
      <c r="J6995" t="s">
        <v>5</v>
      </c>
      <c r="K6995" t="s">
        <v>5</v>
      </c>
      <c r="L6995" t="s">
        <v>5</v>
      </c>
      <c r="M6995" t="s">
        <v>5</v>
      </c>
      <c r="N6995" t="s">
        <v>5</v>
      </c>
    </row>
    <row r="6996" spans="1:14" x14ac:dyDescent="0.35">
      <c r="A6996" t="s">
        <v>2331</v>
      </c>
      <c r="B6996">
        <v>8380147</v>
      </c>
      <c r="C6996">
        <v>8381154</v>
      </c>
      <c r="D6996">
        <v>1008</v>
      </c>
      <c r="E6996">
        <v>586</v>
      </c>
      <c r="F6996">
        <v>46</v>
      </c>
      <c r="G6996">
        <v>75.56</v>
      </c>
      <c r="H6996">
        <v>5.12</v>
      </c>
      <c r="I6996">
        <v>8380733</v>
      </c>
      <c r="J6996" t="s">
        <v>5</v>
      </c>
      <c r="K6996" t="s">
        <v>5</v>
      </c>
      <c r="L6996" t="s">
        <v>5</v>
      </c>
      <c r="M6996" t="s">
        <v>5</v>
      </c>
      <c r="N6996" t="s">
        <v>5</v>
      </c>
    </row>
    <row r="6997" spans="1:14" x14ac:dyDescent="0.35">
      <c r="A6997" t="s">
        <v>2331</v>
      </c>
      <c r="B6997">
        <v>8395261</v>
      </c>
      <c r="C6997">
        <v>8396260</v>
      </c>
      <c r="D6997">
        <v>1000</v>
      </c>
      <c r="E6997">
        <v>457</v>
      </c>
      <c r="F6997">
        <v>47</v>
      </c>
      <c r="G6997">
        <v>97.65</v>
      </c>
      <c r="H6997">
        <v>6.72</v>
      </c>
      <c r="I6997">
        <v>8395718</v>
      </c>
      <c r="J6997" t="s">
        <v>5</v>
      </c>
      <c r="K6997" t="s">
        <v>5</v>
      </c>
      <c r="L6997" t="s">
        <v>5</v>
      </c>
      <c r="M6997" t="s">
        <v>5</v>
      </c>
      <c r="N6997" t="s">
        <v>5</v>
      </c>
    </row>
    <row r="6998" spans="1:14" x14ac:dyDescent="0.35">
      <c r="A6998" t="s">
        <v>2331</v>
      </c>
      <c r="B6998">
        <v>8415099</v>
      </c>
      <c r="C6998">
        <v>8417076</v>
      </c>
      <c r="D6998">
        <v>1978</v>
      </c>
      <c r="E6998">
        <v>335</v>
      </c>
      <c r="F6998">
        <v>83</v>
      </c>
      <c r="G6998">
        <v>59.75</v>
      </c>
      <c r="H6998">
        <v>4.17</v>
      </c>
      <c r="I6998">
        <v>8415434</v>
      </c>
      <c r="J6998" t="s">
        <v>5</v>
      </c>
      <c r="K6998" t="s">
        <v>5</v>
      </c>
      <c r="L6998" t="s">
        <v>5</v>
      </c>
      <c r="M6998" t="s">
        <v>5</v>
      </c>
      <c r="N6998" t="s">
        <v>5</v>
      </c>
    </row>
    <row r="6999" spans="1:14" x14ac:dyDescent="0.35">
      <c r="A6999" t="s">
        <v>2331</v>
      </c>
      <c r="B6999">
        <v>8443695</v>
      </c>
      <c r="C6999">
        <v>8447600</v>
      </c>
      <c r="D6999">
        <v>3906</v>
      </c>
      <c r="E6999">
        <v>2850</v>
      </c>
      <c r="F6999">
        <v>174</v>
      </c>
      <c r="G6999">
        <v>52.86</v>
      </c>
      <c r="H6999">
        <v>2.5299999999999998</v>
      </c>
      <c r="I6999">
        <v>8446545</v>
      </c>
      <c r="J6999" t="s">
        <v>5</v>
      </c>
      <c r="K6999" t="s">
        <v>5</v>
      </c>
      <c r="L6999" t="s">
        <v>5</v>
      </c>
      <c r="M6999" t="s">
        <v>5</v>
      </c>
      <c r="N6999" t="s">
        <v>5</v>
      </c>
    </row>
    <row r="7000" spans="1:14" x14ac:dyDescent="0.35">
      <c r="A7000" t="s">
        <v>2331</v>
      </c>
      <c r="B7000">
        <v>8624371</v>
      </c>
      <c r="C7000">
        <v>8625530</v>
      </c>
      <c r="D7000">
        <v>1160</v>
      </c>
      <c r="E7000">
        <v>782</v>
      </c>
      <c r="F7000">
        <v>49</v>
      </c>
      <c r="G7000">
        <v>50.25</v>
      </c>
      <c r="H7000">
        <v>3.9</v>
      </c>
      <c r="I7000">
        <v>8625153</v>
      </c>
      <c r="J7000" t="s">
        <v>5</v>
      </c>
      <c r="K7000" t="s">
        <v>5</v>
      </c>
      <c r="L7000" t="s">
        <v>5</v>
      </c>
      <c r="M7000" t="s">
        <v>5</v>
      </c>
      <c r="N7000" t="s">
        <v>5</v>
      </c>
    </row>
    <row r="7001" spans="1:14" x14ac:dyDescent="0.35">
      <c r="A7001" t="s">
        <v>2331</v>
      </c>
      <c r="B7001">
        <v>8633286</v>
      </c>
      <c r="C7001">
        <v>8634467</v>
      </c>
      <c r="D7001">
        <v>1182</v>
      </c>
      <c r="E7001">
        <v>686</v>
      </c>
      <c r="F7001">
        <v>67</v>
      </c>
      <c r="G7001">
        <v>69.510000000000005</v>
      </c>
      <c r="H7001">
        <v>3.35</v>
      </c>
      <c r="I7001">
        <v>8633972</v>
      </c>
      <c r="J7001" t="s">
        <v>5</v>
      </c>
      <c r="K7001" t="s">
        <v>5</v>
      </c>
      <c r="L7001" t="s">
        <v>5</v>
      </c>
      <c r="M7001" t="s">
        <v>5</v>
      </c>
      <c r="N7001" t="s">
        <v>5</v>
      </c>
    </row>
    <row r="7002" spans="1:14" x14ac:dyDescent="0.35">
      <c r="A7002" t="s">
        <v>2331</v>
      </c>
      <c r="B7002">
        <v>8754168</v>
      </c>
      <c r="C7002">
        <v>8756677</v>
      </c>
      <c r="D7002">
        <v>2510</v>
      </c>
      <c r="E7002">
        <v>862</v>
      </c>
      <c r="F7002">
        <v>123</v>
      </c>
      <c r="G7002">
        <v>147.94</v>
      </c>
      <c r="H7002">
        <v>4.8099999999999996</v>
      </c>
      <c r="I7002">
        <v>8755030</v>
      </c>
      <c r="J7002" t="s">
        <v>5</v>
      </c>
      <c r="K7002" t="s">
        <v>5</v>
      </c>
      <c r="L7002" t="s">
        <v>5</v>
      </c>
      <c r="M7002" t="s">
        <v>5</v>
      </c>
      <c r="N7002" t="s">
        <v>5</v>
      </c>
    </row>
    <row r="7003" spans="1:14" x14ac:dyDescent="0.35">
      <c r="A7003" t="s">
        <v>2331</v>
      </c>
      <c r="B7003">
        <v>8920865</v>
      </c>
      <c r="C7003">
        <v>8922684</v>
      </c>
      <c r="D7003">
        <v>1820</v>
      </c>
      <c r="E7003">
        <v>377</v>
      </c>
      <c r="F7003">
        <v>76</v>
      </c>
      <c r="G7003">
        <v>54.88</v>
      </c>
      <c r="H7003">
        <v>3.54</v>
      </c>
      <c r="I7003">
        <v>8921242</v>
      </c>
      <c r="J7003" t="s">
        <v>5</v>
      </c>
      <c r="K7003" t="s">
        <v>5</v>
      </c>
      <c r="L7003" t="s">
        <v>5</v>
      </c>
      <c r="M7003" t="s">
        <v>5</v>
      </c>
      <c r="N7003" t="s">
        <v>5</v>
      </c>
    </row>
    <row r="7004" spans="1:14" x14ac:dyDescent="0.35">
      <c r="A7004" t="s">
        <v>2331</v>
      </c>
      <c r="B7004">
        <v>9122821</v>
      </c>
      <c r="C7004">
        <v>9123997</v>
      </c>
      <c r="D7004">
        <v>1177</v>
      </c>
      <c r="E7004">
        <v>747</v>
      </c>
      <c r="F7004">
        <v>45</v>
      </c>
      <c r="G7004">
        <v>76.3</v>
      </c>
      <c r="H7004">
        <v>5.57</v>
      </c>
      <c r="I7004">
        <v>9123568</v>
      </c>
      <c r="J7004" t="s">
        <v>5</v>
      </c>
      <c r="K7004" t="s">
        <v>5</v>
      </c>
      <c r="L7004" t="s">
        <v>5</v>
      </c>
      <c r="M7004" t="s">
        <v>5</v>
      </c>
      <c r="N7004" t="s">
        <v>5</v>
      </c>
    </row>
    <row r="7005" spans="1:14" x14ac:dyDescent="0.35">
      <c r="A7005" t="s">
        <v>2331</v>
      </c>
      <c r="B7005">
        <v>9294959</v>
      </c>
      <c r="C7005">
        <v>9296963</v>
      </c>
      <c r="D7005">
        <v>2005</v>
      </c>
      <c r="E7005">
        <v>988</v>
      </c>
      <c r="F7005">
        <v>74</v>
      </c>
      <c r="G7005">
        <v>81.239999999999995</v>
      </c>
      <c r="H7005">
        <v>3.78</v>
      </c>
      <c r="I7005">
        <v>9295947</v>
      </c>
      <c r="J7005" t="s">
        <v>5</v>
      </c>
      <c r="K7005" t="s">
        <v>5</v>
      </c>
      <c r="L7005" t="s">
        <v>5</v>
      </c>
      <c r="M7005" t="s">
        <v>5</v>
      </c>
      <c r="N7005" t="s">
        <v>5</v>
      </c>
    </row>
    <row r="7006" spans="1:14" x14ac:dyDescent="0.35">
      <c r="A7006" t="s">
        <v>2331</v>
      </c>
      <c r="B7006">
        <v>9300721</v>
      </c>
      <c r="C7006">
        <v>9303091</v>
      </c>
      <c r="D7006">
        <v>2371</v>
      </c>
      <c r="E7006">
        <v>626</v>
      </c>
      <c r="F7006">
        <v>95</v>
      </c>
      <c r="G7006">
        <v>112.74</v>
      </c>
      <c r="H7006">
        <v>5.16</v>
      </c>
      <c r="I7006">
        <v>9301347</v>
      </c>
      <c r="J7006" t="s">
        <v>5</v>
      </c>
      <c r="K7006" t="s">
        <v>5</v>
      </c>
      <c r="L7006" t="s">
        <v>5</v>
      </c>
      <c r="M7006" t="s">
        <v>5</v>
      </c>
      <c r="N7006" t="s">
        <v>5</v>
      </c>
    </row>
    <row r="7007" spans="1:14" x14ac:dyDescent="0.35">
      <c r="A7007" t="s">
        <v>2331</v>
      </c>
      <c r="B7007">
        <v>9329529</v>
      </c>
      <c r="C7007">
        <v>9330463</v>
      </c>
      <c r="D7007">
        <v>935</v>
      </c>
      <c r="E7007">
        <v>547</v>
      </c>
      <c r="F7007">
        <v>40</v>
      </c>
      <c r="G7007">
        <v>74.08</v>
      </c>
      <c r="H7007">
        <v>4.8899999999999997</v>
      </c>
      <c r="I7007">
        <v>9330076</v>
      </c>
      <c r="J7007" t="s">
        <v>5</v>
      </c>
      <c r="K7007" t="s">
        <v>5</v>
      </c>
      <c r="L7007" t="s">
        <v>5</v>
      </c>
      <c r="M7007" t="s">
        <v>5</v>
      </c>
      <c r="N7007" t="s">
        <v>5</v>
      </c>
    </row>
    <row r="7008" spans="1:14" x14ac:dyDescent="0.35">
      <c r="A7008" t="s">
        <v>2331</v>
      </c>
      <c r="B7008">
        <v>9338618</v>
      </c>
      <c r="C7008">
        <v>9339843</v>
      </c>
      <c r="D7008">
        <v>1226</v>
      </c>
      <c r="E7008">
        <v>384</v>
      </c>
      <c r="F7008">
        <v>50</v>
      </c>
      <c r="G7008">
        <v>52.9</v>
      </c>
      <c r="H7008">
        <v>4.34</v>
      </c>
      <c r="I7008">
        <v>9339002</v>
      </c>
      <c r="J7008" t="s">
        <v>5</v>
      </c>
      <c r="K7008" t="s">
        <v>5</v>
      </c>
      <c r="L7008" t="s">
        <v>5</v>
      </c>
      <c r="M7008" t="s">
        <v>5</v>
      </c>
      <c r="N7008" t="s">
        <v>5</v>
      </c>
    </row>
    <row r="7009" spans="1:14" x14ac:dyDescent="0.35">
      <c r="A7009" t="s">
        <v>2331</v>
      </c>
      <c r="B7009">
        <v>9538147</v>
      </c>
      <c r="C7009">
        <v>9539205</v>
      </c>
      <c r="D7009">
        <v>1059</v>
      </c>
      <c r="E7009">
        <v>693</v>
      </c>
      <c r="F7009">
        <v>46</v>
      </c>
      <c r="G7009">
        <v>76.98</v>
      </c>
      <c r="H7009">
        <v>5.16</v>
      </c>
      <c r="I7009">
        <v>9538840</v>
      </c>
      <c r="J7009" t="s">
        <v>5</v>
      </c>
      <c r="K7009" t="s">
        <v>5</v>
      </c>
      <c r="L7009" t="s">
        <v>5</v>
      </c>
      <c r="M7009" t="s">
        <v>5</v>
      </c>
      <c r="N7009" t="s">
        <v>5</v>
      </c>
    </row>
    <row r="7010" spans="1:14" x14ac:dyDescent="0.35">
      <c r="A7010" t="s">
        <v>2331</v>
      </c>
      <c r="B7010">
        <v>9542741</v>
      </c>
      <c r="C7010">
        <v>9543432</v>
      </c>
      <c r="D7010">
        <v>692</v>
      </c>
      <c r="E7010">
        <v>184</v>
      </c>
      <c r="F7010">
        <v>26</v>
      </c>
      <c r="G7010">
        <v>64.69</v>
      </c>
      <c r="H7010">
        <v>5.28</v>
      </c>
      <c r="I7010">
        <v>9542925</v>
      </c>
      <c r="J7010" t="s">
        <v>5</v>
      </c>
      <c r="K7010" t="s">
        <v>5</v>
      </c>
      <c r="L7010" t="s">
        <v>5</v>
      </c>
      <c r="M7010" t="s">
        <v>5</v>
      </c>
      <c r="N7010" t="s">
        <v>5</v>
      </c>
    </row>
    <row r="7011" spans="1:14" x14ac:dyDescent="0.35">
      <c r="A7011" t="s">
        <v>2331</v>
      </c>
      <c r="B7011">
        <v>9610604</v>
      </c>
      <c r="C7011">
        <v>9611104</v>
      </c>
      <c r="D7011">
        <v>501</v>
      </c>
      <c r="E7011">
        <v>224</v>
      </c>
      <c r="F7011">
        <v>22</v>
      </c>
      <c r="G7011">
        <v>63.41</v>
      </c>
      <c r="H7011">
        <v>6.88</v>
      </c>
      <c r="I7011">
        <v>9610828</v>
      </c>
      <c r="J7011" t="s">
        <v>5</v>
      </c>
      <c r="K7011" t="s">
        <v>5</v>
      </c>
      <c r="L7011" t="s">
        <v>5</v>
      </c>
      <c r="M7011" t="s">
        <v>5</v>
      </c>
      <c r="N7011" t="s">
        <v>5</v>
      </c>
    </row>
    <row r="7012" spans="1:14" x14ac:dyDescent="0.35">
      <c r="A7012" t="s">
        <v>2331</v>
      </c>
      <c r="B7012">
        <v>10016660</v>
      </c>
      <c r="C7012">
        <v>10017807</v>
      </c>
      <c r="D7012">
        <v>1148</v>
      </c>
      <c r="E7012">
        <v>417</v>
      </c>
      <c r="F7012">
        <v>52</v>
      </c>
      <c r="G7012">
        <v>61.14</v>
      </c>
      <c r="H7012">
        <v>4.59</v>
      </c>
      <c r="I7012">
        <v>10017077</v>
      </c>
      <c r="J7012" t="s">
        <v>5</v>
      </c>
      <c r="K7012" t="s">
        <v>5</v>
      </c>
      <c r="L7012" t="s">
        <v>5</v>
      </c>
      <c r="M7012" t="s">
        <v>5</v>
      </c>
      <c r="N7012" t="s">
        <v>5</v>
      </c>
    </row>
    <row r="7013" spans="1:14" x14ac:dyDescent="0.35">
      <c r="A7013" t="s">
        <v>2331</v>
      </c>
      <c r="B7013">
        <v>10205580</v>
      </c>
      <c r="C7013">
        <v>10206804</v>
      </c>
      <c r="D7013">
        <v>1225</v>
      </c>
      <c r="E7013">
        <v>725</v>
      </c>
      <c r="F7013">
        <v>55</v>
      </c>
      <c r="G7013">
        <v>50.9</v>
      </c>
      <c r="H7013">
        <v>4.17</v>
      </c>
      <c r="I7013">
        <v>10206305</v>
      </c>
      <c r="J7013" t="s">
        <v>5</v>
      </c>
      <c r="K7013" t="s">
        <v>5</v>
      </c>
      <c r="L7013" t="s">
        <v>5</v>
      </c>
      <c r="M7013" t="s">
        <v>5</v>
      </c>
      <c r="N7013" t="s">
        <v>5</v>
      </c>
    </row>
    <row r="7014" spans="1:14" x14ac:dyDescent="0.35">
      <c r="A7014" t="s">
        <v>2331</v>
      </c>
      <c r="B7014">
        <v>10269601</v>
      </c>
      <c r="C7014">
        <v>10271503</v>
      </c>
      <c r="D7014">
        <v>1903</v>
      </c>
      <c r="E7014">
        <v>271</v>
      </c>
      <c r="F7014">
        <v>77</v>
      </c>
      <c r="G7014">
        <v>160.5</v>
      </c>
      <c r="H7014">
        <v>4.91</v>
      </c>
      <c r="I7014">
        <v>10269872</v>
      </c>
      <c r="J7014" t="s">
        <v>5</v>
      </c>
      <c r="K7014" t="s">
        <v>5</v>
      </c>
      <c r="L7014" t="s">
        <v>5</v>
      </c>
      <c r="M7014" t="s">
        <v>5</v>
      </c>
      <c r="N7014" t="s">
        <v>5</v>
      </c>
    </row>
    <row r="7015" spans="1:14" x14ac:dyDescent="0.35">
      <c r="A7015" t="s">
        <v>2331</v>
      </c>
      <c r="B7015">
        <v>10368715</v>
      </c>
      <c r="C7015">
        <v>10369263</v>
      </c>
      <c r="D7015">
        <v>549</v>
      </c>
      <c r="E7015">
        <v>186</v>
      </c>
      <c r="F7015">
        <v>23</v>
      </c>
      <c r="G7015">
        <v>56.27</v>
      </c>
      <c r="H7015">
        <v>4.9400000000000004</v>
      </c>
      <c r="I7015">
        <v>10368901</v>
      </c>
      <c r="J7015" t="s">
        <v>5</v>
      </c>
      <c r="K7015" t="s">
        <v>5</v>
      </c>
      <c r="L7015" t="s">
        <v>5</v>
      </c>
      <c r="M7015" t="s">
        <v>5</v>
      </c>
      <c r="N7015" t="s">
        <v>5</v>
      </c>
    </row>
    <row r="7016" spans="1:14" x14ac:dyDescent="0.35">
      <c r="A7016" t="s">
        <v>2331</v>
      </c>
      <c r="B7016">
        <v>10370134</v>
      </c>
      <c r="C7016">
        <v>10370642</v>
      </c>
      <c r="D7016">
        <v>509</v>
      </c>
      <c r="E7016">
        <v>235</v>
      </c>
      <c r="F7016">
        <v>28</v>
      </c>
      <c r="G7016">
        <v>90.72</v>
      </c>
      <c r="H7016">
        <v>7.41</v>
      </c>
      <c r="I7016">
        <v>10370369</v>
      </c>
      <c r="J7016" t="s">
        <v>5</v>
      </c>
      <c r="K7016" t="s">
        <v>5</v>
      </c>
      <c r="L7016" t="s">
        <v>5</v>
      </c>
      <c r="M7016" t="s">
        <v>5</v>
      </c>
      <c r="N7016" t="s">
        <v>5</v>
      </c>
    </row>
    <row r="7017" spans="1:14" x14ac:dyDescent="0.35">
      <c r="A7017" t="s">
        <v>2331</v>
      </c>
      <c r="B7017">
        <v>10392666</v>
      </c>
      <c r="C7017">
        <v>10393617</v>
      </c>
      <c r="D7017">
        <v>952</v>
      </c>
      <c r="E7017">
        <v>532</v>
      </c>
      <c r="F7017">
        <v>36</v>
      </c>
      <c r="G7017">
        <v>62.37</v>
      </c>
      <c r="H7017">
        <v>5.24</v>
      </c>
      <c r="I7017">
        <v>10393198</v>
      </c>
      <c r="J7017" t="s">
        <v>5</v>
      </c>
      <c r="K7017" t="s">
        <v>5</v>
      </c>
      <c r="L7017" t="s">
        <v>5</v>
      </c>
      <c r="M7017" t="s">
        <v>5</v>
      </c>
      <c r="N7017" t="s">
        <v>5</v>
      </c>
    </row>
    <row r="7018" spans="1:14" x14ac:dyDescent="0.35">
      <c r="A7018" t="s">
        <v>2331</v>
      </c>
      <c r="B7018">
        <v>10396690</v>
      </c>
      <c r="C7018">
        <v>10397331</v>
      </c>
      <c r="D7018">
        <v>642</v>
      </c>
      <c r="E7018">
        <v>318</v>
      </c>
      <c r="F7018">
        <v>25</v>
      </c>
      <c r="G7018">
        <v>65.540000000000006</v>
      </c>
      <c r="H7018">
        <v>6.1</v>
      </c>
      <c r="I7018">
        <v>10397008</v>
      </c>
      <c r="J7018" t="s">
        <v>5</v>
      </c>
      <c r="K7018" t="s">
        <v>5</v>
      </c>
      <c r="L7018" t="s">
        <v>5</v>
      </c>
      <c r="M7018" t="s">
        <v>5</v>
      </c>
      <c r="N7018" t="s">
        <v>5</v>
      </c>
    </row>
    <row r="7019" spans="1:14" x14ac:dyDescent="0.35">
      <c r="A7019" t="s">
        <v>2331</v>
      </c>
      <c r="B7019">
        <v>10405226</v>
      </c>
      <c r="C7019">
        <v>10406249</v>
      </c>
      <c r="D7019">
        <v>1024</v>
      </c>
      <c r="E7019">
        <v>494</v>
      </c>
      <c r="F7019">
        <v>45</v>
      </c>
      <c r="G7019">
        <v>56.73</v>
      </c>
      <c r="H7019">
        <v>5.31</v>
      </c>
      <c r="I7019">
        <v>10405720</v>
      </c>
      <c r="J7019" t="s">
        <v>5</v>
      </c>
      <c r="K7019" t="s">
        <v>5</v>
      </c>
      <c r="L7019" t="s">
        <v>5</v>
      </c>
      <c r="M7019" t="s">
        <v>5</v>
      </c>
      <c r="N7019" t="s">
        <v>5</v>
      </c>
    </row>
    <row r="7020" spans="1:14" x14ac:dyDescent="0.35">
      <c r="A7020" t="s">
        <v>2331</v>
      </c>
      <c r="B7020">
        <v>10418077</v>
      </c>
      <c r="C7020">
        <v>10419398</v>
      </c>
      <c r="D7020">
        <v>1322</v>
      </c>
      <c r="E7020">
        <v>681</v>
      </c>
      <c r="F7020">
        <v>69</v>
      </c>
      <c r="G7020">
        <v>101.85</v>
      </c>
      <c r="H7020">
        <v>3.9</v>
      </c>
      <c r="I7020">
        <v>10418758</v>
      </c>
      <c r="J7020" t="s">
        <v>5</v>
      </c>
      <c r="K7020" t="s">
        <v>5</v>
      </c>
      <c r="L7020" t="s">
        <v>5</v>
      </c>
      <c r="M7020" t="s">
        <v>5</v>
      </c>
      <c r="N7020" t="s">
        <v>5</v>
      </c>
    </row>
    <row r="7021" spans="1:14" x14ac:dyDescent="0.35">
      <c r="A7021" t="s">
        <v>2331</v>
      </c>
      <c r="B7021">
        <v>10430451</v>
      </c>
      <c r="C7021">
        <v>10431483</v>
      </c>
      <c r="D7021">
        <v>1033</v>
      </c>
      <c r="E7021">
        <v>487</v>
      </c>
      <c r="F7021">
        <v>48</v>
      </c>
      <c r="G7021">
        <v>54.63</v>
      </c>
      <c r="H7021">
        <v>4.8</v>
      </c>
      <c r="I7021">
        <v>10430938</v>
      </c>
      <c r="J7021" t="s">
        <v>5</v>
      </c>
      <c r="K7021" t="s">
        <v>5</v>
      </c>
      <c r="L7021" t="s">
        <v>5</v>
      </c>
      <c r="M7021" t="s">
        <v>5</v>
      </c>
      <c r="N7021" t="s">
        <v>5</v>
      </c>
    </row>
    <row r="7022" spans="1:14" x14ac:dyDescent="0.35">
      <c r="A7022" t="s">
        <v>2331</v>
      </c>
      <c r="B7022">
        <v>10574288</v>
      </c>
      <c r="C7022">
        <v>10575433</v>
      </c>
      <c r="D7022">
        <v>1146</v>
      </c>
      <c r="E7022">
        <v>823</v>
      </c>
      <c r="F7022">
        <v>53</v>
      </c>
      <c r="G7022">
        <v>153.07</v>
      </c>
      <c r="H7022">
        <v>8.5399999999999991</v>
      </c>
      <c r="I7022">
        <v>10575111</v>
      </c>
      <c r="J7022" t="s">
        <v>5</v>
      </c>
      <c r="K7022" t="s">
        <v>5</v>
      </c>
      <c r="L7022" t="s">
        <v>5</v>
      </c>
      <c r="M7022" t="s">
        <v>5</v>
      </c>
      <c r="N7022" t="s">
        <v>5</v>
      </c>
    </row>
    <row r="7023" spans="1:14" x14ac:dyDescent="0.35">
      <c r="A7023" t="s">
        <v>2331</v>
      </c>
      <c r="B7023">
        <v>10575723</v>
      </c>
      <c r="C7023">
        <v>10576895</v>
      </c>
      <c r="D7023">
        <v>1173</v>
      </c>
      <c r="E7023">
        <v>441</v>
      </c>
      <c r="F7023">
        <v>50</v>
      </c>
      <c r="G7023">
        <v>131.97999999999999</v>
      </c>
      <c r="H7023">
        <v>6.91</v>
      </c>
      <c r="I7023">
        <v>10576164</v>
      </c>
      <c r="J7023" t="s">
        <v>5</v>
      </c>
      <c r="K7023" t="s">
        <v>5</v>
      </c>
      <c r="L7023" t="s">
        <v>5</v>
      </c>
      <c r="M7023" t="s">
        <v>5</v>
      </c>
      <c r="N7023" t="s">
        <v>5</v>
      </c>
    </row>
    <row r="7024" spans="1:14" x14ac:dyDescent="0.35">
      <c r="A7024" t="s">
        <v>2331</v>
      </c>
      <c r="B7024">
        <v>10893696</v>
      </c>
      <c r="C7024">
        <v>10895194</v>
      </c>
      <c r="D7024">
        <v>1499</v>
      </c>
      <c r="E7024">
        <v>983</v>
      </c>
      <c r="F7024">
        <v>64</v>
      </c>
      <c r="G7024">
        <v>60.7</v>
      </c>
      <c r="H7024">
        <v>4.8099999999999996</v>
      </c>
      <c r="I7024">
        <v>10894679</v>
      </c>
      <c r="J7024" t="s">
        <v>5</v>
      </c>
      <c r="K7024" t="s">
        <v>5</v>
      </c>
      <c r="L7024" t="s">
        <v>5</v>
      </c>
      <c r="M7024" t="s">
        <v>5</v>
      </c>
      <c r="N7024" t="s">
        <v>5</v>
      </c>
    </row>
    <row r="7025" spans="1:14" x14ac:dyDescent="0.35">
      <c r="A7025" t="s">
        <v>2331</v>
      </c>
      <c r="B7025">
        <v>11022935</v>
      </c>
      <c r="C7025">
        <v>11023802</v>
      </c>
      <c r="D7025">
        <v>868</v>
      </c>
      <c r="E7025">
        <v>421</v>
      </c>
      <c r="F7025">
        <v>34</v>
      </c>
      <c r="G7025">
        <v>56.39</v>
      </c>
      <c r="H7025">
        <v>4.59</v>
      </c>
      <c r="I7025">
        <v>11023356</v>
      </c>
      <c r="J7025" t="s">
        <v>5</v>
      </c>
      <c r="K7025" t="s">
        <v>5</v>
      </c>
      <c r="L7025" t="s">
        <v>5</v>
      </c>
      <c r="M7025" t="s">
        <v>5</v>
      </c>
      <c r="N7025" t="s">
        <v>5</v>
      </c>
    </row>
    <row r="7026" spans="1:14" x14ac:dyDescent="0.35">
      <c r="A7026" t="s">
        <v>2331</v>
      </c>
      <c r="B7026">
        <v>11096617</v>
      </c>
      <c r="C7026">
        <v>11098439</v>
      </c>
      <c r="D7026">
        <v>1823</v>
      </c>
      <c r="E7026">
        <v>284</v>
      </c>
      <c r="F7026">
        <v>83</v>
      </c>
      <c r="G7026">
        <v>91.65</v>
      </c>
      <c r="H7026">
        <v>4.13</v>
      </c>
      <c r="I7026">
        <v>11096901</v>
      </c>
      <c r="J7026" t="s">
        <v>5</v>
      </c>
      <c r="K7026" t="s">
        <v>5</v>
      </c>
      <c r="L7026" t="s">
        <v>5</v>
      </c>
      <c r="M7026" t="s">
        <v>5</v>
      </c>
      <c r="N7026" t="s">
        <v>5</v>
      </c>
    </row>
    <row r="7027" spans="1:14" x14ac:dyDescent="0.35">
      <c r="A7027" t="s">
        <v>2331</v>
      </c>
      <c r="B7027">
        <v>11107086</v>
      </c>
      <c r="C7027">
        <v>11107972</v>
      </c>
      <c r="D7027">
        <v>887</v>
      </c>
      <c r="E7027">
        <v>405</v>
      </c>
      <c r="F7027">
        <v>35</v>
      </c>
      <c r="G7027">
        <v>81.2</v>
      </c>
      <c r="H7027">
        <v>4.97</v>
      </c>
      <c r="I7027">
        <v>11107491</v>
      </c>
      <c r="J7027" t="s">
        <v>5</v>
      </c>
      <c r="K7027" t="s">
        <v>5</v>
      </c>
      <c r="L7027" t="s">
        <v>5</v>
      </c>
      <c r="M7027" t="s">
        <v>5</v>
      </c>
      <c r="N7027" t="s">
        <v>5</v>
      </c>
    </row>
    <row r="7028" spans="1:14" x14ac:dyDescent="0.35">
      <c r="A7028" t="s">
        <v>2331</v>
      </c>
      <c r="B7028">
        <v>11143799</v>
      </c>
      <c r="C7028">
        <v>11144900</v>
      </c>
      <c r="D7028">
        <v>1102</v>
      </c>
      <c r="E7028">
        <v>865</v>
      </c>
      <c r="F7028">
        <v>42</v>
      </c>
      <c r="G7028">
        <v>50.48</v>
      </c>
      <c r="H7028">
        <v>4.05</v>
      </c>
      <c r="I7028">
        <v>11144664</v>
      </c>
      <c r="J7028" t="s">
        <v>5</v>
      </c>
      <c r="K7028" t="s">
        <v>5</v>
      </c>
      <c r="L7028" t="s">
        <v>5</v>
      </c>
      <c r="M7028" t="s">
        <v>5</v>
      </c>
      <c r="N7028" t="s">
        <v>5</v>
      </c>
    </row>
    <row r="7029" spans="1:14" x14ac:dyDescent="0.35">
      <c r="A7029" t="s">
        <v>2331</v>
      </c>
      <c r="B7029">
        <v>11206248</v>
      </c>
      <c r="C7029">
        <v>11207947</v>
      </c>
      <c r="D7029">
        <v>1700</v>
      </c>
      <c r="E7029">
        <v>513</v>
      </c>
      <c r="F7029">
        <v>68</v>
      </c>
      <c r="G7029">
        <v>104.46</v>
      </c>
      <c r="H7029">
        <v>7.03</v>
      </c>
      <c r="I7029">
        <v>11206761</v>
      </c>
      <c r="J7029" t="s">
        <v>5</v>
      </c>
      <c r="K7029" t="s">
        <v>5</v>
      </c>
      <c r="L7029" t="s">
        <v>5</v>
      </c>
      <c r="M7029" t="s">
        <v>5</v>
      </c>
      <c r="N7029" t="s">
        <v>5</v>
      </c>
    </row>
    <row r="7030" spans="1:14" x14ac:dyDescent="0.35">
      <c r="A7030" t="s">
        <v>2331</v>
      </c>
      <c r="B7030">
        <v>11218878</v>
      </c>
      <c r="C7030">
        <v>11219643</v>
      </c>
      <c r="D7030">
        <v>766</v>
      </c>
      <c r="E7030">
        <v>516</v>
      </c>
      <c r="F7030">
        <v>31</v>
      </c>
      <c r="G7030">
        <v>75.86</v>
      </c>
      <c r="H7030">
        <v>5.35</v>
      </c>
      <c r="I7030">
        <v>11219394</v>
      </c>
      <c r="J7030" t="s">
        <v>5</v>
      </c>
      <c r="K7030" t="s">
        <v>5</v>
      </c>
      <c r="L7030" t="s">
        <v>5</v>
      </c>
      <c r="M7030" t="s">
        <v>5</v>
      </c>
      <c r="N7030" t="s">
        <v>5</v>
      </c>
    </row>
    <row r="7031" spans="1:14" x14ac:dyDescent="0.35">
      <c r="A7031" t="s">
        <v>2331</v>
      </c>
      <c r="B7031">
        <v>11257086</v>
      </c>
      <c r="C7031">
        <v>11259324</v>
      </c>
      <c r="D7031">
        <v>2239</v>
      </c>
      <c r="E7031">
        <v>332</v>
      </c>
      <c r="F7031">
        <v>95</v>
      </c>
      <c r="G7031">
        <v>77.930000000000007</v>
      </c>
      <c r="H7031">
        <v>3.49</v>
      </c>
      <c r="I7031">
        <v>11257418</v>
      </c>
      <c r="J7031" t="s">
        <v>5</v>
      </c>
      <c r="K7031" t="s">
        <v>5</v>
      </c>
      <c r="L7031" t="s">
        <v>5</v>
      </c>
      <c r="M7031" t="s">
        <v>5</v>
      </c>
      <c r="N7031" t="s">
        <v>5</v>
      </c>
    </row>
    <row r="7032" spans="1:14" x14ac:dyDescent="0.35">
      <c r="A7032" t="s">
        <v>2331</v>
      </c>
      <c r="B7032">
        <v>11380231</v>
      </c>
      <c r="C7032">
        <v>11381028</v>
      </c>
      <c r="D7032">
        <v>798</v>
      </c>
      <c r="E7032">
        <v>439</v>
      </c>
      <c r="F7032">
        <v>28</v>
      </c>
      <c r="G7032">
        <v>54</v>
      </c>
      <c r="H7032">
        <v>6.22</v>
      </c>
      <c r="I7032">
        <v>11380670</v>
      </c>
      <c r="J7032" t="s">
        <v>5</v>
      </c>
      <c r="K7032" t="s">
        <v>5</v>
      </c>
      <c r="L7032" t="s">
        <v>5</v>
      </c>
      <c r="M7032" t="s">
        <v>5</v>
      </c>
      <c r="N7032" t="s">
        <v>5</v>
      </c>
    </row>
    <row r="7033" spans="1:14" x14ac:dyDescent="0.35">
      <c r="A7033" t="s">
        <v>2331</v>
      </c>
      <c r="B7033">
        <v>11386020</v>
      </c>
      <c r="C7033">
        <v>11387286</v>
      </c>
      <c r="D7033">
        <v>1267</v>
      </c>
      <c r="E7033">
        <v>183</v>
      </c>
      <c r="F7033">
        <v>41</v>
      </c>
      <c r="G7033">
        <v>71.95</v>
      </c>
      <c r="H7033">
        <v>6.5</v>
      </c>
      <c r="I7033">
        <v>11386203</v>
      </c>
      <c r="J7033" t="s">
        <v>5</v>
      </c>
      <c r="K7033" t="s">
        <v>5</v>
      </c>
      <c r="L7033" t="s">
        <v>5</v>
      </c>
      <c r="M7033" t="s">
        <v>5</v>
      </c>
      <c r="N7033" t="s">
        <v>5</v>
      </c>
    </row>
    <row r="7034" spans="1:14" x14ac:dyDescent="0.35">
      <c r="A7034" t="s">
        <v>2331</v>
      </c>
      <c r="B7034">
        <v>11401220</v>
      </c>
      <c r="C7034">
        <v>11404490</v>
      </c>
      <c r="D7034">
        <v>3271</v>
      </c>
      <c r="E7034">
        <v>519</v>
      </c>
      <c r="F7034">
        <v>274</v>
      </c>
      <c r="G7034">
        <v>53.94</v>
      </c>
      <c r="H7034">
        <v>3.39</v>
      </c>
      <c r="I7034">
        <v>11401739</v>
      </c>
      <c r="J7034" t="s">
        <v>5</v>
      </c>
      <c r="K7034" t="s">
        <v>5</v>
      </c>
      <c r="L7034" t="s">
        <v>5</v>
      </c>
      <c r="M7034" t="s">
        <v>5</v>
      </c>
      <c r="N7034" t="s">
        <v>5</v>
      </c>
    </row>
    <row r="7035" spans="1:14" x14ac:dyDescent="0.35">
      <c r="A7035" t="s">
        <v>2331</v>
      </c>
      <c r="B7035">
        <v>11475899</v>
      </c>
      <c r="C7035">
        <v>11476497</v>
      </c>
      <c r="D7035">
        <v>599</v>
      </c>
      <c r="E7035">
        <v>419</v>
      </c>
      <c r="F7035">
        <v>21</v>
      </c>
      <c r="G7035">
        <v>50.05</v>
      </c>
      <c r="H7035">
        <v>4.88</v>
      </c>
      <c r="I7035">
        <v>11476318</v>
      </c>
      <c r="J7035" t="s">
        <v>5</v>
      </c>
      <c r="K7035" t="s">
        <v>5</v>
      </c>
      <c r="L7035" t="s">
        <v>5</v>
      </c>
      <c r="M7035" t="s">
        <v>5</v>
      </c>
      <c r="N7035" t="s">
        <v>5</v>
      </c>
    </row>
    <row r="7036" spans="1:14" x14ac:dyDescent="0.35">
      <c r="A7036" t="s">
        <v>2331</v>
      </c>
      <c r="B7036">
        <v>11488683</v>
      </c>
      <c r="C7036">
        <v>11489447</v>
      </c>
      <c r="D7036">
        <v>765</v>
      </c>
      <c r="E7036">
        <v>435</v>
      </c>
      <c r="F7036">
        <v>27</v>
      </c>
      <c r="G7036">
        <v>61.44</v>
      </c>
      <c r="H7036">
        <v>5.69</v>
      </c>
      <c r="I7036">
        <v>11489118</v>
      </c>
      <c r="J7036" t="s">
        <v>5</v>
      </c>
      <c r="K7036" t="s">
        <v>5</v>
      </c>
      <c r="L7036" t="s">
        <v>5</v>
      </c>
      <c r="M7036" t="s">
        <v>5</v>
      </c>
      <c r="N7036" t="s">
        <v>5</v>
      </c>
    </row>
    <row r="7037" spans="1:14" x14ac:dyDescent="0.35">
      <c r="A7037" t="s">
        <v>2331</v>
      </c>
      <c r="B7037">
        <v>11546174</v>
      </c>
      <c r="C7037">
        <v>11547036</v>
      </c>
      <c r="D7037">
        <v>863</v>
      </c>
      <c r="E7037">
        <v>517</v>
      </c>
      <c r="F7037">
        <v>37</v>
      </c>
      <c r="G7037">
        <v>102.08</v>
      </c>
      <c r="H7037">
        <v>6.91</v>
      </c>
      <c r="I7037">
        <v>11546691</v>
      </c>
      <c r="J7037" t="s">
        <v>5</v>
      </c>
      <c r="K7037" t="s">
        <v>5</v>
      </c>
      <c r="L7037" t="s">
        <v>5</v>
      </c>
      <c r="M7037" t="s">
        <v>5</v>
      </c>
      <c r="N7037" t="s">
        <v>5</v>
      </c>
    </row>
    <row r="7038" spans="1:14" x14ac:dyDescent="0.35">
      <c r="A7038" t="s">
        <v>2331</v>
      </c>
      <c r="B7038">
        <v>11596177</v>
      </c>
      <c r="C7038">
        <v>11597206</v>
      </c>
      <c r="D7038">
        <v>1030</v>
      </c>
      <c r="E7038">
        <v>560</v>
      </c>
      <c r="F7038">
        <v>51</v>
      </c>
      <c r="G7038">
        <v>102.96</v>
      </c>
      <c r="H7038">
        <v>5.16</v>
      </c>
      <c r="I7038">
        <v>11596737</v>
      </c>
      <c r="J7038" t="s">
        <v>5</v>
      </c>
      <c r="K7038" t="s">
        <v>5</v>
      </c>
      <c r="L7038" t="s">
        <v>5</v>
      </c>
      <c r="M7038" t="s">
        <v>5</v>
      </c>
      <c r="N7038" t="s">
        <v>5</v>
      </c>
    </row>
    <row r="7039" spans="1:14" x14ac:dyDescent="0.35">
      <c r="A7039" t="s">
        <v>2331</v>
      </c>
      <c r="B7039">
        <v>11603267</v>
      </c>
      <c r="C7039">
        <v>11604530</v>
      </c>
      <c r="D7039">
        <v>1264</v>
      </c>
      <c r="E7039">
        <v>828</v>
      </c>
      <c r="F7039">
        <v>52</v>
      </c>
      <c r="G7039">
        <v>108.14</v>
      </c>
      <c r="H7039">
        <v>7.05</v>
      </c>
      <c r="I7039">
        <v>11604095</v>
      </c>
      <c r="J7039" t="s">
        <v>5</v>
      </c>
      <c r="K7039" t="s">
        <v>5</v>
      </c>
      <c r="L7039" t="s">
        <v>5</v>
      </c>
      <c r="M7039" t="s">
        <v>5</v>
      </c>
      <c r="N7039" t="s">
        <v>5</v>
      </c>
    </row>
    <row r="7040" spans="1:14" x14ac:dyDescent="0.35">
      <c r="A7040" t="s">
        <v>2331</v>
      </c>
      <c r="B7040">
        <v>11610906</v>
      </c>
      <c r="C7040">
        <v>11612722</v>
      </c>
      <c r="D7040">
        <v>1817</v>
      </c>
      <c r="E7040">
        <v>339</v>
      </c>
      <c r="F7040">
        <v>85</v>
      </c>
      <c r="G7040">
        <v>239.26</v>
      </c>
      <c r="H7040">
        <v>6.5</v>
      </c>
      <c r="I7040">
        <v>11611245</v>
      </c>
      <c r="J7040" t="s">
        <v>5</v>
      </c>
      <c r="K7040" t="s">
        <v>5</v>
      </c>
      <c r="L7040" t="s">
        <v>5</v>
      </c>
      <c r="M7040" t="s">
        <v>5</v>
      </c>
      <c r="N7040" t="s">
        <v>5</v>
      </c>
    </row>
    <row r="7041" spans="1:14" x14ac:dyDescent="0.35">
      <c r="A7041" t="s">
        <v>2331</v>
      </c>
      <c r="B7041">
        <v>11647407</v>
      </c>
      <c r="C7041">
        <v>11648256</v>
      </c>
      <c r="D7041">
        <v>850</v>
      </c>
      <c r="E7041">
        <v>421</v>
      </c>
      <c r="F7041">
        <v>29</v>
      </c>
      <c r="G7041">
        <v>56.79</v>
      </c>
      <c r="H7041">
        <v>6.11</v>
      </c>
      <c r="I7041">
        <v>11647828</v>
      </c>
      <c r="J7041" t="s">
        <v>5</v>
      </c>
      <c r="K7041" t="s">
        <v>5</v>
      </c>
      <c r="L7041" t="s">
        <v>5</v>
      </c>
      <c r="M7041" t="s">
        <v>5</v>
      </c>
      <c r="N7041" t="s">
        <v>5</v>
      </c>
    </row>
    <row r="7042" spans="1:14" x14ac:dyDescent="0.35">
      <c r="A7042" t="s">
        <v>2331</v>
      </c>
      <c r="B7042">
        <v>11649010</v>
      </c>
      <c r="C7042">
        <v>11650215</v>
      </c>
      <c r="D7042">
        <v>1206</v>
      </c>
      <c r="E7042">
        <v>243</v>
      </c>
      <c r="F7042">
        <v>47</v>
      </c>
      <c r="G7042">
        <v>81.64</v>
      </c>
      <c r="H7042">
        <v>5.24</v>
      </c>
      <c r="I7042">
        <v>11649253</v>
      </c>
      <c r="J7042" t="s">
        <v>5</v>
      </c>
      <c r="K7042" t="s">
        <v>5</v>
      </c>
      <c r="L7042" t="s">
        <v>5</v>
      </c>
      <c r="M7042" t="s">
        <v>5</v>
      </c>
      <c r="N7042" t="s">
        <v>5</v>
      </c>
    </row>
    <row r="7043" spans="1:14" x14ac:dyDescent="0.35">
      <c r="A7043" t="s">
        <v>2331</v>
      </c>
      <c r="B7043">
        <v>11682532</v>
      </c>
      <c r="C7043">
        <v>11683401</v>
      </c>
      <c r="D7043">
        <v>870</v>
      </c>
      <c r="E7043">
        <v>474</v>
      </c>
      <c r="F7043">
        <v>38</v>
      </c>
      <c r="G7043">
        <v>80.98</v>
      </c>
      <c r="H7043">
        <v>6.55</v>
      </c>
      <c r="I7043">
        <v>11683006</v>
      </c>
      <c r="J7043" t="s">
        <v>5</v>
      </c>
      <c r="K7043" t="s">
        <v>5</v>
      </c>
      <c r="L7043" t="s">
        <v>5</v>
      </c>
      <c r="M7043" t="s">
        <v>5</v>
      </c>
      <c r="N7043" t="s">
        <v>5</v>
      </c>
    </row>
    <row r="7044" spans="1:14" x14ac:dyDescent="0.35">
      <c r="A7044" t="s">
        <v>2331</v>
      </c>
      <c r="B7044">
        <v>11760968</v>
      </c>
      <c r="C7044">
        <v>11762510</v>
      </c>
      <c r="D7044">
        <v>1543</v>
      </c>
      <c r="E7044">
        <v>867</v>
      </c>
      <c r="F7044">
        <v>69</v>
      </c>
      <c r="G7044">
        <v>79.900000000000006</v>
      </c>
      <c r="H7044">
        <v>4.4800000000000004</v>
      </c>
      <c r="I7044">
        <v>11761835</v>
      </c>
      <c r="J7044" t="s">
        <v>5</v>
      </c>
      <c r="K7044" t="s">
        <v>5</v>
      </c>
      <c r="L7044" t="s">
        <v>5</v>
      </c>
      <c r="M7044" t="s">
        <v>5</v>
      </c>
      <c r="N7044" t="s">
        <v>5</v>
      </c>
    </row>
    <row r="7045" spans="1:14" x14ac:dyDescent="0.35">
      <c r="A7045" t="s">
        <v>2331</v>
      </c>
      <c r="B7045">
        <v>11866942</v>
      </c>
      <c r="C7045">
        <v>11867944</v>
      </c>
      <c r="D7045">
        <v>1003</v>
      </c>
      <c r="E7045">
        <v>382</v>
      </c>
      <c r="F7045">
        <v>44</v>
      </c>
      <c r="G7045">
        <v>55.53</v>
      </c>
      <c r="H7045">
        <v>4.0999999999999996</v>
      </c>
      <c r="I7045">
        <v>11867324</v>
      </c>
      <c r="J7045" t="s">
        <v>5</v>
      </c>
      <c r="K7045" t="s">
        <v>5</v>
      </c>
      <c r="L7045" t="s">
        <v>5</v>
      </c>
      <c r="M7045" t="s">
        <v>5</v>
      </c>
      <c r="N7045" t="s">
        <v>5</v>
      </c>
    </row>
    <row r="7046" spans="1:14" x14ac:dyDescent="0.35">
      <c r="A7046" t="s">
        <v>2331</v>
      </c>
      <c r="B7046">
        <v>11926721</v>
      </c>
      <c r="C7046">
        <v>11927643</v>
      </c>
      <c r="D7046">
        <v>923</v>
      </c>
      <c r="E7046">
        <v>452</v>
      </c>
      <c r="F7046">
        <v>38</v>
      </c>
      <c r="G7046">
        <v>99.48</v>
      </c>
      <c r="H7046">
        <v>10.16</v>
      </c>
      <c r="I7046">
        <v>11927173</v>
      </c>
      <c r="J7046" t="s">
        <v>5</v>
      </c>
      <c r="K7046" t="s">
        <v>5</v>
      </c>
      <c r="L7046" t="s">
        <v>5</v>
      </c>
      <c r="M7046" t="s">
        <v>5</v>
      </c>
      <c r="N7046" t="s">
        <v>5</v>
      </c>
    </row>
    <row r="7047" spans="1:14" x14ac:dyDescent="0.35">
      <c r="A7047" t="s">
        <v>2331</v>
      </c>
      <c r="B7047">
        <v>11939584</v>
      </c>
      <c r="C7047">
        <v>11940221</v>
      </c>
      <c r="D7047">
        <v>638</v>
      </c>
      <c r="E7047">
        <v>381</v>
      </c>
      <c r="F7047">
        <v>27</v>
      </c>
      <c r="G7047">
        <v>77.05</v>
      </c>
      <c r="H7047">
        <v>6.1</v>
      </c>
      <c r="I7047">
        <v>11939965</v>
      </c>
      <c r="J7047" t="s">
        <v>5</v>
      </c>
      <c r="K7047" t="s">
        <v>5</v>
      </c>
      <c r="L7047" t="s">
        <v>5</v>
      </c>
      <c r="M7047" t="s">
        <v>5</v>
      </c>
      <c r="N7047" t="s">
        <v>5</v>
      </c>
    </row>
    <row r="7048" spans="1:14" x14ac:dyDescent="0.35">
      <c r="A7048" t="s">
        <v>2331</v>
      </c>
      <c r="B7048">
        <v>11943568</v>
      </c>
      <c r="C7048">
        <v>11945108</v>
      </c>
      <c r="D7048">
        <v>1541</v>
      </c>
      <c r="E7048">
        <v>1170</v>
      </c>
      <c r="F7048">
        <v>74</v>
      </c>
      <c r="G7048">
        <v>165.86</v>
      </c>
      <c r="H7048">
        <v>5.57</v>
      </c>
      <c r="I7048">
        <v>11944738</v>
      </c>
      <c r="J7048" t="s">
        <v>5</v>
      </c>
      <c r="K7048" t="s">
        <v>5</v>
      </c>
      <c r="L7048" t="s">
        <v>5</v>
      </c>
      <c r="M7048" t="s">
        <v>5</v>
      </c>
      <c r="N7048" t="s">
        <v>5</v>
      </c>
    </row>
    <row r="7049" spans="1:14" x14ac:dyDescent="0.35">
      <c r="A7049" t="s">
        <v>2331</v>
      </c>
      <c r="B7049">
        <v>11951035</v>
      </c>
      <c r="C7049">
        <v>11952101</v>
      </c>
      <c r="D7049">
        <v>1067</v>
      </c>
      <c r="E7049">
        <v>507</v>
      </c>
      <c r="F7049">
        <v>50</v>
      </c>
      <c r="G7049">
        <v>63.37</v>
      </c>
      <c r="H7049">
        <v>5.5</v>
      </c>
      <c r="I7049">
        <v>11951542</v>
      </c>
      <c r="J7049" t="s">
        <v>5</v>
      </c>
      <c r="K7049" t="s">
        <v>5</v>
      </c>
      <c r="L7049" t="s">
        <v>5</v>
      </c>
      <c r="M7049" t="s">
        <v>5</v>
      </c>
      <c r="N7049" t="s">
        <v>5</v>
      </c>
    </row>
    <row r="7050" spans="1:14" x14ac:dyDescent="0.35">
      <c r="A7050" t="s">
        <v>2331</v>
      </c>
      <c r="B7050">
        <v>11986923</v>
      </c>
      <c r="C7050">
        <v>11989366</v>
      </c>
      <c r="D7050">
        <v>2444</v>
      </c>
      <c r="E7050">
        <v>1976</v>
      </c>
      <c r="F7050">
        <v>92</v>
      </c>
      <c r="G7050">
        <v>78.459999999999994</v>
      </c>
      <c r="H7050">
        <v>4.13</v>
      </c>
      <c r="I7050">
        <v>11988899</v>
      </c>
      <c r="J7050" t="s">
        <v>5</v>
      </c>
      <c r="K7050" t="s">
        <v>5</v>
      </c>
      <c r="L7050" t="s">
        <v>5</v>
      </c>
      <c r="M7050" t="s">
        <v>5</v>
      </c>
      <c r="N7050" t="s">
        <v>5</v>
      </c>
    </row>
    <row r="7051" spans="1:14" x14ac:dyDescent="0.35">
      <c r="A7051" t="s">
        <v>2331</v>
      </c>
      <c r="B7051">
        <v>11994979</v>
      </c>
      <c r="C7051">
        <v>11995914</v>
      </c>
      <c r="D7051">
        <v>936</v>
      </c>
      <c r="E7051">
        <v>265</v>
      </c>
      <c r="F7051">
        <v>52</v>
      </c>
      <c r="G7051">
        <v>144.88</v>
      </c>
      <c r="H7051">
        <v>8.19</v>
      </c>
      <c r="I7051">
        <v>11995244</v>
      </c>
      <c r="J7051" t="s">
        <v>5</v>
      </c>
      <c r="K7051" t="s">
        <v>5</v>
      </c>
      <c r="L7051" t="s">
        <v>5</v>
      </c>
      <c r="M7051" t="s">
        <v>5</v>
      </c>
      <c r="N7051" t="s">
        <v>5</v>
      </c>
    </row>
    <row r="7052" spans="1:14" x14ac:dyDescent="0.35">
      <c r="A7052" t="s">
        <v>2331</v>
      </c>
      <c r="B7052">
        <v>12141548</v>
      </c>
      <c r="C7052">
        <v>12142996</v>
      </c>
      <c r="D7052">
        <v>1449</v>
      </c>
      <c r="E7052">
        <v>998</v>
      </c>
      <c r="F7052">
        <v>66</v>
      </c>
      <c r="G7052">
        <v>61</v>
      </c>
      <c r="H7052">
        <v>3.75</v>
      </c>
      <c r="I7052">
        <v>12142546</v>
      </c>
      <c r="J7052" t="s">
        <v>5</v>
      </c>
      <c r="K7052" t="s">
        <v>5</v>
      </c>
      <c r="L7052" t="s">
        <v>5</v>
      </c>
      <c r="M7052" t="s">
        <v>5</v>
      </c>
      <c r="N7052" t="s">
        <v>5</v>
      </c>
    </row>
    <row r="7053" spans="1:14" x14ac:dyDescent="0.35">
      <c r="A7053" t="s">
        <v>2331</v>
      </c>
      <c r="B7053">
        <v>12176188</v>
      </c>
      <c r="C7053">
        <v>12178177</v>
      </c>
      <c r="D7053">
        <v>1990</v>
      </c>
      <c r="E7053">
        <v>1564</v>
      </c>
      <c r="F7053">
        <v>83</v>
      </c>
      <c r="G7053">
        <v>84.64</v>
      </c>
      <c r="H7053">
        <v>3.38</v>
      </c>
      <c r="I7053">
        <v>12177752</v>
      </c>
      <c r="J7053" t="s">
        <v>5</v>
      </c>
      <c r="K7053" t="s">
        <v>5</v>
      </c>
      <c r="L7053" t="s">
        <v>5</v>
      </c>
      <c r="M7053" t="s">
        <v>5</v>
      </c>
      <c r="N7053" t="s">
        <v>5</v>
      </c>
    </row>
    <row r="7054" spans="1:14" x14ac:dyDescent="0.35">
      <c r="A7054" t="s">
        <v>2331</v>
      </c>
      <c r="B7054">
        <v>12317705</v>
      </c>
      <c r="C7054">
        <v>12318515</v>
      </c>
      <c r="D7054">
        <v>811</v>
      </c>
      <c r="E7054">
        <v>321</v>
      </c>
      <c r="F7054">
        <v>35</v>
      </c>
      <c r="G7054">
        <v>82.23</v>
      </c>
      <c r="H7054">
        <v>7.05</v>
      </c>
      <c r="I7054">
        <v>12318026</v>
      </c>
      <c r="J7054" t="s">
        <v>5</v>
      </c>
      <c r="K7054" t="s">
        <v>5</v>
      </c>
      <c r="L7054" t="s">
        <v>5</v>
      </c>
      <c r="M7054" t="s">
        <v>5</v>
      </c>
      <c r="N7054" t="s">
        <v>5</v>
      </c>
    </row>
    <row r="7055" spans="1:14" x14ac:dyDescent="0.35">
      <c r="A7055" t="s">
        <v>2331</v>
      </c>
      <c r="B7055">
        <v>12340888</v>
      </c>
      <c r="C7055">
        <v>12341883</v>
      </c>
      <c r="D7055">
        <v>996</v>
      </c>
      <c r="E7055">
        <v>518</v>
      </c>
      <c r="F7055">
        <v>46</v>
      </c>
      <c r="G7055">
        <v>102.99</v>
      </c>
      <c r="H7055">
        <v>5.9</v>
      </c>
      <c r="I7055">
        <v>12341406</v>
      </c>
      <c r="J7055" t="s">
        <v>5</v>
      </c>
      <c r="K7055" t="s">
        <v>5</v>
      </c>
      <c r="L7055" t="s">
        <v>5</v>
      </c>
      <c r="M7055" t="s">
        <v>5</v>
      </c>
      <c r="N7055" t="s">
        <v>5</v>
      </c>
    </row>
    <row r="7056" spans="1:14" x14ac:dyDescent="0.35">
      <c r="A7056" t="s">
        <v>2331</v>
      </c>
      <c r="B7056">
        <v>12342445</v>
      </c>
      <c r="C7056">
        <v>12343415</v>
      </c>
      <c r="D7056">
        <v>971</v>
      </c>
      <c r="E7056">
        <v>538</v>
      </c>
      <c r="F7056">
        <v>36</v>
      </c>
      <c r="G7056">
        <v>67.900000000000006</v>
      </c>
      <c r="H7056">
        <v>5.64</v>
      </c>
      <c r="I7056">
        <v>12342983</v>
      </c>
      <c r="J7056" t="s">
        <v>5</v>
      </c>
      <c r="K7056" t="s">
        <v>5</v>
      </c>
      <c r="L7056" t="s">
        <v>5</v>
      </c>
      <c r="M7056" t="s">
        <v>5</v>
      </c>
      <c r="N7056" t="s">
        <v>5</v>
      </c>
    </row>
    <row r="7057" spans="1:14" x14ac:dyDescent="0.35">
      <c r="A7057" t="s">
        <v>2331</v>
      </c>
      <c r="B7057">
        <v>12347031</v>
      </c>
      <c r="C7057">
        <v>12348508</v>
      </c>
      <c r="D7057">
        <v>1478</v>
      </c>
      <c r="E7057">
        <v>1116</v>
      </c>
      <c r="F7057">
        <v>60</v>
      </c>
      <c r="G7057">
        <v>76.540000000000006</v>
      </c>
      <c r="H7057">
        <v>4.05</v>
      </c>
      <c r="I7057">
        <v>12348147</v>
      </c>
      <c r="J7057" t="s">
        <v>5</v>
      </c>
      <c r="K7057" t="s">
        <v>5</v>
      </c>
      <c r="L7057" t="s">
        <v>5</v>
      </c>
      <c r="M7057" t="s">
        <v>5</v>
      </c>
      <c r="N7057" t="s">
        <v>5</v>
      </c>
    </row>
    <row r="7058" spans="1:14" x14ac:dyDescent="0.35">
      <c r="A7058" t="s">
        <v>2331</v>
      </c>
      <c r="B7058">
        <v>12384701</v>
      </c>
      <c r="C7058">
        <v>12386627</v>
      </c>
      <c r="D7058">
        <v>1927</v>
      </c>
      <c r="E7058">
        <v>1638</v>
      </c>
      <c r="F7058">
        <v>87</v>
      </c>
      <c r="G7058">
        <v>129.03</v>
      </c>
      <c r="H7058">
        <v>4.59</v>
      </c>
      <c r="I7058">
        <v>12386339</v>
      </c>
      <c r="J7058" t="s">
        <v>5</v>
      </c>
      <c r="K7058" t="s">
        <v>5</v>
      </c>
      <c r="L7058" t="s">
        <v>5</v>
      </c>
      <c r="M7058" t="s">
        <v>5</v>
      </c>
      <c r="N7058" t="s">
        <v>5</v>
      </c>
    </row>
    <row r="7059" spans="1:14" x14ac:dyDescent="0.35">
      <c r="A7059" t="s">
        <v>2331</v>
      </c>
      <c r="B7059">
        <v>12414543</v>
      </c>
      <c r="C7059">
        <v>12415801</v>
      </c>
      <c r="D7059">
        <v>1259</v>
      </c>
      <c r="E7059">
        <v>1060</v>
      </c>
      <c r="F7059">
        <v>48</v>
      </c>
      <c r="G7059">
        <v>56.17</v>
      </c>
      <c r="H7059">
        <v>4.8499999999999996</v>
      </c>
      <c r="I7059">
        <v>12415603</v>
      </c>
      <c r="J7059" t="s">
        <v>5</v>
      </c>
      <c r="K7059" t="s">
        <v>5</v>
      </c>
      <c r="L7059" t="s">
        <v>5</v>
      </c>
      <c r="M7059" t="s">
        <v>5</v>
      </c>
      <c r="N7059" t="s">
        <v>5</v>
      </c>
    </row>
    <row r="7060" spans="1:14" x14ac:dyDescent="0.35">
      <c r="A7060" t="s">
        <v>2331</v>
      </c>
      <c r="B7060">
        <v>12450003</v>
      </c>
      <c r="C7060">
        <v>12451058</v>
      </c>
      <c r="D7060">
        <v>1056</v>
      </c>
      <c r="E7060">
        <v>856</v>
      </c>
      <c r="F7060">
        <v>40</v>
      </c>
      <c r="G7060">
        <v>54</v>
      </c>
      <c r="H7060">
        <v>4.3</v>
      </c>
      <c r="I7060">
        <v>12450859</v>
      </c>
      <c r="J7060" t="s">
        <v>5</v>
      </c>
      <c r="K7060" t="s">
        <v>5</v>
      </c>
      <c r="L7060" t="s">
        <v>5</v>
      </c>
      <c r="M7060" t="s">
        <v>5</v>
      </c>
      <c r="N7060" t="s">
        <v>5</v>
      </c>
    </row>
    <row r="7061" spans="1:14" x14ac:dyDescent="0.35">
      <c r="A7061" t="s">
        <v>2331</v>
      </c>
      <c r="B7061">
        <v>12476348</v>
      </c>
      <c r="C7061">
        <v>12477423</v>
      </c>
      <c r="D7061">
        <v>1076</v>
      </c>
      <c r="E7061">
        <v>472</v>
      </c>
      <c r="F7061">
        <v>50</v>
      </c>
      <c r="G7061">
        <v>62.33</v>
      </c>
      <c r="H7061">
        <v>5.04</v>
      </c>
      <c r="I7061">
        <v>12476820</v>
      </c>
      <c r="J7061" t="s">
        <v>5</v>
      </c>
      <c r="K7061" t="s">
        <v>5</v>
      </c>
      <c r="L7061" t="s">
        <v>5</v>
      </c>
      <c r="M7061" t="s">
        <v>5</v>
      </c>
      <c r="N7061" t="s">
        <v>5</v>
      </c>
    </row>
    <row r="7062" spans="1:14" x14ac:dyDescent="0.35">
      <c r="A7062" t="s">
        <v>2331</v>
      </c>
      <c r="B7062">
        <v>12550799</v>
      </c>
      <c r="C7062">
        <v>12551974</v>
      </c>
      <c r="D7062">
        <v>1176</v>
      </c>
      <c r="E7062">
        <v>633</v>
      </c>
      <c r="F7062">
        <v>53</v>
      </c>
      <c r="G7062">
        <v>61.46</v>
      </c>
      <c r="H7062">
        <v>4.59</v>
      </c>
      <c r="I7062">
        <v>12551432</v>
      </c>
      <c r="J7062" t="s">
        <v>5</v>
      </c>
      <c r="K7062" t="s">
        <v>5</v>
      </c>
      <c r="L7062" t="s">
        <v>5</v>
      </c>
      <c r="M7062" t="s">
        <v>5</v>
      </c>
      <c r="N7062" t="s">
        <v>5</v>
      </c>
    </row>
    <row r="7063" spans="1:14" x14ac:dyDescent="0.35">
      <c r="A7063" t="s">
        <v>2331</v>
      </c>
      <c r="B7063">
        <v>12609692</v>
      </c>
      <c r="C7063">
        <v>12611722</v>
      </c>
      <c r="D7063">
        <v>2031</v>
      </c>
      <c r="E7063">
        <v>535</v>
      </c>
      <c r="F7063">
        <v>78</v>
      </c>
      <c r="G7063">
        <v>75.23</v>
      </c>
      <c r="H7063">
        <v>4.33</v>
      </c>
      <c r="I7063">
        <v>12610227</v>
      </c>
      <c r="J7063" t="s">
        <v>5</v>
      </c>
      <c r="K7063" t="s">
        <v>5</v>
      </c>
      <c r="L7063" t="s">
        <v>5</v>
      </c>
      <c r="M7063" t="s">
        <v>5</v>
      </c>
      <c r="N7063" t="s">
        <v>5</v>
      </c>
    </row>
    <row r="7064" spans="1:14" x14ac:dyDescent="0.35">
      <c r="A7064" t="s">
        <v>2331</v>
      </c>
      <c r="B7064">
        <v>12617449</v>
      </c>
      <c r="C7064">
        <v>12618604</v>
      </c>
      <c r="D7064">
        <v>1156</v>
      </c>
      <c r="E7064">
        <v>786</v>
      </c>
      <c r="F7064">
        <v>42</v>
      </c>
      <c r="G7064">
        <v>92.16</v>
      </c>
      <c r="H7064">
        <v>6.5</v>
      </c>
      <c r="I7064">
        <v>12618235</v>
      </c>
      <c r="J7064" t="s">
        <v>5</v>
      </c>
      <c r="K7064" t="s">
        <v>5</v>
      </c>
      <c r="L7064" t="s">
        <v>5</v>
      </c>
      <c r="M7064" t="s">
        <v>5</v>
      </c>
      <c r="N7064" t="s">
        <v>5</v>
      </c>
    </row>
    <row r="7065" spans="1:14" x14ac:dyDescent="0.35">
      <c r="A7065" t="s">
        <v>2331</v>
      </c>
      <c r="B7065">
        <v>12720906</v>
      </c>
      <c r="C7065">
        <v>12722016</v>
      </c>
      <c r="D7065">
        <v>1111</v>
      </c>
      <c r="E7065">
        <v>797</v>
      </c>
      <c r="F7065">
        <v>52</v>
      </c>
      <c r="G7065">
        <v>105.98</v>
      </c>
      <c r="H7065">
        <v>6.42</v>
      </c>
      <c r="I7065">
        <v>12721703</v>
      </c>
      <c r="J7065" t="s">
        <v>5</v>
      </c>
      <c r="K7065" t="s">
        <v>5</v>
      </c>
      <c r="L7065" t="s">
        <v>5</v>
      </c>
      <c r="M7065" t="s">
        <v>5</v>
      </c>
      <c r="N7065" t="s">
        <v>5</v>
      </c>
    </row>
    <row r="7066" spans="1:14" x14ac:dyDescent="0.35">
      <c r="A7066" t="s">
        <v>2331</v>
      </c>
      <c r="B7066">
        <v>12757122</v>
      </c>
      <c r="C7066">
        <v>12758096</v>
      </c>
      <c r="D7066">
        <v>975</v>
      </c>
      <c r="E7066">
        <v>425</v>
      </c>
      <c r="F7066">
        <v>37</v>
      </c>
      <c r="G7066">
        <v>50.95</v>
      </c>
      <c r="H7066">
        <v>4.59</v>
      </c>
      <c r="I7066">
        <v>12757547</v>
      </c>
      <c r="J7066" t="s">
        <v>5</v>
      </c>
      <c r="K7066" t="s">
        <v>5</v>
      </c>
      <c r="L7066" t="s">
        <v>5</v>
      </c>
      <c r="M7066" t="s">
        <v>5</v>
      </c>
      <c r="N7066" t="s">
        <v>5</v>
      </c>
    </row>
    <row r="7067" spans="1:14" x14ac:dyDescent="0.35">
      <c r="A7067" t="s">
        <v>2331</v>
      </c>
      <c r="B7067">
        <v>12762942</v>
      </c>
      <c r="C7067">
        <v>12763694</v>
      </c>
      <c r="D7067">
        <v>753</v>
      </c>
      <c r="E7067">
        <v>349</v>
      </c>
      <c r="F7067">
        <v>25</v>
      </c>
      <c r="G7067">
        <v>53.15</v>
      </c>
      <c r="H7067">
        <v>4.88</v>
      </c>
      <c r="I7067">
        <v>12763291</v>
      </c>
      <c r="J7067" t="s">
        <v>5</v>
      </c>
      <c r="K7067" t="s">
        <v>5</v>
      </c>
      <c r="L7067" t="s">
        <v>5</v>
      </c>
      <c r="M7067" t="s">
        <v>5</v>
      </c>
      <c r="N7067" t="s">
        <v>5</v>
      </c>
    </row>
    <row r="7068" spans="1:14" x14ac:dyDescent="0.35">
      <c r="A7068" t="s">
        <v>2331</v>
      </c>
      <c r="B7068">
        <v>12784895</v>
      </c>
      <c r="C7068">
        <v>12786641</v>
      </c>
      <c r="D7068">
        <v>1747</v>
      </c>
      <c r="E7068">
        <v>471</v>
      </c>
      <c r="F7068">
        <v>73</v>
      </c>
      <c r="G7068">
        <v>67.75</v>
      </c>
      <c r="H7068">
        <v>3.21</v>
      </c>
      <c r="I7068">
        <v>12785366</v>
      </c>
      <c r="J7068" t="s">
        <v>5</v>
      </c>
      <c r="K7068" t="s">
        <v>5</v>
      </c>
      <c r="L7068" t="s">
        <v>5</v>
      </c>
      <c r="M7068" t="s">
        <v>5</v>
      </c>
      <c r="N7068" t="s">
        <v>5</v>
      </c>
    </row>
    <row r="7069" spans="1:14" x14ac:dyDescent="0.35">
      <c r="A7069" t="s">
        <v>2331</v>
      </c>
      <c r="B7069">
        <v>12937268</v>
      </c>
      <c r="C7069">
        <v>12938550</v>
      </c>
      <c r="D7069">
        <v>1283</v>
      </c>
      <c r="E7069">
        <v>480</v>
      </c>
      <c r="F7069">
        <v>56</v>
      </c>
      <c r="G7069">
        <v>150.31</v>
      </c>
      <c r="H7069">
        <v>6.91</v>
      </c>
      <c r="I7069">
        <v>12937748</v>
      </c>
      <c r="J7069" t="s">
        <v>5</v>
      </c>
      <c r="K7069" t="s">
        <v>5</v>
      </c>
      <c r="L7069" t="s">
        <v>5</v>
      </c>
      <c r="M7069" t="s">
        <v>5</v>
      </c>
      <c r="N7069" t="s">
        <v>5</v>
      </c>
    </row>
    <row r="7070" spans="1:14" x14ac:dyDescent="0.35">
      <c r="A7070" t="s">
        <v>2331</v>
      </c>
      <c r="B7070">
        <v>12940440</v>
      </c>
      <c r="C7070">
        <v>12941094</v>
      </c>
      <c r="D7070">
        <v>655</v>
      </c>
      <c r="E7070">
        <v>195</v>
      </c>
      <c r="F7070">
        <v>29</v>
      </c>
      <c r="G7070">
        <v>80.16</v>
      </c>
      <c r="H7070">
        <v>6.88</v>
      </c>
      <c r="I7070">
        <v>12940635</v>
      </c>
      <c r="J7070" t="s">
        <v>5</v>
      </c>
      <c r="K7070" t="s">
        <v>5</v>
      </c>
      <c r="L7070" t="s">
        <v>5</v>
      </c>
      <c r="M7070" t="s">
        <v>5</v>
      </c>
      <c r="N7070" t="s">
        <v>5</v>
      </c>
    </row>
    <row r="7071" spans="1:14" x14ac:dyDescent="0.35">
      <c r="A7071" t="s">
        <v>2331</v>
      </c>
      <c r="B7071">
        <v>12942876</v>
      </c>
      <c r="C7071">
        <v>12943718</v>
      </c>
      <c r="D7071">
        <v>843</v>
      </c>
      <c r="E7071">
        <v>299</v>
      </c>
      <c r="F7071">
        <v>31</v>
      </c>
      <c r="G7071">
        <v>72.59</v>
      </c>
      <c r="H7071">
        <v>6.5</v>
      </c>
      <c r="I7071">
        <v>12943175</v>
      </c>
      <c r="J7071" t="s">
        <v>5</v>
      </c>
      <c r="K7071" t="s">
        <v>5</v>
      </c>
      <c r="L7071" t="s">
        <v>5</v>
      </c>
      <c r="M7071" t="s">
        <v>5</v>
      </c>
      <c r="N7071" t="s">
        <v>5</v>
      </c>
    </row>
    <row r="7072" spans="1:14" x14ac:dyDescent="0.35">
      <c r="A7072" t="s">
        <v>2331</v>
      </c>
      <c r="B7072">
        <v>12945436</v>
      </c>
      <c r="C7072">
        <v>12946099</v>
      </c>
      <c r="D7072">
        <v>664</v>
      </c>
      <c r="E7072">
        <v>322</v>
      </c>
      <c r="F7072">
        <v>31</v>
      </c>
      <c r="G7072">
        <v>96.59</v>
      </c>
      <c r="H7072">
        <v>6.91</v>
      </c>
      <c r="I7072">
        <v>12945758</v>
      </c>
      <c r="J7072" t="s">
        <v>5</v>
      </c>
      <c r="K7072" t="s">
        <v>5</v>
      </c>
      <c r="L7072" t="s">
        <v>5</v>
      </c>
      <c r="M7072" t="s">
        <v>5</v>
      </c>
      <c r="N7072" t="s">
        <v>5</v>
      </c>
    </row>
    <row r="7073" spans="1:14" x14ac:dyDescent="0.35">
      <c r="A7073" t="s">
        <v>2331</v>
      </c>
      <c r="B7073">
        <v>13049414</v>
      </c>
      <c r="C7073">
        <v>13052326</v>
      </c>
      <c r="D7073">
        <v>2913</v>
      </c>
      <c r="E7073">
        <v>1410</v>
      </c>
      <c r="F7073">
        <v>143</v>
      </c>
      <c r="G7073">
        <v>56.89</v>
      </c>
      <c r="H7073">
        <v>3.36</v>
      </c>
      <c r="I7073">
        <v>13050824</v>
      </c>
      <c r="J7073" t="s">
        <v>5</v>
      </c>
      <c r="K7073" t="s">
        <v>5</v>
      </c>
      <c r="L7073" t="s">
        <v>5</v>
      </c>
      <c r="M7073" t="s">
        <v>5</v>
      </c>
      <c r="N7073" t="s">
        <v>5</v>
      </c>
    </row>
    <row r="7074" spans="1:14" x14ac:dyDescent="0.35">
      <c r="A7074" t="s">
        <v>2331</v>
      </c>
      <c r="B7074">
        <v>13073526</v>
      </c>
      <c r="C7074">
        <v>13074120</v>
      </c>
      <c r="D7074">
        <v>595</v>
      </c>
      <c r="E7074">
        <v>309</v>
      </c>
      <c r="F7074">
        <v>22</v>
      </c>
      <c r="G7074">
        <v>51.27</v>
      </c>
      <c r="H7074">
        <v>4.97</v>
      </c>
      <c r="I7074">
        <v>13073835</v>
      </c>
      <c r="J7074" t="s">
        <v>5</v>
      </c>
      <c r="K7074" t="s">
        <v>5</v>
      </c>
      <c r="L7074" t="s">
        <v>5</v>
      </c>
      <c r="M7074" t="s">
        <v>5</v>
      </c>
      <c r="N7074" t="s">
        <v>5</v>
      </c>
    </row>
    <row r="7075" spans="1:14" x14ac:dyDescent="0.35">
      <c r="A7075" t="s">
        <v>2331</v>
      </c>
      <c r="B7075">
        <v>13074367</v>
      </c>
      <c r="C7075">
        <v>13075605</v>
      </c>
      <c r="D7075">
        <v>1239</v>
      </c>
      <c r="E7075">
        <v>390</v>
      </c>
      <c r="F7075">
        <v>49</v>
      </c>
      <c r="G7075">
        <v>86.59</v>
      </c>
      <c r="H7075">
        <v>4.26</v>
      </c>
      <c r="I7075">
        <v>13074757</v>
      </c>
      <c r="J7075" t="s">
        <v>5</v>
      </c>
      <c r="K7075" t="s">
        <v>5</v>
      </c>
      <c r="L7075" t="s">
        <v>5</v>
      </c>
      <c r="M7075" t="s">
        <v>5</v>
      </c>
      <c r="N7075" t="s">
        <v>5</v>
      </c>
    </row>
    <row r="7076" spans="1:14" x14ac:dyDescent="0.35">
      <c r="A7076" t="s">
        <v>2331</v>
      </c>
      <c r="B7076">
        <v>13083266</v>
      </c>
      <c r="C7076">
        <v>13084115</v>
      </c>
      <c r="D7076">
        <v>850</v>
      </c>
      <c r="E7076">
        <v>336</v>
      </c>
      <c r="F7076">
        <v>44</v>
      </c>
      <c r="G7076">
        <v>62.81</v>
      </c>
      <c r="H7076">
        <v>3.49</v>
      </c>
      <c r="I7076">
        <v>13083602</v>
      </c>
      <c r="J7076" t="s">
        <v>5</v>
      </c>
      <c r="K7076" t="s">
        <v>5</v>
      </c>
      <c r="L7076" t="s">
        <v>5</v>
      </c>
      <c r="M7076" t="s">
        <v>5</v>
      </c>
      <c r="N7076" t="s">
        <v>5</v>
      </c>
    </row>
    <row r="7077" spans="1:14" x14ac:dyDescent="0.35">
      <c r="A7077" t="s">
        <v>2331</v>
      </c>
      <c r="B7077">
        <v>13106405</v>
      </c>
      <c r="C7077">
        <v>13107401</v>
      </c>
      <c r="D7077">
        <v>997</v>
      </c>
      <c r="E7077">
        <v>416</v>
      </c>
      <c r="F7077">
        <v>39</v>
      </c>
      <c r="G7077">
        <v>56.14</v>
      </c>
      <c r="H7077">
        <v>5.44</v>
      </c>
      <c r="I7077">
        <v>13106821</v>
      </c>
      <c r="J7077" t="s">
        <v>5</v>
      </c>
      <c r="K7077" t="s">
        <v>5</v>
      </c>
      <c r="L7077" t="s">
        <v>5</v>
      </c>
      <c r="M7077" t="s">
        <v>5</v>
      </c>
      <c r="N7077" t="s">
        <v>5</v>
      </c>
    </row>
    <row r="7078" spans="1:14" x14ac:dyDescent="0.35">
      <c r="A7078" t="s">
        <v>2331</v>
      </c>
      <c r="B7078">
        <v>13142270</v>
      </c>
      <c r="C7078">
        <v>13143228</v>
      </c>
      <c r="D7078">
        <v>959</v>
      </c>
      <c r="E7078">
        <v>408</v>
      </c>
      <c r="F7078">
        <v>50</v>
      </c>
      <c r="G7078">
        <v>71.59</v>
      </c>
      <c r="H7078">
        <v>5.94</v>
      </c>
      <c r="I7078">
        <v>13142678</v>
      </c>
      <c r="J7078" t="s">
        <v>5</v>
      </c>
      <c r="K7078" t="s">
        <v>5</v>
      </c>
      <c r="L7078" t="s">
        <v>5</v>
      </c>
      <c r="M7078" t="s">
        <v>5</v>
      </c>
      <c r="N7078" t="s">
        <v>5</v>
      </c>
    </row>
    <row r="7079" spans="1:14" x14ac:dyDescent="0.35">
      <c r="A7079" t="s">
        <v>2331</v>
      </c>
      <c r="B7079">
        <v>13208029</v>
      </c>
      <c r="C7079">
        <v>13208755</v>
      </c>
      <c r="D7079">
        <v>727</v>
      </c>
      <c r="E7079">
        <v>171</v>
      </c>
      <c r="F7079">
        <v>30</v>
      </c>
      <c r="G7079">
        <v>63.07</v>
      </c>
      <c r="H7079">
        <v>5</v>
      </c>
      <c r="I7079">
        <v>13208200</v>
      </c>
      <c r="J7079" t="s">
        <v>5</v>
      </c>
      <c r="K7079" t="s">
        <v>5</v>
      </c>
      <c r="L7079" t="s">
        <v>5</v>
      </c>
      <c r="M7079" t="s">
        <v>5</v>
      </c>
      <c r="N7079" t="s">
        <v>5</v>
      </c>
    </row>
    <row r="7080" spans="1:14" x14ac:dyDescent="0.35">
      <c r="A7080" t="s">
        <v>2331</v>
      </c>
      <c r="B7080">
        <v>13345238</v>
      </c>
      <c r="C7080">
        <v>13346338</v>
      </c>
      <c r="D7080">
        <v>1101</v>
      </c>
      <c r="E7080">
        <v>533</v>
      </c>
      <c r="F7080">
        <v>53</v>
      </c>
      <c r="G7080">
        <v>70.040000000000006</v>
      </c>
      <c r="H7080">
        <v>4.59</v>
      </c>
      <c r="I7080">
        <v>13345771</v>
      </c>
      <c r="J7080" t="s">
        <v>5</v>
      </c>
      <c r="K7080" t="s">
        <v>5</v>
      </c>
      <c r="L7080" t="s">
        <v>5</v>
      </c>
      <c r="M7080" t="s">
        <v>5</v>
      </c>
      <c r="N7080" t="s">
        <v>5</v>
      </c>
    </row>
    <row r="7081" spans="1:14" x14ac:dyDescent="0.35">
      <c r="A7081" t="s">
        <v>2331</v>
      </c>
      <c r="B7081">
        <v>13349074</v>
      </c>
      <c r="C7081">
        <v>13349904</v>
      </c>
      <c r="D7081">
        <v>831</v>
      </c>
      <c r="E7081">
        <v>442</v>
      </c>
      <c r="F7081">
        <v>30</v>
      </c>
      <c r="G7081">
        <v>68.95</v>
      </c>
      <c r="H7081">
        <v>6.91</v>
      </c>
      <c r="I7081">
        <v>13349516</v>
      </c>
      <c r="J7081" t="s">
        <v>5</v>
      </c>
      <c r="K7081" t="s">
        <v>5</v>
      </c>
      <c r="L7081" t="s">
        <v>5</v>
      </c>
      <c r="M7081" t="s">
        <v>5</v>
      </c>
      <c r="N7081" t="s">
        <v>5</v>
      </c>
    </row>
    <row r="7082" spans="1:14" x14ac:dyDescent="0.35">
      <c r="A7082" t="s">
        <v>2331</v>
      </c>
      <c r="B7082">
        <v>13382000</v>
      </c>
      <c r="C7082">
        <v>13382968</v>
      </c>
      <c r="D7082">
        <v>969</v>
      </c>
      <c r="E7082">
        <v>449</v>
      </c>
      <c r="F7082">
        <v>34</v>
      </c>
      <c r="G7082">
        <v>52.62</v>
      </c>
      <c r="H7082">
        <v>4.59</v>
      </c>
      <c r="I7082">
        <v>13382449</v>
      </c>
      <c r="J7082" t="s">
        <v>5</v>
      </c>
      <c r="K7082" t="s">
        <v>5</v>
      </c>
      <c r="L7082" t="s">
        <v>5</v>
      </c>
      <c r="M7082" t="s">
        <v>5</v>
      </c>
      <c r="N7082" t="s">
        <v>5</v>
      </c>
    </row>
    <row r="7083" spans="1:14" x14ac:dyDescent="0.35">
      <c r="A7083" t="s">
        <v>2331</v>
      </c>
      <c r="B7083">
        <v>13401780</v>
      </c>
      <c r="C7083">
        <v>13402706</v>
      </c>
      <c r="D7083">
        <v>927</v>
      </c>
      <c r="E7083">
        <v>503</v>
      </c>
      <c r="F7083">
        <v>34</v>
      </c>
      <c r="G7083">
        <v>50.4</v>
      </c>
      <c r="H7083">
        <v>6.11</v>
      </c>
      <c r="I7083">
        <v>13402283</v>
      </c>
      <c r="J7083" t="s">
        <v>5</v>
      </c>
      <c r="K7083" t="s">
        <v>5</v>
      </c>
      <c r="L7083" t="s">
        <v>5</v>
      </c>
      <c r="M7083" t="s">
        <v>5</v>
      </c>
      <c r="N7083" t="s">
        <v>5</v>
      </c>
    </row>
    <row r="7084" spans="1:14" x14ac:dyDescent="0.35">
      <c r="A7084" t="s">
        <v>2331</v>
      </c>
      <c r="B7084">
        <v>13431444</v>
      </c>
      <c r="C7084">
        <v>13432374</v>
      </c>
      <c r="D7084">
        <v>931</v>
      </c>
      <c r="E7084">
        <v>421</v>
      </c>
      <c r="F7084">
        <v>34</v>
      </c>
      <c r="G7084">
        <v>63.34</v>
      </c>
      <c r="H7084">
        <v>5.29</v>
      </c>
      <c r="I7084">
        <v>13431865</v>
      </c>
      <c r="J7084" t="s">
        <v>5</v>
      </c>
      <c r="K7084" t="s">
        <v>5</v>
      </c>
      <c r="L7084" t="s">
        <v>5</v>
      </c>
      <c r="M7084" t="s">
        <v>5</v>
      </c>
      <c r="N7084" t="s">
        <v>5</v>
      </c>
    </row>
    <row r="7085" spans="1:14" x14ac:dyDescent="0.35">
      <c r="A7085" t="s">
        <v>2331</v>
      </c>
      <c r="B7085">
        <v>13815270</v>
      </c>
      <c r="C7085">
        <v>13816400</v>
      </c>
      <c r="D7085">
        <v>1131</v>
      </c>
      <c r="E7085">
        <v>817</v>
      </c>
      <c r="F7085">
        <v>44</v>
      </c>
      <c r="G7085">
        <v>105.13</v>
      </c>
      <c r="H7085">
        <v>5.69</v>
      </c>
      <c r="I7085">
        <v>13816087</v>
      </c>
      <c r="J7085" t="s">
        <v>5</v>
      </c>
      <c r="K7085" t="s">
        <v>5</v>
      </c>
      <c r="L7085" t="s">
        <v>5</v>
      </c>
      <c r="M7085" t="s">
        <v>5</v>
      </c>
      <c r="N7085" t="s">
        <v>5</v>
      </c>
    </row>
    <row r="7086" spans="1:14" x14ac:dyDescent="0.35">
      <c r="A7086" t="s">
        <v>2331</v>
      </c>
      <c r="B7086">
        <v>13896402</v>
      </c>
      <c r="C7086">
        <v>13896965</v>
      </c>
      <c r="D7086">
        <v>564</v>
      </c>
      <c r="E7086">
        <v>333</v>
      </c>
      <c r="F7086">
        <v>22</v>
      </c>
      <c r="G7086">
        <v>59.33</v>
      </c>
      <c r="H7086">
        <v>6.91</v>
      </c>
      <c r="I7086">
        <v>13896735</v>
      </c>
      <c r="J7086" t="s">
        <v>5</v>
      </c>
      <c r="K7086" t="s">
        <v>5</v>
      </c>
      <c r="L7086" t="s">
        <v>5</v>
      </c>
      <c r="M7086" t="s">
        <v>5</v>
      </c>
      <c r="N7086" t="s">
        <v>5</v>
      </c>
    </row>
    <row r="7087" spans="1:14" x14ac:dyDescent="0.35">
      <c r="A7087" t="s">
        <v>2331</v>
      </c>
      <c r="B7087">
        <v>14200314</v>
      </c>
      <c r="C7087">
        <v>14201270</v>
      </c>
      <c r="D7087">
        <v>957</v>
      </c>
      <c r="E7087">
        <v>719</v>
      </c>
      <c r="F7087">
        <v>38</v>
      </c>
      <c r="G7087">
        <v>78.58</v>
      </c>
      <c r="H7087">
        <v>4.9400000000000004</v>
      </c>
      <c r="I7087">
        <v>14201033</v>
      </c>
      <c r="J7087" t="s">
        <v>5</v>
      </c>
      <c r="K7087" t="s">
        <v>5</v>
      </c>
      <c r="L7087" t="s">
        <v>5</v>
      </c>
      <c r="M7087" t="s">
        <v>5</v>
      </c>
      <c r="N7087" t="s">
        <v>5</v>
      </c>
    </row>
    <row r="7088" spans="1:14" x14ac:dyDescent="0.35">
      <c r="A7088" t="s">
        <v>2331</v>
      </c>
      <c r="B7088">
        <v>14430655</v>
      </c>
      <c r="C7088">
        <v>14431285</v>
      </c>
      <c r="D7088">
        <v>631</v>
      </c>
      <c r="E7088">
        <v>368</v>
      </c>
      <c r="F7088">
        <v>22</v>
      </c>
      <c r="G7088">
        <v>51.49</v>
      </c>
      <c r="H7088">
        <v>5.28</v>
      </c>
      <c r="I7088">
        <v>14431023</v>
      </c>
      <c r="J7088" t="s">
        <v>5</v>
      </c>
      <c r="K7088" t="s">
        <v>5</v>
      </c>
      <c r="L7088" t="s">
        <v>5</v>
      </c>
      <c r="M7088" t="s">
        <v>5</v>
      </c>
      <c r="N7088" t="s">
        <v>5</v>
      </c>
    </row>
    <row r="7089" spans="1:14" x14ac:dyDescent="0.35">
      <c r="A7089" t="s">
        <v>2331</v>
      </c>
      <c r="B7089">
        <v>14579561</v>
      </c>
      <c r="C7089">
        <v>14580437</v>
      </c>
      <c r="D7089">
        <v>877</v>
      </c>
      <c r="E7089">
        <v>444</v>
      </c>
      <c r="F7089">
        <v>33</v>
      </c>
      <c r="G7089">
        <v>57.7</v>
      </c>
      <c r="H7089">
        <v>4.59</v>
      </c>
      <c r="I7089">
        <v>14580005</v>
      </c>
      <c r="J7089" t="s">
        <v>5</v>
      </c>
      <c r="K7089" t="s">
        <v>5</v>
      </c>
      <c r="L7089" t="s">
        <v>5</v>
      </c>
      <c r="M7089" t="s">
        <v>5</v>
      </c>
      <c r="N7089" t="s">
        <v>5</v>
      </c>
    </row>
    <row r="7090" spans="1:14" x14ac:dyDescent="0.35">
      <c r="A7090" t="s">
        <v>2331</v>
      </c>
      <c r="B7090">
        <v>14589724</v>
      </c>
      <c r="C7090">
        <v>14590312</v>
      </c>
      <c r="D7090">
        <v>589</v>
      </c>
      <c r="E7090">
        <v>174</v>
      </c>
      <c r="F7090">
        <v>21</v>
      </c>
      <c r="G7090">
        <v>51.16</v>
      </c>
      <c r="H7090">
        <v>4.47</v>
      </c>
      <c r="I7090">
        <v>14589898</v>
      </c>
      <c r="J7090" t="s">
        <v>5</v>
      </c>
      <c r="K7090" t="s">
        <v>5</v>
      </c>
      <c r="L7090" t="s">
        <v>5</v>
      </c>
      <c r="M7090" t="s">
        <v>5</v>
      </c>
      <c r="N7090" t="s">
        <v>5</v>
      </c>
    </row>
    <row r="7091" spans="1:14" x14ac:dyDescent="0.35">
      <c r="A7091" t="s">
        <v>2331</v>
      </c>
      <c r="B7091">
        <v>14600811</v>
      </c>
      <c r="C7091">
        <v>14601837</v>
      </c>
      <c r="D7091">
        <v>1027</v>
      </c>
      <c r="E7091">
        <v>614</v>
      </c>
      <c r="F7091">
        <v>46</v>
      </c>
      <c r="G7091">
        <v>129.97999999999999</v>
      </c>
      <c r="H7091">
        <v>6.5</v>
      </c>
      <c r="I7091">
        <v>14601425</v>
      </c>
      <c r="J7091" t="s">
        <v>5</v>
      </c>
      <c r="K7091" t="s">
        <v>5</v>
      </c>
      <c r="L7091" t="s">
        <v>5</v>
      </c>
      <c r="M7091" t="s">
        <v>5</v>
      </c>
      <c r="N7091" t="s">
        <v>5</v>
      </c>
    </row>
    <row r="7092" spans="1:14" x14ac:dyDescent="0.35">
      <c r="A7092" t="s">
        <v>2331</v>
      </c>
      <c r="B7092">
        <v>14763750</v>
      </c>
      <c r="C7092">
        <v>14765053</v>
      </c>
      <c r="D7092">
        <v>1304</v>
      </c>
      <c r="E7092">
        <v>399</v>
      </c>
      <c r="F7092">
        <v>43</v>
      </c>
      <c r="G7092">
        <v>61.03</v>
      </c>
      <c r="H7092">
        <v>5.29</v>
      </c>
      <c r="I7092">
        <v>14764149</v>
      </c>
      <c r="J7092" t="s">
        <v>5</v>
      </c>
      <c r="K7092" t="s">
        <v>5</v>
      </c>
      <c r="L7092" t="s">
        <v>5</v>
      </c>
      <c r="M7092" t="s">
        <v>5</v>
      </c>
      <c r="N7092" t="s">
        <v>5</v>
      </c>
    </row>
    <row r="7093" spans="1:14" x14ac:dyDescent="0.35">
      <c r="A7093" t="s">
        <v>2331</v>
      </c>
      <c r="B7093">
        <v>14899680</v>
      </c>
      <c r="C7093">
        <v>14900464</v>
      </c>
      <c r="D7093">
        <v>785</v>
      </c>
      <c r="E7093">
        <v>431</v>
      </c>
      <c r="F7093">
        <v>31</v>
      </c>
      <c r="G7093">
        <v>79.53</v>
      </c>
      <c r="H7093">
        <v>8.5399999999999991</v>
      </c>
      <c r="I7093">
        <v>14900111</v>
      </c>
      <c r="J7093" t="s">
        <v>5</v>
      </c>
      <c r="K7093" t="s">
        <v>5</v>
      </c>
      <c r="L7093" t="s">
        <v>5</v>
      </c>
      <c r="M7093" t="s">
        <v>5</v>
      </c>
      <c r="N7093" t="s">
        <v>5</v>
      </c>
    </row>
    <row r="7094" spans="1:14" x14ac:dyDescent="0.35">
      <c r="A7094" t="s">
        <v>2331</v>
      </c>
      <c r="B7094">
        <v>15334087</v>
      </c>
      <c r="C7094">
        <v>15335344</v>
      </c>
      <c r="D7094">
        <v>1258</v>
      </c>
      <c r="E7094">
        <v>399</v>
      </c>
      <c r="F7094">
        <v>54</v>
      </c>
      <c r="G7094">
        <v>87.39</v>
      </c>
      <c r="H7094">
        <v>5.77</v>
      </c>
      <c r="I7094">
        <v>15334486</v>
      </c>
      <c r="J7094" t="s">
        <v>5</v>
      </c>
      <c r="K7094" t="s">
        <v>5</v>
      </c>
      <c r="L7094" t="s">
        <v>5</v>
      </c>
      <c r="M7094" t="s">
        <v>5</v>
      </c>
      <c r="N7094" t="s">
        <v>5</v>
      </c>
    </row>
    <row r="7095" spans="1:14" x14ac:dyDescent="0.35">
      <c r="A7095" t="s">
        <v>2331</v>
      </c>
      <c r="B7095">
        <v>15732848</v>
      </c>
      <c r="C7095">
        <v>15733419</v>
      </c>
      <c r="D7095">
        <v>572</v>
      </c>
      <c r="E7095">
        <v>312</v>
      </c>
      <c r="F7095">
        <v>21</v>
      </c>
      <c r="G7095">
        <v>53.11</v>
      </c>
      <c r="H7095">
        <v>5.69</v>
      </c>
      <c r="I7095">
        <v>15733160</v>
      </c>
      <c r="J7095" t="s">
        <v>5</v>
      </c>
      <c r="K7095" t="s">
        <v>5</v>
      </c>
      <c r="L7095" t="s">
        <v>5</v>
      </c>
      <c r="M7095" t="s">
        <v>5</v>
      </c>
      <c r="N7095" t="s">
        <v>5</v>
      </c>
    </row>
    <row r="7096" spans="1:14" x14ac:dyDescent="0.35">
      <c r="A7096" t="s">
        <v>2331</v>
      </c>
      <c r="B7096">
        <v>15778400</v>
      </c>
      <c r="C7096">
        <v>15779199</v>
      </c>
      <c r="D7096">
        <v>800</v>
      </c>
      <c r="E7096">
        <v>424</v>
      </c>
      <c r="F7096">
        <v>30</v>
      </c>
      <c r="G7096">
        <v>63.07</v>
      </c>
      <c r="H7096">
        <v>7.7</v>
      </c>
      <c r="I7096">
        <v>15778824</v>
      </c>
      <c r="J7096" t="s">
        <v>5</v>
      </c>
      <c r="K7096" t="s">
        <v>5</v>
      </c>
      <c r="L7096" t="s">
        <v>5</v>
      </c>
      <c r="M7096" t="s">
        <v>5</v>
      </c>
      <c r="N7096" t="s">
        <v>5</v>
      </c>
    </row>
    <row r="7097" spans="1:14" x14ac:dyDescent="0.35">
      <c r="A7097" t="s">
        <v>2331</v>
      </c>
      <c r="B7097">
        <v>15922198</v>
      </c>
      <c r="C7097">
        <v>15923737</v>
      </c>
      <c r="D7097">
        <v>1540</v>
      </c>
      <c r="E7097">
        <v>417</v>
      </c>
      <c r="F7097">
        <v>62</v>
      </c>
      <c r="G7097">
        <v>61.16</v>
      </c>
      <c r="H7097">
        <v>3.86</v>
      </c>
      <c r="I7097">
        <v>15922615</v>
      </c>
      <c r="J7097" t="s">
        <v>5</v>
      </c>
      <c r="K7097" t="s">
        <v>5</v>
      </c>
      <c r="L7097" t="s">
        <v>5</v>
      </c>
      <c r="M7097" t="s">
        <v>5</v>
      </c>
      <c r="N7097" t="s">
        <v>5</v>
      </c>
    </row>
    <row r="7098" spans="1:14" x14ac:dyDescent="0.35">
      <c r="A7098" t="s">
        <v>2331</v>
      </c>
      <c r="B7098">
        <v>17231507</v>
      </c>
      <c r="C7098">
        <v>17232253</v>
      </c>
      <c r="D7098">
        <v>747</v>
      </c>
      <c r="E7098">
        <v>253</v>
      </c>
      <c r="F7098">
        <v>25</v>
      </c>
      <c r="G7098">
        <v>53.75</v>
      </c>
      <c r="H7098">
        <v>6.5</v>
      </c>
      <c r="I7098">
        <v>17231760</v>
      </c>
      <c r="J7098" t="s">
        <v>5</v>
      </c>
      <c r="K7098" t="s">
        <v>5</v>
      </c>
      <c r="L7098" t="s">
        <v>5</v>
      </c>
      <c r="M7098" t="s">
        <v>5</v>
      </c>
      <c r="N7098" t="s">
        <v>5</v>
      </c>
    </row>
    <row r="7099" spans="1:14" x14ac:dyDescent="0.35">
      <c r="A7099" t="s">
        <v>2331</v>
      </c>
      <c r="B7099">
        <v>17313329</v>
      </c>
      <c r="C7099">
        <v>17313886</v>
      </c>
      <c r="D7099">
        <v>558</v>
      </c>
      <c r="E7099">
        <v>375</v>
      </c>
      <c r="F7099">
        <v>21</v>
      </c>
      <c r="G7099">
        <v>54.77</v>
      </c>
      <c r="H7099">
        <v>4.47</v>
      </c>
      <c r="I7099">
        <v>17313704</v>
      </c>
      <c r="J7099" t="s">
        <v>5</v>
      </c>
      <c r="K7099" t="s">
        <v>5</v>
      </c>
      <c r="L7099" t="s">
        <v>5</v>
      </c>
      <c r="M7099" t="s">
        <v>5</v>
      </c>
      <c r="N7099" t="s">
        <v>5</v>
      </c>
    </row>
    <row r="7100" spans="1:14" x14ac:dyDescent="0.35">
      <c r="A7100" t="s">
        <v>2331</v>
      </c>
      <c r="B7100">
        <v>17390313</v>
      </c>
      <c r="C7100">
        <v>17391340</v>
      </c>
      <c r="D7100">
        <v>1028</v>
      </c>
      <c r="E7100">
        <v>411</v>
      </c>
      <c r="F7100">
        <v>36</v>
      </c>
      <c r="G7100">
        <v>76.87</v>
      </c>
      <c r="H7100">
        <v>5.69</v>
      </c>
      <c r="I7100">
        <v>17390724</v>
      </c>
      <c r="J7100" t="s">
        <v>5</v>
      </c>
      <c r="K7100" t="s">
        <v>5</v>
      </c>
      <c r="L7100" t="s">
        <v>5</v>
      </c>
      <c r="M7100" t="s">
        <v>5</v>
      </c>
      <c r="N7100" t="s">
        <v>5</v>
      </c>
    </row>
    <row r="7101" spans="1:14" x14ac:dyDescent="0.35">
      <c r="A7101" t="s">
        <v>2331</v>
      </c>
      <c r="B7101">
        <v>17396586</v>
      </c>
      <c r="C7101">
        <v>17397181</v>
      </c>
      <c r="D7101">
        <v>596</v>
      </c>
      <c r="E7101">
        <v>298</v>
      </c>
      <c r="F7101">
        <v>22</v>
      </c>
      <c r="G7101">
        <v>55.43</v>
      </c>
      <c r="H7101">
        <v>5.28</v>
      </c>
      <c r="I7101">
        <v>17396884</v>
      </c>
      <c r="J7101" t="s">
        <v>5</v>
      </c>
      <c r="K7101" t="s">
        <v>5</v>
      </c>
      <c r="L7101" t="s">
        <v>5</v>
      </c>
      <c r="M7101" t="s">
        <v>5</v>
      </c>
      <c r="N7101" t="s">
        <v>5</v>
      </c>
    </row>
    <row r="7102" spans="1:14" x14ac:dyDescent="0.35">
      <c r="A7102" t="s">
        <v>2331</v>
      </c>
      <c r="B7102">
        <v>22717462</v>
      </c>
      <c r="C7102">
        <v>22718370</v>
      </c>
      <c r="D7102">
        <v>909</v>
      </c>
      <c r="E7102">
        <v>542</v>
      </c>
      <c r="F7102">
        <v>33</v>
      </c>
      <c r="G7102">
        <v>75.14</v>
      </c>
      <c r="H7102">
        <v>5.28</v>
      </c>
      <c r="I7102">
        <v>22718004</v>
      </c>
      <c r="J7102" t="s">
        <v>5</v>
      </c>
      <c r="K7102" t="s">
        <v>5</v>
      </c>
      <c r="L7102" t="s">
        <v>5</v>
      </c>
      <c r="M7102" t="s">
        <v>5</v>
      </c>
      <c r="N7102" t="s">
        <v>5</v>
      </c>
    </row>
    <row r="7103" spans="1:14" x14ac:dyDescent="0.35">
      <c r="A7103" t="s">
        <v>2331</v>
      </c>
      <c r="B7103">
        <v>26442522</v>
      </c>
      <c r="C7103">
        <v>26442999</v>
      </c>
      <c r="D7103">
        <v>478</v>
      </c>
      <c r="E7103">
        <v>280</v>
      </c>
      <c r="F7103">
        <v>19</v>
      </c>
      <c r="G7103">
        <v>54.13</v>
      </c>
      <c r="H7103">
        <v>6.5</v>
      </c>
      <c r="I7103">
        <v>26442802</v>
      </c>
      <c r="J7103" t="s">
        <v>5</v>
      </c>
      <c r="K7103" t="s">
        <v>5</v>
      </c>
      <c r="L7103" t="s">
        <v>5</v>
      </c>
      <c r="M7103" t="s">
        <v>5</v>
      </c>
      <c r="N7103" t="s">
        <v>5</v>
      </c>
    </row>
    <row r="7104" spans="1:14" x14ac:dyDescent="0.35">
      <c r="A7104" t="s">
        <v>2331</v>
      </c>
      <c r="B7104">
        <v>36583277</v>
      </c>
      <c r="C7104">
        <v>36583846</v>
      </c>
      <c r="D7104">
        <v>570</v>
      </c>
      <c r="E7104">
        <v>292</v>
      </c>
      <c r="F7104">
        <v>27</v>
      </c>
      <c r="G7104">
        <v>87.29</v>
      </c>
      <c r="H7104">
        <v>6.1</v>
      </c>
      <c r="I7104">
        <v>36583569</v>
      </c>
      <c r="J7104" t="s">
        <v>5</v>
      </c>
      <c r="K7104" t="s">
        <v>5</v>
      </c>
      <c r="L7104" t="s">
        <v>5</v>
      </c>
      <c r="M7104" t="s">
        <v>5</v>
      </c>
      <c r="N7104" t="s">
        <v>5</v>
      </c>
    </row>
    <row r="7105" spans="1:14" x14ac:dyDescent="0.35">
      <c r="A7105" t="s">
        <v>2331</v>
      </c>
      <c r="B7105">
        <v>42426057</v>
      </c>
      <c r="C7105">
        <v>42427194</v>
      </c>
      <c r="D7105">
        <v>1138</v>
      </c>
      <c r="E7105">
        <v>428</v>
      </c>
      <c r="F7105">
        <v>44</v>
      </c>
      <c r="G7105">
        <v>104.29</v>
      </c>
      <c r="H7105">
        <v>6.5</v>
      </c>
      <c r="I7105">
        <v>42426485</v>
      </c>
      <c r="J7105" t="s">
        <v>5</v>
      </c>
      <c r="K7105" t="s">
        <v>5</v>
      </c>
      <c r="L7105" t="s">
        <v>5</v>
      </c>
      <c r="M7105" t="s">
        <v>5</v>
      </c>
      <c r="N7105" t="s">
        <v>5</v>
      </c>
    </row>
    <row r="7106" spans="1:14" x14ac:dyDescent="0.35">
      <c r="A7106" t="s">
        <v>2331</v>
      </c>
      <c r="B7106">
        <v>42927322</v>
      </c>
      <c r="C7106">
        <v>42927999</v>
      </c>
      <c r="D7106">
        <v>678</v>
      </c>
      <c r="E7106">
        <v>324</v>
      </c>
      <c r="F7106">
        <v>26</v>
      </c>
      <c r="G7106">
        <v>66.37</v>
      </c>
      <c r="H7106">
        <v>6.91</v>
      </c>
      <c r="I7106">
        <v>42927646</v>
      </c>
      <c r="J7106" t="s">
        <v>5</v>
      </c>
      <c r="K7106" t="s">
        <v>5</v>
      </c>
      <c r="L7106" t="s">
        <v>5</v>
      </c>
      <c r="M7106" t="s">
        <v>5</v>
      </c>
      <c r="N7106" t="s">
        <v>5</v>
      </c>
    </row>
    <row r="7107" spans="1:14" x14ac:dyDescent="0.35">
      <c r="A7107" t="s">
        <v>2331</v>
      </c>
      <c r="B7107">
        <v>43264299</v>
      </c>
      <c r="C7107">
        <v>43265201</v>
      </c>
      <c r="D7107">
        <v>903</v>
      </c>
      <c r="E7107">
        <v>500</v>
      </c>
      <c r="F7107">
        <v>31</v>
      </c>
      <c r="G7107">
        <v>60.44</v>
      </c>
      <c r="H7107">
        <v>6.5</v>
      </c>
      <c r="I7107">
        <v>43264799</v>
      </c>
      <c r="J7107" t="s">
        <v>5</v>
      </c>
      <c r="K7107" t="s">
        <v>5</v>
      </c>
      <c r="L7107" t="s">
        <v>5</v>
      </c>
      <c r="M7107" t="s">
        <v>5</v>
      </c>
      <c r="N7107" t="s">
        <v>5</v>
      </c>
    </row>
    <row r="7108" spans="1:14" x14ac:dyDescent="0.35">
      <c r="A7108" t="s">
        <v>2331</v>
      </c>
      <c r="B7108">
        <v>43291980</v>
      </c>
      <c r="C7108">
        <v>43292794</v>
      </c>
      <c r="D7108">
        <v>815</v>
      </c>
      <c r="E7108">
        <v>433</v>
      </c>
      <c r="F7108">
        <v>29</v>
      </c>
      <c r="G7108">
        <v>65.790000000000006</v>
      </c>
      <c r="H7108">
        <v>5.28</v>
      </c>
      <c r="I7108">
        <v>43292413</v>
      </c>
      <c r="J7108" t="s">
        <v>5</v>
      </c>
      <c r="K7108" t="s">
        <v>5</v>
      </c>
      <c r="L7108" t="s">
        <v>5</v>
      </c>
      <c r="M7108" t="s">
        <v>5</v>
      </c>
      <c r="N7108" t="s">
        <v>5</v>
      </c>
    </row>
    <row r="7109" spans="1:14" x14ac:dyDescent="0.35">
      <c r="A7109" t="s">
        <v>2331</v>
      </c>
      <c r="B7109">
        <v>43300782</v>
      </c>
      <c r="C7109">
        <v>43301387</v>
      </c>
      <c r="D7109">
        <v>606</v>
      </c>
      <c r="E7109">
        <v>194</v>
      </c>
      <c r="F7109">
        <v>22</v>
      </c>
      <c r="G7109">
        <v>54.27</v>
      </c>
      <c r="H7109">
        <v>5.28</v>
      </c>
      <c r="I7109">
        <v>43300976</v>
      </c>
      <c r="J7109" t="s">
        <v>5</v>
      </c>
      <c r="K7109" t="s">
        <v>5</v>
      </c>
      <c r="L7109" t="s">
        <v>5</v>
      </c>
      <c r="M7109" t="s">
        <v>5</v>
      </c>
      <c r="N7109" t="s">
        <v>5</v>
      </c>
    </row>
    <row r="7110" spans="1:14" x14ac:dyDescent="0.35">
      <c r="A7110" t="s">
        <v>2331</v>
      </c>
      <c r="B7110">
        <v>43411621</v>
      </c>
      <c r="C7110">
        <v>43412199</v>
      </c>
      <c r="D7110">
        <v>579</v>
      </c>
      <c r="E7110">
        <v>158</v>
      </c>
      <c r="F7110">
        <v>21</v>
      </c>
      <c r="G7110">
        <v>52.29</v>
      </c>
      <c r="H7110">
        <v>4.88</v>
      </c>
      <c r="I7110">
        <v>43411779</v>
      </c>
      <c r="J7110" t="s">
        <v>5</v>
      </c>
      <c r="K7110" t="s">
        <v>5</v>
      </c>
      <c r="L7110" t="s">
        <v>5</v>
      </c>
      <c r="M7110" t="s">
        <v>5</v>
      </c>
      <c r="N7110" t="s">
        <v>5</v>
      </c>
    </row>
    <row r="7111" spans="1:14" x14ac:dyDescent="0.35">
      <c r="A7111" t="s">
        <v>2331</v>
      </c>
      <c r="B7111">
        <v>43421642</v>
      </c>
      <c r="C7111">
        <v>43422408</v>
      </c>
      <c r="D7111">
        <v>767</v>
      </c>
      <c r="E7111">
        <v>341</v>
      </c>
      <c r="F7111">
        <v>25</v>
      </c>
      <c r="G7111">
        <v>51.78</v>
      </c>
      <c r="H7111">
        <v>6.5</v>
      </c>
      <c r="I7111">
        <v>43421983</v>
      </c>
      <c r="J7111" t="s">
        <v>5</v>
      </c>
      <c r="K7111" t="s">
        <v>5</v>
      </c>
      <c r="L7111" t="s">
        <v>5</v>
      </c>
      <c r="M7111" t="s">
        <v>5</v>
      </c>
      <c r="N7111" t="s">
        <v>5</v>
      </c>
    </row>
    <row r="7112" spans="1:14" x14ac:dyDescent="0.35">
      <c r="A7112" t="s">
        <v>2331</v>
      </c>
      <c r="B7112">
        <v>43715061</v>
      </c>
      <c r="C7112">
        <v>43715623</v>
      </c>
      <c r="D7112">
        <v>563</v>
      </c>
      <c r="E7112">
        <v>374</v>
      </c>
      <c r="F7112">
        <v>21</v>
      </c>
      <c r="G7112">
        <v>54.17</v>
      </c>
      <c r="H7112">
        <v>6.1</v>
      </c>
      <c r="I7112">
        <v>43715435</v>
      </c>
      <c r="J7112" t="s">
        <v>5</v>
      </c>
      <c r="K7112" t="s">
        <v>5</v>
      </c>
      <c r="L7112" t="s">
        <v>5</v>
      </c>
      <c r="M7112" t="s">
        <v>5</v>
      </c>
      <c r="N7112" t="s">
        <v>5</v>
      </c>
    </row>
    <row r="7113" spans="1:14" x14ac:dyDescent="0.35">
      <c r="A7113" t="s">
        <v>2331</v>
      </c>
      <c r="B7113">
        <v>44402688</v>
      </c>
      <c r="C7113">
        <v>44403439</v>
      </c>
      <c r="D7113">
        <v>752</v>
      </c>
      <c r="E7113">
        <v>313</v>
      </c>
      <c r="F7113">
        <v>38</v>
      </c>
      <c r="G7113">
        <v>125.35</v>
      </c>
      <c r="H7113">
        <v>8.1300000000000008</v>
      </c>
      <c r="I7113">
        <v>44403001</v>
      </c>
      <c r="J7113" t="s">
        <v>5</v>
      </c>
      <c r="K7113" t="s">
        <v>5</v>
      </c>
      <c r="L7113" t="s">
        <v>5</v>
      </c>
      <c r="M7113" t="s">
        <v>5</v>
      </c>
      <c r="N7113" t="s">
        <v>5</v>
      </c>
    </row>
    <row r="7114" spans="1:14" x14ac:dyDescent="0.35">
      <c r="A7114" t="s">
        <v>2331</v>
      </c>
      <c r="B7114">
        <v>46812227</v>
      </c>
      <c r="C7114">
        <v>46813004</v>
      </c>
      <c r="D7114">
        <v>778</v>
      </c>
      <c r="E7114">
        <v>356</v>
      </c>
      <c r="F7114">
        <v>28</v>
      </c>
      <c r="G7114">
        <v>64.930000000000007</v>
      </c>
      <c r="H7114">
        <v>5.69</v>
      </c>
      <c r="I7114">
        <v>46812583</v>
      </c>
      <c r="J7114" t="s">
        <v>5</v>
      </c>
      <c r="K7114" t="s">
        <v>5</v>
      </c>
      <c r="L7114" t="s">
        <v>5</v>
      </c>
      <c r="M7114" t="s">
        <v>5</v>
      </c>
      <c r="N7114" t="s">
        <v>5</v>
      </c>
    </row>
    <row r="7115" spans="1:14" x14ac:dyDescent="0.35">
      <c r="A7115" t="s">
        <v>2331</v>
      </c>
      <c r="B7115">
        <v>47364108</v>
      </c>
      <c r="C7115">
        <v>47365210</v>
      </c>
      <c r="D7115">
        <v>1103</v>
      </c>
      <c r="E7115">
        <v>912</v>
      </c>
      <c r="F7115">
        <v>38</v>
      </c>
      <c r="G7115">
        <v>83.33</v>
      </c>
      <c r="H7115">
        <v>5.28</v>
      </c>
      <c r="I7115">
        <v>47365020</v>
      </c>
      <c r="J7115" t="s">
        <v>5</v>
      </c>
      <c r="K7115" t="s">
        <v>5</v>
      </c>
      <c r="L7115" t="s">
        <v>5</v>
      </c>
      <c r="M7115" t="s">
        <v>5</v>
      </c>
      <c r="N7115" t="s">
        <v>5</v>
      </c>
    </row>
    <row r="7116" spans="1:14" x14ac:dyDescent="0.35">
      <c r="A7116" t="s">
        <v>2331</v>
      </c>
      <c r="B7116">
        <v>47542058</v>
      </c>
      <c r="C7116">
        <v>47542662</v>
      </c>
      <c r="D7116">
        <v>605</v>
      </c>
      <c r="E7116">
        <v>192</v>
      </c>
      <c r="F7116">
        <v>25</v>
      </c>
      <c r="G7116">
        <v>65.33</v>
      </c>
      <c r="H7116">
        <v>6.5</v>
      </c>
      <c r="I7116">
        <v>47542250</v>
      </c>
      <c r="J7116" t="s">
        <v>5</v>
      </c>
      <c r="K7116" t="s">
        <v>5</v>
      </c>
      <c r="L7116" t="s">
        <v>5</v>
      </c>
      <c r="M7116" t="s">
        <v>5</v>
      </c>
      <c r="N7116" t="s">
        <v>5</v>
      </c>
    </row>
    <row r="7117" spans="1:14" x14ac:dyDescent="0.35">
      <c r="A7117" t="s">
        <v>2331</v>
      </c>
      <c r="B7117">
        <v>47590523</v>
      </c>
      <c r="C7117">
        <v>47591681</v>
      </c>
      <c r="D7117">
        <v>1159</v>
      </c>
      <c r="E7117">
        <v>400</v>
      </c>
      <c r="F7117">
        <v>36</v>
      </c>
      <c r="G7117">
        <v>86.99</v>
      </c>
      <c r="H7117">
        <v>5.28</v>
      </c>
      <c r="I7117">
        <v>47590923</v>
      </c>
      <c r="J7117" t="s">
        <v>5</v>
      </c>
      <c r="K7117" t="s">
        <v>5</v>
      </c>
      <c r="L7117" t="s">
        <v>5</v>
      </c>
      <c r="M7117" t="s">
        <v>5</v>
      </c>
      <c r="N7117" t="s">
        <v>5</v>
      </c>
    </row>
    <row r="7118" spans="1:14" x14ac:dyDescent="0.35">
      <c r="A7118" t="s">
        <v>2331</v>
      </c>
      <c r="B7118">
        <v>47597034</v>
      </c>
      <c r="C7118">
        <v>47597626</v>
      </c>
      <c r="D7118">
        <v>593</v>
      </c>
      <c r="E7118">
        <v>409</v>
      </c>
      <c r="F7118">
        <v>21</v>
      </c>
      <c r="G7118">
        <v>50.71</v>
      </c>
      <c r="H7118">
        <v>5.69</v>
      </c>
      <c r="I7118">
        <v>47597443</v>
      </c>
      <c r="J7118" t="s">
        <v>5</v>
      </c>
      <c r="K7118" t="s">
        <v>5</v>
      </c>
      <c r="L7118" t="s">
        <v>5</v>
      </c>
      <c r="M7118" t="s">
        <v>5</v>
      </c>
      <c r="N7118" t="s">
        <v>5</v>
      </c>
    </row>
    <row r="7119" spans="1:14" x14ac:dyDescent="0.35">
      <c r="A7119" t="s">
        <v>2331</v>
      </c>
      <c r="B7119">
        <v>47689364</v>
      </c>
      <c r="C7119">
        <v>47690362</v>
      </c>
      <c r="D7119">
        <v>999</v>
      </c>
      <c r="E7119">
        <v>497</v>
      </c>
      <c r="F7119">
        <v>43</v>
      </c>
      <c r="G7119">
        <v>64.66</v>
      </c>
      <c r="H7119">
        <v>5.66</v>
      </c>
      <c r="I7119">
        <v>47689861</v>
      </c>
      <c r="J7119" t="s">
        <v>5</v>
      </c>
      <c r="K7119" t="s">
        <v>5</v>
      </c>
      <c r="L7119" t="s">
        <v>5</v>
      </c>
      <c r="M7119" t="s">
        <v>5</v>
      </c>
      <c r="N7119" t="s">
        <v>5</v>
      </c>
    </row>
    <row r="7120" spans="1:14" x14ac:dyDescent="0.35">
      <c r="A7120" t="s">
        <v>2331</v>
      </c>
      <c r="B7120">
        <v>47694262</v>
      </c>
      <c r="C7120">
        <v>47696445</v>
      </c>
      <c r="D7120">
        <v>2184</v>
      </c>
      <c r="E7120">
        <v>1797</v>
      </c>
      <c r="F7120">
        <v>93</v>
      </c>
      <c r="G7120">
        <v>105.87</v>
      </c>
      <c r="H7120">
        <v>4.51</v>
      </c>
      <c r="I7120">
        <v>47696059</v>
      </c>
      <c r="J7120" t="s">
        <v>5</v>
      </c>
      <c r="K7120" t="s">
        <v>5</v>
      </c>
      <c r="L7120" t="s">
        <v>5</v>
      </c>
      <c r="M7120" t="s">
        <v>5</v>
      </c>
      <c r="N7120" t="s">
        <v>5</v>
      </c>
    </row>
    <row r="7121" spans="1:14" x14ac:dyDescent="0.35">
      <c r="A7121" t="s">
        <v>2331</v>
      </c>
      <c r="B7121">
        <v>47697075</v>
      </c>
      <c r="C7121">
        <v>47697732</v>
      </c>
      <c r="D7121">
        <v>658</v>
      </c>
      <c r="E7121">
        <v>487</v>
      </c>
      <c r="F7121">
        <v>27</v>
      </c>
      <c r="G7121">
        <v>62.16</v>
      </c>
      <c r="H7121">
        <v>5.64</v>
      </c>
      <c r="I7121">
        <v>47697562</v>
      </c>
      <c r="J7121" t="s">
        <v>5</v>
      </c>
      <c r="K7121" t="s">
        <v>5</v>
      </c>
      <c r="L7121" t="s">
        <v>5</v>
      </c>
      <c r="M7121" t="s">
        <v>5</v>
      </c>
      <c r="N7121" t="s">
        <v>5</v>
      </c>
    </row>
    <row r="7122" spans="1:14" x14ac:dyDescent="0.35">
      <c r="A7122" t="s">
        <v>2331</v>
      </c>
      <c r="B7122">
        <v>47770312</v>
      </c>
      <c r="C7122">
        <v>47771110</v>
      </c>
      <c r="D7122">
        <v>799</v>
      </c>
      <c r="E7122">
        <v>356</v>
      </c>
      <c r="F7122">
        <v>26</v>
      </c>
      <c r="G7122">
        <v>53.25</v>
      </c>
      <c r="H7122">
        <v>6.91</v>
      </c>
      <c r="I7122">
        <v>47770668</v>
      </c>
      <c r="J7122" t="s">
        <v>5</v>
      </c>
      <c r="K7122" t="s">
        <v>5</v>
      </c>
      <c r="L7122" t="s">
        <v>5</v>
      </c>
      <c r="M7122" t="s">
        <v>5</v>
      </c>
      <c r="N7122" t="s">
        <v>5</v>
      </c>
    </row>
    <row r="7123" spans="1:14" x14ac:dyDescent="0.35">
      <c r="A7123" t="s">
        <v>2331</v>
      </c>
      <c r="B7123">
        <v>47783913</v>
      </c>
      <c r="C7123">
        <v>47785797</v>
      </c>
      <c r="D7123">
        <v>1885</v>
      </c>
      <c r="E7123">
        <v>1048</v>
      </c>
      <c r="F7123">
        <v>82</v>
      </c>
      <c r="G7123">
        <v>212.14</v>
      </c>
      <c r="H7123">
        <v>6.91</v>
      </c>
      <c r="I7123">
        <v>47784961</v>
      </c>
      <c r="J7123" t="s">
        <v>5</v>
      </c>
      <c r="K7123" t="s">
        <v>5</v>
      </c>
      <c r="L7123" t="s">
        <v>5</v>
      </c>
      <c r="M7123" t="s">
        <v>5</v>
      </c>
      <c r="N7123" t="s">
        <v>5</v>
      </c>
    </row>
    <row r="7124" spans="1:14" x14ac:dyDescent="0.35">
      <c r="A7124" t="s">
        <v>2331</v>
      </c>
      <c r="B7124">
        <v>47977269</v>
      </c>
      <c r="C7124">
        <v>47978178</v>
      </c>
      <c r="D7124">
        <v>910</v>
      </c>
      <c r="E7124">
        <v>453</v>
      </c>
      <c r="F7124">
        <v>34</v>
      </c>
      <c r="G7124">
        <v>80.03</v>
      </c>
      <c r="H7124">
        <v>6.5</v>
      </c>
      <c r="I7124">
        <v>47977722</v>
      </c>
      <c r="J7124" t="s">
        <v>5</v>
      </c>
      <c r="K7124" t="s">
        <v>5</v>
      </c>
      <c r="L7124" t="s">
        <v>5</v>
      </c>
      <c r="M7124" t="s">
        <v>5</v>
      </c>
      <c r="N7124" t="s">
        <v>5</v>
      </c>
    </row>
    <row r="7125" spans="1:14" x14ac:dyDescent="0.35">
      <c r="A7125" t="s">
        <v>2331</v>
      </c>
      <c r="B7125">
        <v>48199530</v>
      </c>
      <c r="C7125">
        <v>48200473</v>
      </c>
      <c r="D7125">
        <v>944</v>
      </c>
      <c r="E7125">
        <v>434</v>
      </c>
      <c r="F7125">
        <v>36</v>
      </c>
      <c r="G7125">
        <v>86.25</v>
      </c>
      <c r="H7125">
        <v>6.1</v>
      </c>
      <c r="I7125">
        <v>48199964</v>
      </c>
      <c r="J7125" t="s">
        <v>5</v>
      </c>
      <c r="K7125" t="s">
        <v>5</v>
      </c>
      <c r="L7125" t="s">
        <v>5</v>
      </c>
      <c r="M7125" t="s">
        <v>5</v>
      </c>
      <c r="N7125" t="s">
        <v>5</v>
      </c>
    </row>
    <row r="7126" spans="1:14" x14ac:dyDescent="0.35">
      <c r="A7126" t="s">
        <v>2331</v>
      </c>
      <c r="B7126">
        <v>48241480</v>
      </c>
      <c r="C7126">
        <v>48242225</v>
      </c>
      <c r="D7126">
        <v>746</v>
      </c>
      <c r="E7126">
        <v>338</v>
      </c>
      <c r="F7126">
        <v>33</v>
      </c>
      <c r="G7126">
        <v>77.67</v>
      </c>
      <c r="H7126">
        <v>6.16</v>
      </c>
      <c r="I7126">
        <v>48241818</v>
      </c>
      <c r="J7126" t="s">
        <v>5</v>
      </c>
      <c r="K7126" t="s">
        <v>5</v>
      </c>
      <c r="L7126" t="s">
        <v>5</v>
      </c>
      <c r="M7126" t="s">
        <v>5</v>
      </c>
      <c r="N7126" t="s">
        <v>5</v>
      </c>
    </row>
    <row r="7127" spans="1:14" x14ac:dyDescent="0.35">
      <c r="A7127" t="s">
        <v>2331</v>
      </c>
      <c r="B7127">
        <v>48342754</v>
      </c>
      <c r="C7127">
        <v>48343789</v>
      </c>
      <c r="D7127">
        <v>1036</v>
      </c>
      <c r="E7127">
        <v>635</v>
      </c>
      <c r="F7127">
        <v>39</v>
      </c>
      <c r="G7127">
        <v>90.76</v>
      </c>
      <c r="H7127">
        <v>6.1</v>
      </c>
      <c r="I7127">
        <v>48343389</v>
      </c>
      <c r="J7127" t="s">
        <v>5</v>
      </c>
      <c r="K7127" t="s">
        <v>5</v>
      </c>
      <c r="L7127" t="s">
        <v>5</v>
      </c>
      <c r="M7127" t="s">
        <v>5</v>
      </c>
      <c r="N7127" t="s">
        <v>5</v>
      </c>
    </row>
    <row r="7128" spans="1:14" x14ac:dyDescent="0.35">
      <c r="A7128" t="s">
        <v>2331</v>
      </c>
      <c r="B7128">
        <v>48373113</v>
      </c>
      <c r="C7128">
        <v>48373626</v>
      </c>
      <c r="D7128">
        <v>514</v>
      </c>
      <c r="E7128">
        <v>195</v>
      </c>
      <c r="F7128">
        <v>22</v>
      </c>
      <c r="G7128">
        <v>61.55</v>
      </c>
      <c r="H7128">
        <v>5.35</v>
      </c>
      <c r="I7128">
        <v>48373308</v>
      </c>
      <c r="J7128" t="s">
        <v>5</v>
      </c>
      <c r="K7128" t="s">
        <v>5</v>
      </c>
      <c r="L7128" t="s">
        <v>5</v>
      </c>
      <c r="M7128" t="s">
        <v>5</v>
      </c>
      <c r="N7128" t="s">
        <v>5</v>
      </c>
    </row>
    <row r="7129" spans="1:14" x14ac:dyDescent="0.35">
      <c r="A7129" t="s">
        <v>2331</v>
      </c>
      <c r="B7129">
        <v>48402006</v>
      </c>
      <c r="C7129">
        <v>48402587</v>
      </c>
      <c r="D7129">
        <v>582</v>
      </c>
      <c r="E7129">
        <v>291</v>
      </c>
      <c r="F7129">
        <v>22</v>
      </c>
      <c r="G7129">
        <v>57.1</v>
      </c>
      <c r="H7129">
        <v>7.72</v>
      </c>
      <c r="I7129">
        <v>48402297</v>
      </c>
      <c r="J7129" t="s">
        <v>5</v>
      </c>
      <c r="K7129" t="s">
        <v>5</v>
      </c>
      <c r="L7129" t="s">
        <v>5</v>
      </c>
      <c r="M7129" t="s">
        <v>5</v>
      </c>
      <c r="N7129" t="s">
        <v>5</v>
      </c>
    </row>
    <row r="7130" spans="1:14" x14ac:dyDescent="0.35">
      <c r="A7130" t="s">
        <v>2331</v>
      </c>
      <c r="B7130">
        <v>48477331</v>
      </c>
      <c r="C7130">
        <v>48478018</v>
      </c>
      <c r="D7130">
        <v>688</v>
      </c>
      <c r="E7130">
        <v>496</v>
      </c>
      <c r="F7130">
        <v>27</v>
      </c>
      <c r="G7130">
        <v>70.42</v>
      </c>
      <c r="H7130">
        <v>5.69</v>
      </c>
      <c r="I7130">
        <v>48477827</v>
      </c>
      <c r="J7130" t="s">
        <v>5</v>
      </c>
      <c r="K7130" t="s">
        <v>5</v>
      </c>
      <c r="L7130" t="s">
        <v>5</v>
      </c>
      <c r="M7130" t="s">
        <v>5</v>
      </c>
      <c r="N7130" t="s">
        <v>5</v>
      </c>
    </row>
    <row r="7131" spans="1:14" x14ac:dyDescent="0.35">
      <c r="A7131" t="s">
        <v>2331</v>
      </c>
      <c r="B7131">
        <v>48577778</v>
      </c>
      <c r="C7131">
        <v>48578844</v>
      </c>
      <c r="D7131">
        <v>1067</v>
      </c>
      <c r="E7131">
        <v>524</v>
      </c>
      <c r="F7131">
        <v>45</v>
      </c>
      <c r="G7131">
        <v>52.24</v>
      </c>
      <c r="H7131">
        <v>4.59</v>
      </c>
      <c r="I7131">
        <v>48578302</v>
      </c>
      <c r="J7131" t="s">
        <v>5</v>
      </c>
      <c r="K7131" t="s">
        <v>5</v>
      </c>
      <c r="L7131" t="s">
        <v>5</v>
      </c>
      <c r="M7131" t="s">
        <v>5</v>
      </c>
      <c r="N7131" t="s">
        <v>5</v>
      </c>
    </row>
    <row r="7132" spans="1:14" x14ac:dyDescent="0.35">
      <c r="A7132" t="s">
        <v>2331</v>
      </c>
      <c r="B7132">
        <v>48666382</v>
      </c>
      <c r="C7132">
        <v>48667002</v>
      </c>
      <c r="D7132">
        <v>621</v>
      </c>
      <c r="E7132">
        <v>400</v>
      </c>
      <c r="F7132">
        <v>23</v>
      </c>
      <c r="G7132">
        <v>57.63</v>
      </c>
      <c r="H7132">
        <v>4.88</v>
      </c>
      <c r="I7132">
        <v>48666782</v>
      </c>
      <c r="J7132" t="s">
        <v>5</v>
      </c>
      <c r="K7132" t="s">
        <v>5</v>
      </c>
      <c r="L7132" t="s">
        <v>5</v>
      </c>
      <c r="M7132" t="s">
        <v>5</v>
      </c>
      <c r="N7132" t="s">
        <v>5</v>
      </c>
    </row>
    <row r="7133" spans="1:14" x14ac:dyDescent="0.35">
      <c r="A7133" t="s">
        <v>2331</v>
      </c>
      <c r="B7133">
        <v>48752014</v>
      </c>
      <c r="C7133">
        <v>48753084</v>
      </c>
      <c r="D7133">
        <v>1071</v>
      </c>
      <c r="E7133">
        <v>686</v>
      </c>
      <c r="F7133">
        <v>49</v>
      </c>
      <c r="G7133">
        <v>131.02000000000001</v>
      </c>
      <c r="H7133">
        <v>8.02</v>
      </c>
      <c r="I7133">
        <v>48752700</v>
      </c>
      <c r="J7133" t="s">
        <v>5</v>
      </c>
      <c r="K7133" t="s">
        <v>5</v>
      </c>
      <c r="L7133" t="s">
        <v>5</v>
      </c>
      <c r="M7133" t="s">
        <v>5</v>
      </c>
      <c r="N7133" t="s">
        <v>5</v>
      </c>
    </row>
    <row r="7134" spans="1:14" x14ac:dyDescent="0.35">
      <c r="A7134" t="s">
        <v>2331</v>
      </c>
      <c r="B7134">
        <v>48829644</v>
      </c>
      <c r="C7134">
        <v>48830390</v>
      </c>
      <c r="D7134">
        <v>747</v>
      </c>
      <c r="E7134">
        <v>259</v>
      </c>
      <c r="F7134">
        <v>39</v>
      </c>
      <c r="G7134">
        <v>110.1</v>
      </c>
      <c r="H7134">
        <v>7.19</v>
      </c>
      <c r="I7134">
        <v>48829903</v>
      </c>
      <c r="J7134" t="s">
        <v>5</v>
      </c>
      <c r="K7134" t="s">
        <v>5</v>
      </c>
      <c r="L7134" t="s">
        <v>5</v>
      </c>
      <c r="M7134" t="s">
        <v>5</v>
      </c>
      <c r="N7134" t="s">
        <v>5</v>
      </c>
    </row>
    <row r="7135" spans="1:14" x14ac:dyDescent="0.35">
      <c r="A7135" t="s">
        <v>2331</v>
      </c>
      <c r="B7135">
        <v>48930171</v>
      </c>
      <c r="C7135">
        <v>48931255</v>
      </c>
      <c r="D7135">
        <v>1085</v>
      </c>
      <c r="E7135">
        <v>354</v>
      </c>
      <c r="F7135">
        <v>41</v>
      </c>
      <c r="G7135">
        <v>61.65</v>
      </c>
      <c r="H7135">
        <v>4.28</v>
      </c>
      <c r="I7135">
        <v>48930525</v>
      </c>
      <c r="J7135" t="s">
        <v>5</v>
      </c>
      <c r="K7135" t="s">
        <v>5</v>
      </c>
      <c r="L7135" t="s">
        <v>5</v>
      </c>
      <c r="M7135" t="s">
        <v>5</v>
      </c>
      <c r="N7135" t="s">
        <v>5</v>
      </c>
    </row>
    <row r="7136" spans="1:14" x14ac:dyDescent="0.35">
      <c r="A7136" t="s">
        <v>2331</v>
      </c>
      <c r="B7136">
        <v>48945130</v>
      </c>
      <c r="C7136">
        <v>48946188</v>
      </c>
      <c r="D7136">
        <v>1059</v>
      </c>
      <c r="E7136">
        <v>464</v>
      </c>
      <c r="F7136">
        <v>38</v>
      </c>
      <c r="G7136">
        <v>76.2</v>
      </c>
      <c r="H7136">
        <v>5.73</v>
      </c>
      <c r="I7136">
        <v>48945594</v>
      </c>
      <c r="J7136" t="s">
        <v>5</v>
      </c>
      <c r="K7136" t="s">
        <v>5</v>
      </c>
      <c r="L7136" t="s">
        <v>5</v>
      </c>
      <c r="M7136" t="s">
        <v>5</v>
      </c>
      <c r="N7136" t="s">
        <v>5</v>
      </c>
    </row>
    <row r="7137" spans="1:14" x14ac:dyDescent="0.35">
      <c r="A7137" t="s">
        <v>2331</v>
      </c>
      <c r="B7137">
        <v>49160904</v>
      </c>
      <c r="C7137">
        <v>49161546</v>
      </c>
      <c r="D7137">
        <v>643</v>
      </c>
      <c r="E7137">
        <v>197</v>
      </c>
      <c r="F7137">
        <v>24</v>
      </c>
      <c r="G7137">
        <v>60.18</v>
      </c>
      <c r="H7137">
        <v>4.88</v>
      </c>
      <c r="I7137">
        <v>49161101</v>
      </c>
      <c r="J7137" t="s">
        <v>5</v>
      </c>
      <c r="K7137" t="s">
        <v>5</v>
      </c>
      <c r="L7137" t="s">
        <v>5</v>
      </c>
      <c r="M7137" t="s">
        <v>5</v>
      </c>
      <c r="N7137" t="s">
        <v>5</v>
      </c>
    </row>
    <row r="7138" spans="1:14" x14ac:dyDescent="0.35">
      <c r="A7138" t="s">
        <v>2331</v>
      </c>
      <c r="B7138">
        <v>49199533</v>
      </c>
      <c r="C7138">
        <v>49200308</v>
      </c>
      <c r="D7138">
        <v>776</v>
      </c>
      <c r="E7138">
        <v>576</v>
      </c>
      <c r="F7138">
        <v>33</v>
      </c>
      <c r="G7138">
        <v>77.67</v>
      </c>
      <c r="H7138">
        <v>4.9800000000000004</v>
      </c>
      <c r="I7138">
        <v>49200109</v>
      </c>
      <c r="J7138" t="s">
        <v>5</v>
      </c>
      <c r="K7138" t="s">
        <v>5</v>
      </c>
      <c r="L7138" t="s">
        <v>5</v>
      </c>
      <c r="M7138" t="s">
        <v>5</v>
      </c>
      <c r="N7138" t="s">
        <v>5</v>
      </c>
    </row>
    <row r="7139" spans="1:14" x14ac:dyDescent="0.35">
      <c r="A7139" t="s">
        <v>2331</v>
      </c>
      <c r="B7139">
        <v>49200718</v>
      </c>
      <c r="C7139">
        <v>49201260</v>
      </c>
      <c r="D7139">
        <v>543</v>
      </c>
      <c r="E7139">
        <v>191</v>
      </c>
      <c r="F7139">
        <v>20</v>
      </c>
      <c r="G7139">
        <v>51.36</v>
      </c>
      <c r="H7139">
        <v>4.47</v>
      </c>
      <c r="I7139">
        <v>49200909</v>
      </c>
      <c r="J7139" t="s">
        <v>5</v>
      </c>
      <c r="K7139" t="s">
        <v>5</v>
      </c>
      <c r="L7139" t="s">
        <v>5</v>
      </c>
      <c r="M7139" t="s">
        <v>5</v>
      </c>
      <c r="N7139" t="s">
        <v>5</v>
      </c>
    </row>
    <row r="7140" spans="1:14" x14ac:dyDescent="0.35">
      <c r="A7140" t="s">
        <v>2331</v>
      </c>
      <c r="B7140">
        <v>49257625</v>
      </c>
      <c r="C7140">
        <v>49258123</v>
      </c>
      <c r="D7140">
        <v>499</v>
      </c>
      <c r="E7140">
        <v>198</v>
      </c>
      <c r="F7140">
        <v>22</v>
      </c>
      <c r="G7140">
        <v>68.28</v>
      </c>
      <c r="H7140">
        <v>8.5399999999999991</v>
      </c>
      <c r="I7140">
        <v>49257823</v>
      </c>
      <c r="J7140" t="s">
        <v>5</v>
      </c>
      <c r="K7140" t="s">
        <v>5</v>
      </c>
      <c r="L7140" t="s">
        <v>5</v>
      </c>
      <c r="M7140" t="s">
        <v>5</v>
      </c>
      <c r="N7140" t="s">
        <v>5</v>
      </c>
    </row>
    <row r="7141" spans="1:14" x14ac:dyDescent="0.35">
      <c r="A7141" t="s">
        <v>2331</v>
      </c>
      <c r="B7141">
        <v>49340575</v>
      </c>
      <c r="C7141">
        <v>49341561</v>
      </c>
      <c r="D7141">
        <v>987</v>
      </c>
      <c r="E7141">
        <v>660</v>
      </c>
      <c r="F7141">
        <v>39</v>
      </c>
      <c r="G7141">
        <v>96.65</v>
      </c>
      <c r="H7141">
        <v>6.91</v>
      </c>
      <c r="I7141">
        <v>49341235</v>
      </c>
      <c r="J7141" t="s">
        <v>5</v>
      </c>
      <c r="K7141" t="s">
        <v>5</v>
      </c>
      <c r="L7141" t="s">
        <v>5</v>
      </c>
      <c r="M7141" t="s">
        <v>5</v>
      </c>
      <c r="N7141" t="s">
        <v>5</v>
      </c>
    </row>
    <row r="7142" spans="1:14" x14ac:dyDescent="0.35">
      <c r="A7142" t="s">
        <v>2331</v>
      </c>
      <c r="B7142">
        <v>49343922</v>
      </c>
      <c r="C7142">
        <v>49344681</v>
      </c>
      <c r="D7142">
        <v>760</v>
      </c>
      <c r="E7142">
        <v>428</v>
      </c>
      <c r="F7142">
        <v>27</v>
      </c>
      <c r="G7142">
        <v>61.98</v>
      </c>
      <c r="H7142">
        <v>6.91</v>
      </c>
      <c r="I7142">
        <v>49344350</v>
      </c>
      <c r="J7142" t="s">
        <v>5</v>
      </c>
      <c r="K7142" t="s">
        <v>5</v>
      </c>
      <c r="L7142" t="s">
        <v>5</v>
      </c>
      <c r="M7142" t="s">
        <v>5</v>
      </c>
      <c r="N7142" t="s">
        <v>5</v>
      </c>
    </row>
    <row r="7143" spans="1:14" x14ac:dyDescent="0.35">
      <c r="A7143" t="s">
        <v>2331</v>
      </c>
      <c r="B7143">
        <v>49346203</v>
      </c>
      <c r="C7143">
        <v>49347039</v>
      </c>
      <c r="D7143">
        <v>837</v>
      </c>
      <c r="E7143">
        <v>417</v>
      </c>
      <c r="F7143">
        <v>30</v>
      </c>
      <c r="G7143">
        <v>63.07</v>
      </c>
      <c r="H7143">
        <v>7.29</v>
      </c>
      <c r="I7143">
        <v>49346620</v>
      </c>
      <c r="J7143" t="s">
        <v>5</v>
      </c>
      <c r="K7143" t="s">
        <v>5</v>
      </c>
      <c r="L7143" t="s">
        <v>5</v>
      </c>
      <c r="M7143" t="s">
        <v>5</v>
      </c>
      <c r="N7143" t="s">
        <v>5</v>
      </c>
    </row>
    <row r="7144" spans="1:14" x14ac:dyDescent="0.35">
      <c r="A7144" t="s">
        <v>2331</v>
      </c>
      <c r="B7144">
        <v>49361509</v>
      </c>
      <c r="C7144">
        <v>49362187</v>
      </c>
      <c r="D7144">
        <v>679</v>
      </c>
      <c r="E7144">
        <v>487</v>
      </c>
      <c r="F7144">
        <v>28</v>
      </c>
      <c r="G7144">
        <v>77.03</v>
      </c>
      <c r="H7144">
        <v>7.32</v>
      </c>
      <c r="I7144">
        <v>49361996</v>
      </c>
      <c r="J7144" t="s">
        <v>5</v>
      </c>
      <c r="K7144" t="s">
        <v>5</v>
      </c>
      <c r="L7144" t="s">
        <v>5</v>
      </c>
      <c r="M7144" t="s">
        <v>5</v>
      </c>
      <c r="N7144" t="s">
        <v>5</v>
      </c>
    </row>
    <row r="7145" spans="1:14" x14ac:dyDescent="0.35">
      <c r="A7145" t="s">
        <v>2331</v>
      </c>
      <c r="B7145">
        <v>49413222</v>
      </c>
      <c r="C7145">
        <v>49414104</v>
      </c>
      <c r="D7145">
        <v>883</v>
      </c>
      <c r="E7145">
        <v>425</v>
      </c>
      <c r="F7145">
        <v>33</v>
      </c>
      <c r="G7145">
        <v>71.83</v>
      </c>
      <c r="H7145">
        <v>6.5</v>
      </c>
      <c r="I7145">
        <v>49413647</v>
      </c>
      <c r="J7145" t="s">
        <v>5</v>
      </c>
      <c r="K7145" t="s">
        <v>5</v>
      </c>
      <c r="L7145" t="s">
        <v>5</v>
      </c>
      <c r="M7145" t="s">
        <v>5</v>
      </c>
      <c r="N7145" t="s">
        <v>5</v>
      </c>
    </row>
    <row r="7146" spans="1:14" x14ac:dyDescent="0.35">
      <c r="A7146" t="s">
        <v>2331</v>
      </c>
      <c r="B7146">
        <v>49417968</v>
      </c>
      <c r="C7146">
        <v>49418633</v>
      </c>
      <c r="D7146">
        <v>666</v>
      </c>
      <c r="E7146">
        <v>426</v>
      </c>
      <c r="F7146">
        <v>25</v>
      </c>
      <c r="G7146">
        <v>62.61</v>
      </c>
      <c r="H7146">
        <v>5.69</v>
      </c>
      <c r="I7146">
        <v>49418394</v>
      </c>
      <c r="J7146" t="s">
        <v>5</v>
      </c>
      <c r="K7146" t="s">
        <v>5</v>
      </c>
      <c r="L7146" t="s">
        <v>5</v>
      </c>
      <c r="M7146" t="s">
        <v>5</v>
      </c>
      <c r="N7146" t="s">
        <v>5</v>
      </c>
    </row>
    <row r="7147" spans="1:14" x14ac:dyDescent="0.35">
      <c r="A7147" t="s">
        <v>2331</v>
      </c>
      <c r="B7147">
        <v>49423732</v>
      </c>
      <c r="C7147">
        <v>49424367</v>
      </c>
      <c r="D7147">
        <v>636</v>
      </c>
      <c r="E7147">
        <v>195</v>
      </c>
      <c r="F7147">
        <v>24</v>
      </c>
      <c r="G7147">
        <v>61.02</v>
      </c>
      <c r="H7147">
        <v>5.28</v>
      </c>
      <c r="I7147">
        <v>49423927</v>
      </c>
      <c r="J7147" t="s">
        <v>5</v>
      </c>
      <c r="K7147" t="s">
        <v>5</v>
      </c>
      <c r="L7147" t="s">
        <v>5</v>
      </c>
      <c r="M7147" t="s">
        <v>5</v>
      </c>
      <c r="N7147" t="s">
        <v>5</v>
      </c>
    </row>
    <row r="7148" spans="1:14" x14ac:dyDescent="0.35">
      <c r="A7148" t="s">
        <v>2331</v>
      </c>
      <c r="B7148">
        <v>49564576</v>
      </c>
      <c r="C7148">
        <v>49565826</v>
      </c>
      <c r="D7148">
        <v>1251</v>
      </c>
      <c r="E7148">
        <v>1065</v>
      </c>
      <c r="F7148">
        <v>45</v>
      </c>
      <c r="G7148">
        <v>86.6</v>
      </c>
      <c r="H7148">
        <v>5.64</v>
      </c>
      <c r="I7148">
        <v>49565641</v>
      </c>
      <c r="J7148" t="s">
        <v>5</v>
      </c>
      <c r="K7148" t="s">
        <v>5</v>
      </c>
      <c r="L7148" t="s">
        <v>5</v>
      </c>
      <c r="M7148" t="s">
        <v>5</v>
      </c>
      <c r="N7148" t="s">
        <v>5</v>
      </c>
    </row>
    <row r="7149" spans="1:14" x14ac:dyDescent="0.35">
      <c r="A7149" t="s">
        <v>2331</v>
      </c>
      <c r="B7149">
        <v>49612713</v>
      </c>
      <c r="C7149">
        <v>49613445</v>
      </c>
      <c r="D7149">
        <v>733</v>
      </c>
      <c r="E7149">
        <v>192</v>
      </c>
      <c r="F7149">
        <v>30</v>
      </c>
      <c r="G7149">
        <v>54.79</v>
      </c>
      <c r="H7149">
        <v>4.28</v>
      </c>
      <c r="I7149">
        <v>49612905</v>
      </c>
      <c r="J7149" t="s">
        <v>5</v>
      </c>
      <c r="K7149" t="s">
        <v>5</v>
      </c>
      <c r="L7149" t="s">
        <v>5</v>
      </c>
      <c r="M7149" t="s">
        <v>5</v>
      </c>
      <c r="N7149" t="s">
        <v>5</v>
      </c>
    </row>
    <row r="7150" spans="1:14" x14ac:dyDescent="0.35">
      <c r="A7150" t="s">
        <v>2331</v>
      </c>
      <c r="B7150">
        <v>49630317</v>
      </c>
      <c r="C7150">
        <v>49631545</v>
      </c>
      <c r="D7150">
        <v>1229</v>
      </c>
      <c r="E7150">
        <v>992</v>
      </c>
      <c r="F7150">
        <v>48</v>
      </c>
      <c r="G7150">
        <v>93.52</v>
      </c>
      <c r="H7150">
        <v>6</v>
      </c>
      <c r="I7150">
        <v>49631309</v>
      </c>
      <c r="J7150" t="s">
        <v>5</v>
      </c>
      <c r="K7150" t="s">
        <v>5</v>
      </c>
      <c r="L7150" t="s">
        <v>5</v>
      </c>
      <c r="M7150" t="s">
        <v>5</v>
      </c>
      <c r="N7150" t="s">
        <v>5</v>
      </c>
    </row>
    <row r="7151" spans="1:14" x14ac:dyDescent="0.35">
      <c r="A7151" t="s">
        <v>2331</v>
      </c>
      <c r="B7151">
        <v>49631577</v>
      </c>
      <c r="C7151">
        <v>49632662</v>
      </c>
      <c r="D7151">
        <v>1086</v>
      </c>
      <c r="E7151">
        <v>533</v>
      </c>
      <c r="F7151">
        <v>41</v>
      </c>
      <c r="G7151">
        <v>69.180000000000007</v>
      </c>
      <c r="H7151">
        <v>6.55</v>
      </c>
      <c r="I7151">
        <v>49632110</v>
      </c>
      <c r="J7151" t="s">
        <v>5</v>
      </c>
      <c r="K7151" t="s">
        <v>5</v>
      </c>
      <c r="L7151" t="s">
        <v>5</v>
      </c>
      <c r="M7151" t="s">
        <v>5</v>
      </c>
      <c r="N7151" t="s">
        <v>5</v>
      </c>
    </row>
    <row r="7152" spans="1:14" x14ac:dyDescent="0.35">
      <c r="A7152" t="s">
        <v>2331</v>
      </c>
      <c r="B7152">
        <v>49669165</v>
      </c>
      <c r="C7152">
        <v>49669868</v>
      </c>
      <c r="D7152">
        <v>704</v>
      </c>
      <c r="E7152">
        <v>257</v>
      </c>
      <c r="F7152">
        <v>24</v>
      </c>
      <c r="G7152">
        <v>53.42</v>
      </c>
      <c r="H7152">
        <v>5.28</v>
      </c>
      <c r="I7152">
        <v>49669422</v>
      </c>
      <c r="J7152" t="s">
        <v>5</v>
      </c>
      <c r="K7152" t="s">
        <v>5</v>
      </c>
      <c r="L7152" t="s">
        <v>5</v>
      </c>
      <c r="M7152" t="s">
        <v>5</v>
      </c>
      <c r="N7152" t="s">
        <v>5</v>
      </c>
    </row>
    <row r="7153" spans="1:14" x14ac:dyDescent="0.35">
      <c r="A7153" t="s">
        <v>2331</v>
      </c>
      <c r="B7153">
        <v>49707844</v>
      </c>
      <c r="C7153">
        <v>49708460</v>
      </c>
      <c r="D7153">
        <v>617</v>
      </c>
      <c r="E7153">
        <v>377</v>
      </c>
      <c r="F7153">
        <v>25</v>
      </c>
      <c r="G7153">
        <v>68.760000000000005</v>
      </c>
      <c r="H7153">
        <v>6.5</v>
      </c>
      <c r="I7153">
        <v>49708221</v>
      </c>
      <c r="J7153" t="s">
        <v>5</v>
      </c>
      <c r="K7153" t="s">
        <v>5</v>
      </c>
      <c r="L7153" t="s">
        <v>5</v>
      </c>
      <c r="M7153" t="s">
        <v>5</v>
      </c>
      <c r="N7153" t="s">
        <v>5</v>
      </c>
    </row>
    <row r="7154" spans="1:14" x14ac:dyDescent="0.35">
      <c r="A7154" t="s">
        <v>2331</v>
      </c>
      <c r="B7154">
        <v>49774346</v>
      </c>
      <c r="C7154">
        <v>49775534</v>
      </c>
      <c r="D7154">
        <v>1189</v>
      </c>
      <c r="E7154">
        <v>655</v>
      </c>
      <c r="F7154">
        <v>51</v>
      </c>
      <c r="G7154">
        <v>53.64</v>
      </c>
      <c r="H7154">
        <v>4.13</v>
      </c>
      <c r="I7154">
        <v>49775001</v>
      </c>
      <c r="J7154" t="s">
        <v>5</v>
      </c>
      <c r="K7154" t="s">
        <v>5</v>
      </c>
      <c r="L7154" t="s">
        <v>5</v>
      </c>
      <c r="M7154" t="s">
        <v>5</v>
      </c>
      <c r="N7154" t="s">
        <v>5</v>
      </c>
    </row>
    <row r="7155" spans="1:14" x14ac:dyDescent="0.35">
      <c r="A7155" t="s">
        <v>2331</v>
      </c>
      <c r="B7155">
        <v>49782384</v>
      </c>
      <c r="C7155">
        <v>49783238</v>
      </c>
      <c r="D7155">
        <v>855</v>
      </c>
      <c r="E7155">
        <v>419</v>
      </c>
      <c r="F7155">
        <v>28</v>
      </c>
      <c r="G7155">
        <v>51.93</v>
      </c>
      <c r="H7155">
        <v>6.5</v>
      </c>
      <c r="I7155">
        <v>49782803</v>
      </c>
      <c r="J7155" t="s">
        <v>5</v>
      </c>
      <c r="K7155" t="s">
        <v>5</v>
      </c>
      <c r="L7155" t="s">
        <v>5</v>
      </c>
      <c r="M7155" t="s">
        <v>5</v>
      </c>
      <c r="N7155" t="s">
        <v>5</v>
      </c>
    </row>
    <row r="7156" spans="1:14" x14ac:dyDescent="0.35">
      <c r="A7156" t="s">
        <v>2331</v>
      </c>
      <c r="B7156">
        <v>49808217</v>
      </c>
      <c r="C7156">
        <v>49809361</v>
      </c>
      <c r="D7156">
        <v>1145</v>
      </c>
      <c r="E7156">
        <v>535</v>
      </c>
      <c r="F7156">
        <v>60</v>
      </c>
      <c r="G7156">
        <v>90.85</v>
      </c>
      <c r="H7156">
        <v>6.19</v>
      </c>
      <c r="I7156">
        <v>49808752</v>
      </c>
      <c r="J7156" t="s">
        <v>5</v>
      </c>
      <c r="K7156" t="s">
        <v>5</v>
      </c>
      <c r="L7156" t="s">
        <v>5</v>
      </c>
      <c r="M7156" t="s">
        <v>5</v>
      </c>
      <c r="N7156" t="s">
        <v>5</v>
      </c>
    </row>
    <row r="7157" spans="1:14" x14ac:dyDescent="0.35">
      <c r="A7157" t="s">
        <v>2331</v>
      </c>
      <c r="B7157">
        <v>49824203</v>
      </c>
      <c r="C7157">
        <v>49825780</v>
      </c>
      <c r="D7157">
        <v>1578</v>
      </c>
      <c r="E7157">
        <v>600</v>
      </c>
      <c r="F7157">
        <v>65</v>
      </c>
      <c r="G7157">
        <v>66.94</v>
      </c>
      <c r="H7157">
        <v>3.62</v>
      </c>
      <c r="I7157">
        <v>49824803</v>
      </c>
      <c r="J7157" t="s">
        <v>5</v>
      </c>
      <c r="K7157" t="s">
        <v>5</v>
      </c>
      <c r="L7157" t="s">
        <v>5</v>
      </c>
      <c r="M7157" t="s">
        <v>5</v>
      </c>
      <c r="N7157" t="s">
        <v>5</v>
      </c>
    </row>
    <row r="7158" spans="1:14" x14ac:dyDescent="0.35">
      <c r="A7158" t="s">
        <v>2331</v>
      </c>
      <c r="B7158">
        <v>49833245</v>
      </c>
      <c r="C7158">
        <v>49833909</v>
      </c>
      <c r="D7158">
        <v>665</v>
      </c>
      <c r="E7158">
        <v>418</v>
      </c>
      <c r="F7158">
        <v>27</v>
      </c>
      <c r="G7158">
        <v>55.26</v>
      </c>
      <c r="H7158">
        <v>3.93</v>
      </c>
      <c r="I7158">
        <v>49833663</v>
      </c>
      <c r="J7158" t="s">
        <v>5</v>
      </c>
      <c r="K7158" t="s">
        <v>5</v>
      </c>
      <c r="L7158" t="s">
        <v>5</v>
      </c>
      <c r="M7158" t="s">
        <v>5</v>
      </c>
      <c r="N7158" t="s">
        <v>5</v>
      </c>
    </row>
    <row r="7159" spans="1:14" x14ac:dyDescent="0.35">
      <c r="A7159" t="s">
        <v>2331</v>
      </c>
      <c r="B7159">
        <v>49904332</v>
      </c>
      <c r="C7159">
        <v>49904920</v>
      </c>
      <c r="D7159">
        <v>589</v>
      </c>
      <c r="E7159">
        <v>339</v>
      </c>
      <c r="F7159">
        <v>24</v>
      </c>
      <c r="G7159">
        <v>66.97</v>
      </c>
      <c r="H7159">
        <v>5.28</v>
      </c>
      <c r="I7159">
        <v>49904671</v>
      </c>
      <c r="J7159" t="s">
        <v>5</v>
      </c>
      <c r="K7159" t="s">
        <v>5</v>
      </c>
      <c r="L7159" t="s">
        <v>5</v>
      </c>
      <c r="M7159" t="s">
        <v>5</v>
      </c>
      <c r="N7159" t="s">
        <v>5</v>
      </c>
    </row>
    <row r="7160" spans="1:14" x14ac:dyDescent="0.35">
      <c r="A7160" t="s">
        <v>2331</v>
      </c>
      <c r="B7160">
        <v>49941575</v>
      </c>
      <c r="C7160">
        <v>49943160</v>
      </c>
      <c r="D7160">
        <v>1586</v>
      </c>
      <c r="E7160">
        <v>1128</v>
      </c>
      <c r="F7160">
        <v>63</v>
      </c>
      <c r="G7160">
        <v>108.4</v>
      </c>
      <c r="H7160">
        <v>5.57</v>
      </c>
      <c r="I7160">
        <v>49942703</v>
      </c>
      <c r="J7160" t="s">
        <v>5</v>
      </c>
      <c r="K7160" t="s">
        <v>5</v>
      </c>
      <c r="L7160" t="s">
        <v>5</v>
      </c>
      <c r="M7160" t="s">
        <v>5</v>
      </c>
      <c r="N7160" t="s">
        <v>5</v>
      </c>
    </row>
    <row r="7161" spans="1:14" x14ac:dyDescent="0.35">
      <c r="A7161" t="s">
        <v>2331</v>
      </c>
      <c r="B7161">
        <v>49998310</v>
      </c>
      <c r="C7161">
        <v>49998785</v>
      </c>
      <c r="D7161">
        <v>476</v>
      </c>
      <c r="E7161">
        <v>176</v>
      </c>
      <c r="F7161">
        <v>20</v>
      </c>
      <c r="G7161">
        <v>60.01</v>
      </c>
      <c r="H7161">
        <v>6.1</v>
      </c>
      <c r="I7161">
        <v>49998486</v>
      </c>
      <c r="J7161" t="s">
        <v>5</v>
      </c>
      <c r="K7161" t="s">
        <v>5</v>
      </c>
      <c r="L7161" t="s">
        <v>5</v>
      </c>
      <c r="M7161" t="s">
        <v>5</v>
      </c>
      <c r="N7161" t="s">
        <v>5</v>
      </c>
    </row>
    <row r="7162" spans="1:14" x14ac:dyDescent="0.35">
      <c r="A7162" t="s">
        <v>2331</v>
      </c>
      <c r="B7162">
        <v>50012867</v>
      </c>
      <c r="C7162">
        <v>50013829</v>
      </c>
      <c r="D7162">
        <v>963</v>
      </c>
      <c r="E7162">
        <v>198</v>
      </c>
      <c r="F7162">
        <v>47</v>
      </c>
      <c r="G7162">
        <v>65.08</v>
      </c>
      <c r="H7162">
        <v>3.9</v>
      </c>
      <c r="I7162">
        <v>50013065</v>
      </c>
      <c r="J7162" t="s">
        <v>5</v>
      </c>
      <c r="K7162" t="s">
        <v>5</v>
      </c>
      <c r="L7162" t="s">
        <v>5</v>
      </c>
      <c r="M7162" t="s">
        <v>5</v>
      </c>
      <c r="N7162" t="s">
        <v>5</v>
      </c>
    </row>
    <row r="7163" spans="1:14" x14ac:dyDescent="0.35">
      <c r="A7163" t="s">
        <v>2331</v>
      </c>
      <c r="B7163">
        <v>50048804</v>
      </c>
      <c r="C7163">
        <v>50049394</v>
      </c>
      <c r="D7163">
        <v>591</v>
      </c>
      <c r="E7163">
        <v>367</v>
      </c>
      <c r="F7163">
        <v>22</v>
      </c>
      <c r="G7163">
        <v>56.02</v>
      </c>
      <c r="H7163">
        <v>4.88</v>
      </c>
      <c r="I7163">
        <v>50049171</v>
      </c>
      <c r="J7163" t="s">
        <v>5</v>
      </c>
      <c r="K7163" t="s">
        <v>5</v>
      </c>
      <c r="L7163" t="s">
        <v>5</v>
      </c>
      <c r="M7163" t="s">
        <v>5</v>
      </c>
      <c r="N7163" t="s">
        <v>5</v>
      </c>
    </row>
    <row r="7164" spans="1:14" x14ac:dyDescent="0.35">
      <c r="A7164" t="s">
        <v>2331</v>
      </c>
      <c r="B7164">
        <v>50111689</v>
      </c>
      <c r="C7164">
        <v>50112896</v>
      </c>
      <c r="D7164">
        <v>1208</v>
      </c>
      <c r="E7164">
        <v>575</v>
      </c>
      <c r="F7164">
        <v>66</v>
      </c>
      <c r="G7164">
        <v>192.21</v>
      </c>
      <c r="H7164">
        <v>7.76</v>
      </c>
      <c r="I7164">
        <v>50112264</v>
      </c>
      <c r="J7164" t="s">
        <v>5</v>
      </c>
      <c r="K7164" t="s">
        <v>5</v>
      </c>
      <c r="L7164" t="s">
        <v>5</v>
      </c>
      <c r="M7164" t="s">
        <v>5</v>
      </c>
      <c r="N7164" t="s">
        <v>5</v>
      </c>
    </row>
    <row r="7165" spans="1:14" x14ac:dyDescent="0.35">
      <c r="A7165" t="s">
        <v>2331</v>
      </c>
      <c r="B7165">
        <v>50193641</v>
      </c>
      <c r="C7165">
        <v>50194402</v>
      </c>
      <c r="D7165">
        <v>762</v>
      </c>
      <c r="E7165">
        <v>442</v>
      </c>
      <c r="F7165">
        <v>34</v>
      </c>
      <c r="G7165">
        <v>99.4</v>
      </c>
      <c r="H7165">
        <v>6.91</v>
      </c>
      <c r="I7165">
        <v>50194083</v>
      </c>
      <c r="J7165" t="s">
        <v>5</v>
      </c>
      <c r="K7165" t="s">
        <v>5</v>
      </c>
      <c r="L7165" t="s">
        <v>5</v>
      </c>
      <c r="M7165" t="s">
        <v>5</v>
      </c>
      <c r="N7165" t="s">
        <v>5</v>
      </c>
    </row>
    <row r="7166" spans="1:14" x14ac:dyDescent="0.35">
      <c r="A7166" t="s">
        <v>2331</v>
      </c>
      <c r="B7166">
        <v>50195266</v>
      </c>
      <c r="C7166">
        <v>50196198</v>
      </c>
      <c r="D7166">
        <v>933</v>
      </c>
      <c r="E7166">
        <v>401</v>
      </c>
      <c r="F7166">
        <v>42</v>
      </c>
      <c r="G7166">
        <v>50.88</v>
      </c>
      <c r="H7166">
        <v>5.04</v>
      </c>
      <c r="I7166">
        <v>50195667</v>
      </c>
      <c r="J7166" t="s">
        <v>5</v>
      </c>
      <c r="K7166" t="s">
        <v>5</v>
      </c>
      <c r="L7166" t="s">
        <v>5</v>
      </c>
      <c r="M7166" t="s">
        <v>5</v>
      </c>
      <c r="N7166" t="s">
        <v>5</v>
      </c>
    </row>
    <row r="7167" spans="1:14" x14ac:dyDescent="0.35">
      <c r="A7167" t="s">
        <v>2331</v>
      </c>
      <c r="B7167">
        <v>50256779</v>
      </c>
      <c r="C7167">
        <v>50257447</v>
      </c>
      <c r="D7167">
        <v>669</v>
      </c>
      <c r="E7167">
        <v>247</v>
      </c>
      <c r="F7167">
        <v>24</v>
      </c>
      <c r="G7167">
        <v>57.19</v>
      </c>
      <c r="H7167">
        <v>6.5</v>
      </c>
      <c r="I7167">
        <v>50257026</v>
      </c>
      <c r="J7167" t="s">
        <v>5</v>
      </c>
      <c r="K7167" t="s">
        <v>5</v>
      </c>
      <c r="L7167" t="s">
        <v>5</v>
      </c>
      <c r="M7167" t="s">
        <v>5</v>
      </c>
      <c r="N7167" t="s">
        <v>5</v>
      </c>
    </row>
    <row r="7168" spans="1:14" x14ac:dyDescent="0.35">
      <c r="A7168" t="s">
        <v>2331</v>
      </c>
      <c r="B7168">
        <v>50260496</v>
      </c>
      <c r="C7168">
        <v>50261404</v>
      </c>
      <c r="D7168">
        <v>909</v>
      </c>
      <c r="E7168">
        <v>498</v>
      </c>
      <c r="F7168">
        <v>32</v>
      </c>
      <c r="G7168">
        <v>56.98</v>
      </c>
      <c r="H7168">
        <v>4.9400000000000004</v>
      </c>
      <c r="I7168">
        <v>50260994</v>
      </c>
      <c r="J7168" t="s">
        <v>5</v>
      </c>
      <c r="K7168" t="s">
        <v>5</v>
      </c>
      <c r="L7168" t="s">
        <v>5</v>
      </c>
      <c r="M7168" t="s">
        <v>5</v>
      </c>
      <c r="N7168" t="s">
        <v>5</v>
      </c>
    </row>
    <row r="7169" spans="1:14" x14ac:dyDescent="0.35">
      <c r="A7169" t="s">
        <v>2331</v>
      </c>
      <c r="B7169">
        <v>50321245</v>
      </c>
      <c r="C7169">
        <v>50322431</v>
      </c>
      <c r="D7169">
        <v>1187</v>
      </c>
      <c r="E7169">
        <v>809</v>
      </c>
      <c r="F7169">
        <v>48</v>
      </c>
      <c r="G7169">
        <v>119.23</v>
      </c>
      <c r="H7169">
        <v>6.1</v>
      </c>
      <c r="I7169">
        <v>50322054</v>
      </c>
      <c r="J7169" t="s">
        <v>5</v>
      </c>
      <c r="K7169" t="s">
        <v>5</v>
      </c>
      <c r="L7169" t="s">
        <v>5</v>
      </c>
      <c r="M7169" t="s">
        <v>5</v>
      </c>
      <c r="N7169" t="s">
        <v>5</v>
      </c>
    </row>
    <row r="7170" spans="1:14" x14ac:dyDescent="0.35">
      <c r="A7170" t="s">
        <v>2331</v>
      </c>
      <c r="B7170">
        <v>50406350</v>
      </c>
      <c r="C7170">
        <v>50407244</v>
      </c>
      <c r="D7170">
        <v>895</v>
      </c>
      <c r="E7170">
        <v>458</v>
      </c>
      <c r="F7170">
        <v>34</v>
      </c>
      <c r="G7170">
        <v>81.790000000000006</v>
      </c>
      <c r="H7170">
        <v>5.69</v>
      </c>
      <c r="I7170">
        <v>50406808</v>
      </c>
      <c r="J7170" t="s">
        <v>5</v>
      </c>
      <c r="K7170" t="s">
        <v>5</v>
      </c>
      <c r="L7170" t="s">
        <v>5</v>
      </c>
      <c r="M7170" t="s">
        <v>5</v>
      </c>
      <c r="N7170" t="s">
        <v>5</v>
      </c>
    </row>
    <row r="7171" spans="1:14" x14ac:dyDescent="0.35">
      <c r="A7171" t="s">
        <v>2331</v>
      </c>
      <c r="B7171">
        <v>50434220</v>
      </c>
      <c r="C7171">
        <v>50434810</v>
      </c>
      <c r="D7171">
        <v>591</v>
      </c>
      <c r="E7171">
        <v>393</v>
      </c>
      <c r="F7171">
        <v>22</v>
      </c>
      <c r="G7171">
        <v>51.73</v>
      </c>
      <c r="H7171">
        <v>5.73</v>
      </c>
      <c r="I7171">
        <v>50434613</v>
      </c>
      <c r="J7171" t="s">
        <v>5</v>
      </c>
      <c r="K7171" t="s">
        <v>5</v>
      </c>
      <c r="L7171" t="s">
        <v>5</v>
      </c>
      <c r="M7171" t="s">
        <v>5</v>
      </c>
      <c r="N7171" t="s">
        <v>5</v>
      </c>
    </row>
    <row r="7172" spans="1:14" x14ac:dyDescent="0.35">
      <c r="A7172" t="s">
        <v>2331</v>
      </c>
      <c r="B7172">
        <v>50511656</v>
      </c>
      <c r="C7172">
        <v>50512696</v>
      </c>
      <c r="D7172">
        <v>1041</v>
      </c>
      <c r="E7172">
        <v>609</v>
      </c>
      <c r="F7172">
        <v>40</v>
      </c>
      <c r="G7172">
        <v>69.75</v>
      </c>
      <c r="H7172">
        <v>5.57</v>
      </c>
      <c r="I7172">
        <v>50512265</v>
      </c>
      <c r="J7172" t="s">
        <v>5</v>
      </c>
      <c r="K7172" t="s">
        <v>5</v>
      </c>
      <c r="L7172" t="s">
        <v>5</v>
      </c>
      <c r="M7172" t="s">
        <v>5</v>
      </c>
      <c r="N7172" t="s">
        <v>5</v>
      </c>
    </row>
    <row r="7173" spans="1:14" x14ac:dyDescent="0.35">
      <c r="A7173" t="s">
        <v>2331</v>
      </c>
      <c r="B7173">
        <v>50571135</v>
      </c>
      <c r="C7173">
        <v>50571679</v>
      </c>
      <c r="D7173">
        <v>545</v>
      </c>
      <c r="E7173">
        <v>185</v>
      </c>
      <c r="F7173">
        <v>22</v>
      </c>
      <c r="G7173">
        <v>61.79</v>
      </c>
      <c r="H7173">
        <v>5.69</v>
      </c>
      <c r="I7173">
        <v>50571320</v>
      </c>
      <c r="J7173" t="s">
        <v>5</v>
      </c>
      <c r="K7173" t="s">
        <v>5</v>
      </c>
      <c r="L7173" t="s">
        <v>5</v>
      </c>
      <c r="M7173" t="s">
        <v>5</v>
      </c>
      <c r="N7173" t="s">
        <v>5</v>
      </c>
    </row>
    <row r="7174" spans="1:14" x14ac:dyDescent="0.35">
      <c r="A7174" t="s">
        <v>2331</v>
      </c>
      <c r="B7174">
        <v>50606260</v>
      </c>
      <c r="C7174">
        <v>50607469</v>
      </c>
      <c r="D7174">
        <v>1210</v>
      </c>
      <c r="E7174">
        <v>481</v>
      </c>
      <c r="F7174">
        <v>42</v>
      </c>
      <c r="G7174">
        <v>86.42</v>
      </c>
      <c r="H7174">
        <v>6.1</v>
      </c>
      <c r="I7174">
        <v>50606741</v>
      </c>
      <c r="J7174" t="s">
        <v>5</v>
      </c>
      <c r="K7174" t="s">
        <v>5</v>
      </c>
      <c r="L7174" t="s">
        <v>5</v>
      </c>
      <c r="M7174" t="s">
        <v>5</v>
      </c>
      <c r="N7174" t="s">
        <v>5</v>
      </c>
    </row>
    <row r="7175" spans="1:14" x14ac:dyDescent="0.35">
      <c r="A7175" t="s">
        <v>2478</v>
      </c>
      <c r="B7175">
        <v>33662</v>
      </c>
      <c r="C7175">
        <v>34693</v>
      </c>
      <c r="D7175">
        <v>1032</v>
      </c>
      <c r="E7175">
        <v>672</v>
      </c>
      <c r="F7175">
        <v>40</v>
      </c>
      <c r="G7175">
        <v>79.2</v>
      </c>
      <c r="H7175">
        <v>5.64</v>
      </c>
      <c r="I7175">
        <v>34334</v>
      </c>
      <c r="J7175" t="s">
        <v>5</v>
      </c>
      <c r="K7175" t="s">
        <v>5</v>
      </c>
      <c r="L7175" t="s">
        <v>5</v>
      </c>
      <c r="M7175" t="s">
        <v>5</v>
      </c>
      <c r="N7175" t="s">
        <v>5</v>
      </c>
    </row>
    <row r="7176" spans="1:14" x14ac:dyDescent="0.35">
      <c r="A7176" t="s">
        <v>2478</v>
      </c>
      <c r="B7176">
        <v>65624</v>
      </c>
      <c r="C7176">
        <v>66650</v>
      </c>
      <c r="D7176">
        <v>1027</v>
      </c>
      <c r="E7176">
        <v>409</v>
      </c>
      <c r="F7176">
        <v>37</v>
      </c>
      <c r="G7176">
        <v>58.87</v>
      </c>
      <c r="H7176">
        <v>4.26</v>
      </c>
      <c r="I7176">
        <v>66033</v>
      </c>
      <c r="J7176" t="s">
        <v>5</v>
      </c>
      <c r="K7176" t="s">
        <v>5</v>
      </c>
      <c r="L7176" t="s">
        <v>5</v>
      </c>
      <c r="M7176" t="s">
        <v>5</v>
      </c>
      <c r="N7176" t="s">
        <v>5</v>
      </c>
    </row>
    <row r="7177" spans="1:14" x14ac:dyDescent="0.35">
      <c r="A7177" t="s">
        <v>2478</v>
      </c>
      <c r="B7177">
        <v>71051</v>
      </c>
      <c r="C7177">
        <v>73111</v>
      </c>
      <c r="D7177">
        <v>2061</v>
      </c>
      <c r="E7177">
        <v>1282</v>
      </c>
      <c r="F7177">
        <v>92</v>
      </c>
      <c r="G7177">
        <v>76.650000000000006</v>
      </c>
      <c r="H7177">
        <v>4.17</v>
      </c>
      <c r="I7177">
        <v>72333</v>
      </c>
      <c r="J7177" t="s">
        <v>5</v>
      </c>
      <c r="K7177" t="s">
        <v>5</v>
      </c>
      <c r="L7177" t="s">
        <v>5</v>
      </c>
      <c r="M7177" t="s">
        <v>5</v>
      </c>
      <c r="N7177" t="s">
        <v>5</v>
      </c>
    </row>
    <row r="7178" spans="1:14" x14ac:dyDescent="0.35">
      <c r="A7178" t="s">
        <v>2478</v>
      </c>
      <c r="B7178">
        <v>212701</v>
      </c>
      <c r="C7178">
        <v>213853</v>
      </c>
      <c r="D7178">
        <v>1153</v>
      </c>
      <c r="E7178">
        <v>291</v>
      </c>
      <c r="F7178">
        <v>44</v>
      </c>
      <c r="G7178">
        <v>107.66</v>
      </c>
      <c r="H7178">
        <v>5.69</v>
      </c>
      <c r="I7178">
        <v>212992</v>
      </c>
      <c r="J7178" t="s">
        <v>5</v>
      </c>
      <c r="K7178" t="s">
        <v>5</v>
      </c>
      <c r="L7178" t="s">
        <v>5</v>
      </c>
      <c r="M7178" t="s">
        <v>5</v>
      </c>
      <c r="N7178" t="s">
        <v>5</v>
      </c>
    </row>
    <row r="7179" spans="1:14" x14ac:dyDescent="0.35">
      <c r="A7179" t="s">
        <v>2478</v>
      </c>
      <c r="B7179">
        <v>214910</v>
      </c>
      <c r="C7179">
        <v>216816</v>
      </c>
      <c r="D7179">
        <v>1907</v>
      </c>
      <c r="E7179">
        <v>445</v>
      </c>
      <c r="F7179">
        <v>74</v>
      </c>
      <c r="G7179">
        <v>83.49</v>
      </c>
      <c r="H7179">
        <v>4.8499999999999996</v>
      </c>
      <c r="I7179">
        <v>215355</v>
      </c>
      <c r="J7179" t="s">
        <v>5</v>
      </c>
      <c r="K7179" t="s">
        <v>5</v>
      </c>
      <c r="L7179" t="s">
        <v>5</v>
      </c>
      <c r="M7179" t="s">
        <v>5</v>
      </c>
      <c r="N7179" t="s">
        <v>5</v>
      </c>
    </row>
    <row r="7180" spans="1:14" x14ac:dyDescent="0.35">
      <c r="A7180" t="s">
        <v>2478</v>
      </c>
      <c r="B7180">
        <v>333200</v>
      </c>
      <c r="C7180">
        <v>334779</v>
      </c>
      <c r="D7180">
        <v>1580</v>
      </c>
      <c r="E7180">
        <v>1043</v>
      </c>
      <c r="F7180">
        <v>72</v>
      </c>
      <c r="G7180">
        <v>90.32</v>
      </c>
      <c r="H7180">
        <v>5.07</v>
      </c>
      <c r="I7180">
        <v>334243</v>
      </c>
      <c r="J7180" t="s">
        <v>5</v>
      </c>
      <c r="K7180" t="s">
        <v>5</v>
      </c>
      <c r="L7180" t="s">
        <v>5</v>
      </c>
      <c r="M7180" t="s">
        <v>5</v>
      </c>
      <c r="N7180" t="s">
        <v>5</v>
      </c>
    </row>
    <row r="7181" spans="1:14" x14ac:dyDescent="0.35">
      <c r="A7181" t="s">
        <v>2478</v>
      </c>
      <c r="B7181">
        <v>340105</v>
      </c>
      <c r="C7181">
        <v>341068</v>
      </c>
      <c r="D7181">
        <v>964</v>
      </c>
      <c r="E7181">
        <v>542</v>
      </c>
      <c r="F7181">
        <v>39</v>
      </c>
      <c r="G7181">
        <v>99.56</v>
      </c>
      <c r="H7181">
        <v>7.32</v>
      </c>
      <c r="I7181">
        <v>340647</v>
      </c>
      <c r="J7181" t="s">
        <v>5</v>
      </c>
      <c r="K7181" t="s">
        <v>5</v>
      </c>
      <c r="L7181" t="s">
        <v>5</v>
      </c>
      <c r="M7181" t="s">
        <v>5</v>
      </c>
      <c r="N7181" t="s">
        <v>5</v>
      </c>
    </row>
    <row r="7182" spans="1:14" x14ac:dyDescent="0.35">
      <c r="A7182" t="s">
        <v>2478</v>
      </c>
      <c r="B7182">
        <v>412360</v>
      </c>
      <c r="C7182">
        <v>413567</v>
      </c>
      <c r="D7182">
        <v>1208</v>
      </c>
      <c r="E7182">
        <v>835</v>
      </c>
      <c r="F7182">
        <v>56</v>
      </c>
      <c r="G7182">
        <v>68.11</v>
      </c>
      <c r="H7182">
        <v>3.67</v>
      </c>
      <c r="I7182">
        <v>413195</v>
      </c>
      <c r="J7182" t="s">
        <v>5</v>
      </c>
      <c r="K7182" t="s">
        <v>5</v>
      </c>
      <c r="L7182" t="s">
        <v>5</v>
      </c>
      <c r="M7182" t="s">
        <v>5</v>
      </c>
      <c r="N7182" t="s">
        <v>5</v>
      </c>
    </row>
    <row r="7183" spans="1:14" x14ac:dyDescent="0.35">
      <c r="A7183" t="s">
        <v>2478</v>
      </c>
      <c r="B7183">
        <v>516304</v>
      </c>
      <c r="C7183">
        <v>518148</v>
      </c>
      <c r="D7183">
        <v>1845</v>
      </c>
      <c r="E7183">
        <v>763</v>
      </c>
      <c r="F7183">
        <v>82</v>
      </c>
      <c r="G7183">
        <v>118.98</v>
      </c>
      <c r="H7183">
        <v>5.12</v>
      </c>
      <c r="I7183">
        <v>517067</v>
      </c>
      <c r="J7183" t="s">
        <v>5</v>
      </c>
      <c r="K7183" t="s">
        <v>5</v>
      </c>
      <c r="L7183" t="s">
        <v>5</v>
      </c>
      <c r="M7183" t="s">
        <v>5</v>
      </c>
      <c r="N7183" t="s">
        <v>5</v>
      </c>
    </row>
    <row r="7184" spans="1:14" x14ac:dyDescent="0.35">
      <c r="A7184" t="s">
        <v>2478</v>
      </c>
      <c r="B7184">
        <v>565923</v>
      </c>
      <c r="C7184">
        <v>567008</v>
      </c>
      <c r="D7184">
        <v>1086</v>
      </c>
      <c r="E7184">
        <v>682</v>
      </c>
      <c r="F7184">
        <v>47</v>
      </c>
      <c r="G7184">
        <v>63.3</v>
      </c>
      <c r="H7184">
        <v>4.33</v>
      </c>
      <c r="I7184">
        <v>566605</v>
      </c>
      <c r="J7184" t="s">
        <v>5</v>
      </c>
      <c r="K7184" t="s">
        <v>5</v>
      </c>
      <c r="L7184" t="s">
        <v>5</v>
      </c>
      <c r="M7184" t="s">
        <v>5</v>
      </c>
      <c r="N7184" t="s">
        <v>5</v>
      </c>
    </row>
    <row r="7185" spans="1:14" x14ac:dyDescent="0.35">
      <c r="A7185" t="s">
        <v>2478</v>
      </c>
      <c r="B7185">
        <v>567209</v>
      </c>
      <c r="C7185">
        <v>569638</v>
      </c>
      <c r="D7185">
        <v>2430</v>
      </c>
      <c r="E7185">
        <v>785</v>
      </c>
      <c r="F7185">
        <v>101</v>
      </c>
      <c r="G7185">
        <v>108.9</v>
      </c>
      <c r="H7185">
        <v>4.08</v>
      </c>
      <c r="I7185">
        <v>567994</v>
      </c>
      <c r="J7185" t="s">
        <v>5</v>
      </c>
      <c r="K7185" t="s">
        <v>5</v>
      </c>
      <c r="L7185" t="s">
        <v>5</v>
      </c>
      <c r="M7185" t="s">
        <v>5</v>
      </c>
      <c r="N7185" t="s">
        <v>5</v>
      </c>
    </row>
    <row r="7186" spans="1:14" x14ac:dyDescent="0.35">
      <c r="A7186" t="s">
        <v>2478</v>
      </c>
      <c r="B7186">
        <v>587064</v>
      </c>
      <c r="C7186">
        <v>589320</v>
      </c>
      <c r="D7186">
        <v>2257</v>
      </c>
      <c r="E7186">
        <v>1630</v>
      </c>
      <c r="F7186">
        <v>108</v>
      </c>
      <c r="G7186">
        <v>142.11000000000001</v>
      </c>
      <c r="H7186">
        <v>4.34</v>
      </c>
      <c r="I7186">
        <v>588694</v>
      </c>
      <c r="J7186" t="s">
        <v>5</v>
      </c>
      <c r="K7186" t="s">
        <v>5</v>
      </c>
      <c r="L7186" t="s">
        <v>5</v>
      </c>
      <c r="M7186" t="s">
        <v>5</v>
      </c>
      <c r="N7186" t="s">
        <v>5</v>
      </c>
    </row>
    <row r="7187" spans="1:14" x14ac:dyDescent="0.35">
      <c r="A7187" t="s">
        <v>2478</v>
      </c>
      <c r="B7187">
        <v>672833</v>
      </c>
      <c r="C7187">
        <v>674067</v>
      </c>
      <c r="D7187">
        <v>1235</v>
      </c>
      <c r="E7187">
        <v>504</v>
      </c>
      <c r="F7187">
        <v>61</v>
      </c>
      <c r="G7187">
        <v>62.19</v>
      </c>
      <c r="H7187">
        <v>4.9800000000000004</v>
      </c>
      <c r="I7187">
        <v>673337</v>
      </c>
      <c r="J7187" t="s">
        <v>5</v>
      </c>
      <c r="K7187" t="s">
        <v>5</v>
      </c>
      <c r="L7187" t="s">
        <v>5</v>
      </c>
      <c r="M7187" t="s">
        <v>5</v>
      </c>
      <c r="N7187" t="s">
        <v>5</v>
      </c>
    </row>
    <row r="7188" spans="1:14" x14ac:dyDescent="0.35">
      <c r="A7188" t="s">
        <v>2478</v>
      </c>
      <c r="B7188">
        <v>733421</v>
      </c>
      <c r="C7188">
        <v>734348</v>
      </c>
      <c r="D7188">
        <v>928</v>
      </c>
      <c r="E7188">
        <v>457</v>
      </c>
      <c r="F7188">
        <v>34</v>
      </c>
      <c r="G7188">
        <v>50.31</v>
      </c>
      <c r="H7188">
        <v>4.28</v>
      </c>
      <c r="I7188">
        <v>733878</v>
      </c>
      <c r="J7188" t="s">
        <v>5</v>
      </c>
      <c r="K7188" t="s">
        <v>5</v>
      </c>
      <c r="L7188" t="s">
        <v>5</v>
      </c>
      <c r="M7188" t="s">
        <v>5</v>
      </c>
      <c r="N7188" t="s">
        <v>5</v>
      </c>
    </row>
    <row r="7189" spans="1:14" x14ac:dyDescent="0.35">
      <c r="A7189" t="s">
        <v>2478</v>
      </c>
      <c r="B7189">
        <v>753161</v>
      </c>
      <c r="C7189">
        <v>754690</v>
      </c>
      <c r="D7189">
        <v>1530</v>
      </c>
      <c r="E7189">
        <v>1036</v>
      </c>
      <c r="F7189">
        <v>72</v>
      </c>
      <c r="G7189">
        <v>70.739999999999995</v>
      </c>
      <c r="H7189">
        <v>4.38</v>
      </c>
      <c r="I7189">
        <v>754197</v>
      </c>
      <c r="J7189" t="s">
        <v>5</v>
      </c>
      <c r="K7189" t="s">
        <v>5</v>
      </c>
      <c r="L7189" t="s">
        <v>5</v>
      </c>
      <c r="M7189" t="s">
        <v>5</v>
      </c>
      <c r="N7189" t="s">
        <v>5</v>
      </c>
    </row>
    <row r="7190" spans="1:14" x14ac:dyDescent="0.35">
      <c r="A7190" t="s">
        <v>2478</v>
      </c>
      <c r="B7190">
        <v>771805</v>
      </c>
      <c r="C7190">
        <v>772741</v>
      </c>
      <c r="D7190">
        <v>937</v>
      </c>
      <c r="E7190">
        <v>516</v>
      </c>
      <c r="F7190">
        <v>39</v>
      </c>
      <c r="G7190">
        <v>62.56</v>
      </c>
      <c r="H7190">
        <v>4.3</v>
      </c>
      <c r="I7190">
        <v>772321</v>
      </c>
      <c r="J7190" t="s">
        <v>5</v>
      </c>
      <c r="K7190" t="s">
        <v>5</v>
      </c>
      <c r="L7190" t="s">
        <v>5</v>
      </c>
      <c r="M7190" t="s">
        <v>5</v>
      </c>
      <c r="N7190" t="s">
        <v>5</v>
      </c>
    </row>
    <row r="7191" spans="1:14" x14ac:dyDescent="0.35">
      <c r="A7191" t="s">
        <v>2478</v>
      </c>
      <c r="B7191">
        <v>817356</v>
      </c>
      <c r="C7191">
        <v>818721</v>
      </c>
      <c r="D7191">
        <v>1366</v>
      </c>
      <c r="E7191">
        <v>273</v>
      </c>
      <c r="F7191">
        <v>63</v>
      </c>
      <c r="G7191">
        <v>60.7</v>
      </c>
      <c r="H7191">
        <v>3.76</v>
      </c>
      <c r="I7191">
        <v>817629</v>
      </c>
      <c r="J7191" t="s">
        <v>5</v>
      </c>
      <c r="K7191" t="s">
        <v>5</v>
      </c>
      <c r="L7191" t="s">
        <v>5</v>
      </c>
      <c r="M7191" t="s">
        <v>5</v>
      </c>
      <c r="N7191" t="s">
        <v>5</v>
      </c>
    </row>
    <row r="7192" spans="1:14" x14ac:dyDescent="0.35">
      <c r="A7192" t="s">
        <v>2478</v>
      </c>
      <c r="B7192">
        <v>1280311</v>
      </c>
      <c r="C7192">
        <v>1282594</v>
      </c>
      <c r="D7192">
        <v>2284</v>
      </c>
      <c r="E7192">
        <v>1717</v>
      </c>
      <c r="F7192">
        <v>108</v>
      </c>
      <c r="G7192">
        <v>64.739999999999995</v>
      </c>
      <c r="H7192">
        <v>3.35</v>
      </c>
      <c r="I7192">
        <v>1282028</v>
      </c>
      <c r="J7192" t="s">
        <v>5</v>
      </c>
      <c r="K7192" t="s">
        <v>5</v>
      </c>
      <c r="L7192" t="s">
        <v>5</v>
      </c>
      <c r="M7192" t="s">
        <v>5</v>
      </c>
      <c r="N7192" t="s">
        <v>5</v>
      </c>
    </row>
    <row r="7193" spans="1:14" x14ac:dyDescent="0.35">
      <c r="A7193" t="s">
        <v>2478</v>
      </c>
      <c r="B7193">
        <v>1296090</v>
      </c>
      <c r="C7193">
        <v>1298609</v>
      </c>
      <c r="D7193">
        <v>2520</v>
      </c>
      <c r="E7193">
        <v>1541</v>
      </c>
      <c r="F7193">
        <v>116</v>
      </c>
      <c r="G7193">
        <v>132.86000000000001</v>
      </c>
      <c r="H7193">
        <v>5.96</v>
      </c>
      <c r="I7193">
        <v>1297631</v>
      </c>
      <c r="J7193" t="s">
        <v>5</v>
      </c>
      <c r="K7193" t="s">
        <v>5</v>
      </c>
      <c r="L7193" t="s">
        <v>5</v>
      </c>
      <c r="M7193" t="s">
        <v>5</v>
      </c>
      <c r="N7193" t="s">
        <v>5</v>
      </c>
    </row>
    <row r="7194" spans="1:14" x14ac:dyDescent="0.35">
      <c r="A7194" t="s">
        <v>2478</v>
      </c>
      <c r="B7194">
        <v>1431836</v>
      </c>
      <c r="C7194">
        <v>1432791</v>
      </c>
      <c r="D7194">
        <v>956</v>
      </c>
      <c r="E7194">
        <v>729</v>
      </c>
      <c r="F7194">
        <v>38</v>
      </c>
      <c r="G7194">
        <v>95.23</v>
      </c>
      <c r="H7194">
        <v>5.28</v>
      </c>
      <c r="I7194">
        <v>1432565</v>
      </c>
      <c r="J7194" t="s">
        <v>5</v>
      </c>
      <c r="K7194" t="s">
        <v>5</v>
      </c>
      <c r="L7194" t="s">
        <v>5</v>
      </c>
      <c r="M7194" t="s">
        <v>5</v>
      </c>
      <c r="N7194" t="s">
        <v>5</v>
      </c>
    </row>
    <row r="7195" spans="1:14" x14ac:dyDescent="0.35">
      <c r="A7195" t="s">
        <v>2478</v>
      </c>
      <c r="B7195">
        <v>1449342</v>
      </c>
      <c r="C7195">
        <v>1450991</v>
      </c>
      <c r="D7195">
        <v>1650</v>
      </c>
      <c r="E7195">
        <v>1073</v>
      </c>
      <c r="F7195">
        <v>71</v>
      </c>
      <c r="G7195">
        <v>88.55</v>
      </c>
      <c r="H7195">
        <v>3.57</v>
      </c>
      <c r="I7195">
        <v>1450415</v>
      </c>
      <c r="J7195" t="s">
        <v>5</v>
      </c>
      <c r="K7195" t="s">
        <v>5</v>
      </c>
      <c r="L7195" t="s">
        <v>5</v>
      </c>
      <c r="M7195" t="s">
        <v>5</v>
      </c>
      <c r="N7195" t="s">
        <v>5</v>
      </c>
    </row>
    <row r="7196" spans="1:14" x14ac:dyDescent="0.35">
      <c r="A7196" t="s">
        <v>2478</v>
      </c>
      <c r="B7196">
        <v>1507588</v>
      </c>
      <c r="C7196">
        <v>1509631</v>
      </c>
      <c r="D7196">
        <v>2044</v>
      </c>
      <c r="E7196">
        <v>1116</v>
      </c>
      <c r="F7196">
        <v>99</v>
      </c>
      <c r="G7196">
        <v>76.59</v>
      </c>
      <c r="H7196">
        <v>4.12</v>
      </c>
      <c r="I7196">
        <v>1508704</v>
      </c>
      <c r="J7196" t="s">
        <v>5</v>
      </c>
      <c r="K7196" t="s">
        <v>5</v>
      </c>
      <c r="L7196" t="s">
        <v>5</v>
      </c>
      <c r="M7196" t="s">
        <v>5</v>
      </c>
      <c r="N7196" t="s">
        <v>5</v>
      </c>
    </row>
    <row r="7197" spans="1:14" x14ac:dyDescent="0.35">
      <c r="A7197" t="s">
        <v>2478</v>
      </c>
      <c r="B7197">
        <v>1703112</v>
      </c>
      <c r="C7197">
        <v>1704756</v>
      </c>
      <c r="D7197">
        <v>1645</v>
      </c>
      <c r="E7197">
        <v>820</v>
      </c>
      <c r="F7197">
        <v>69</v>
      </c>
      <c r="G7197">
        <v>102.68</v>
      </c>
      <c r="H7197">
        <v>5.73</v>
      </c>
      <c r="I7197">
        <v>1703932</v>
      </c>
      <c r="J7197" t="s">
        <v>5</v>
      </c>
      <c r="K7197" t="s">
        <v>5</v>
      </c>
      <c r="L7197" t="s">
        <v>5</v>
      </c>
      <c r="M7197" t="s">
        <v>5</v>
      </c>
      <c r="N7197" t="s">
        <v>5</v>
      </c>
    </row>
    <row r="7198" spans="1:14" x14ac:dyDescent="0.35">
      <c r="A7198" t="s">
        <v>2478</v>
      </c>
      <c r="B7198">
        <v>1723081</v>
      </c>
      <c r="C7198">
        <v>1725308</v>
      </c>
      <c r="D7198">
        <v>2228</v>
      </c>
      <c r="E7198">
        <v>616</v>
      </c>
      <c r="F7198">
        <v>113</v>
      </c>
      <c r="G7198">
        <v>66.42</v>
      </c>
      <c r="H7198">
        <v>4.59</v>
      </c>
      <c r="I7198">
        <v>1723697</v>
      </c>
      <c r="J7198" t="s">
        <v>5</v>
      </c>
      <c r="K7198" t="s">
        <v>5</v>
      </c>
      <c r="L7198" t="s">
        <v>5</v>
      </c>
      <c r="M7198" t="s">
        <v>5</v>
      </c>
      <c r="N7198" t="s">
        <v>5</v>
      </c>
    </row>
    <row r="7199" spans="1:14" x14ac:dyDescent="0.35">
      <c r="A7199" t="s">
        <v>2478</v>
      </c>
      <c r="B7199">
        <v>1798274</v>
      </c>
      <c r="C7199">
        <v>1801351</v>
      </c>
      <c r="D7199">
        <v>3078</v>
      </c>
      <c r="E7199">
        <v>861</v>
      </c>
      <c r="F7199">
        <v>148</v>
      </c>
      <c r="G7199">
        <v>79.13</v>
      </c>
      <c r="H7199">
        <v>3.06</v>
      </c>
      <c r="I7199">
        <v>1799135</v>
      </c>
      <c r="J7199" t="s">
        <v>5</v>
      </c>
      <c r="K7199" t="s">
        <v>5</v>
      </c>
      <c r="L7199" t="s">
        <v>5</v>
      </c>
      <c r="M7199" t="s">
        <v>5</v>
      </c>
      <c r="N7199" t="s">
        <v>5</v>
      </c>
    </row>
    <row r="7200" spans="1:14" x14ac:dyDescent="0.35">
      <c r="A7200" t="s">
        <v>2478</v>
      </c>
      <c r="B7200">
        <v>1846973</v>
      </c>
      <c r="C7200">
        <v>1848674</v>
      </c>
      <c r="D7200">
        <v>1702</v>
      </c>
      <c r="E7200">
        <v>888</v>
      </c>
      <c r="F7200">
        <v>73</v>
      </c>
      <c r="G7200">
        <v>64.150000000000006</v>
      </c>
      <c r="H7200">
        <v>3.28</v>
      </c>
      <c r="I7200">
        <v>1847861</v>
      </c>
      <c r="J7200" t="s">
        <v>5</v>
      </c>
      <c r="K7200" t="s">
        <v>5</v>
      </c>
      <c r="L7200" t="s">
        <v>5</v>
      </c>
      <c r="M7200" t="s">
        <v>5</v>
      </c>
      <c r="N7200" t="s">
        <v>5</v>
      </c>
    </row>
    <row r="7201" spans="1:14" x14ac:dyDescent="0.35">
      <c r="A7201" t="s">
        <v>2478</v>
      </c>
      <c r="B7201">
        <v>1926806</v>
      </c>
      <c r="C7201">
        <v>1928609</v>
      </c>
      <c r="D7201">
        <v>1804</v>
      </c>
      <c r="E7201">
        <v>1023</v>
      </c>
      <c r="F7201">
        <v>84</v>
      </c>
      <c r="G7201">
        <v>70.569999999999993</v>
      </c>
      <c r="H7201">
        <v>3.39</v>
      </c>
      <c r="I7201">
        <v>1927829</v>
      </c>
      <c r="J7201" t="s">
        <v>5</v>
      </c>
      <c r="K7201" t="s">
        <v>5</v>
      </c>
      <c r="L7201" t="s">
        <v>5</v>
      </c>
      <c r="M7201" t="s">
        <v>5</v>
      </c>
      <c r="N7201" t="s">
        <v>5</v>
      </c>
    </row>
    <row r="7202" spans="1:14" x14ac:dyDescent="0.35">
      <c r="A7202" t="s">
        <v>2478</v>
      </c>
      <c r="B7202">
        <v>1941338</v>
      </c>
      <c r="C7202">
        <v>1942337</v>
      </c>
      <c r="D7202">
        <v>1000</v>
      </c>
      <c r="E7202">
        <v>607</v>
      </c>
      <c r="F7202">
        <v>39</v>
      </c>
      <c r="G7202">
        <v>95.05</v>
      </c>
      <c r="H7202">
        <v>5.69</v>
      </c>
      <c r="I7202">
        <v>1941945</v>
      </c>
      <c r="J7202" t="s">
        <v>5</v>
      </c>
      <c r="K7202" t="s">
        <v>5</v>
      </c>
      <c r="L7202" t="s">
        <v>5</v>
      </c>
      <c r="M7202" t="s">
        <v>5</v>
      </c>
      <c r="N7202" t="s">
        <v>5</v>
      </c>
    </row>
    <row r="7203" spans="1:14" x14ac:dyDescent="0.35">
      <c r="A7203" t="s">
        <v>2478</v>
      </c>
      <c r="B7203">
        <v>1975477</v>
      </c>
      <c r="C7203">
        <v>1977741</v>
      </c>
      <c r="D7203">
        <v>2265</v>
      </c>
      <c r="E7203">
        <v>1850</v>
      </c>
      <c r="F7203">
        <v>90</v>
      </c>
      <c r="G7203">
        <v>76.83</v>
      </c>
      <c r="H7203">
        <v>4.13</v>
      </c>
      <c r="I7203">
        <v>1977327</v>
      </c>
      <c r="J7203" t="s">
        <v>5</v>
      </c>
      <c r="K7203" t="s">
        <v>5</v>
      </c>
      <c r="L7203" t="s">
        <v>5</v>
      </c>
      <c r="M7203" t="s">
        <v>5</v>
      </c>
      <c r="N7203" t="s">
        <v>5</v>
      </c>
    </row>
    <row r="7204" spans="1:14" x14ac:dyDescent="0.35">
      <c r="A7204" t="s">
        <v>2478</v>
      </c>
      <c r="B7204">
        <v>1991309</v>
      </c>
      <c r="C7204">
        <v>1992691</v>
      </c>
      <c r="D7204">
        <v>1383</v>
      </c>
      <c r="E7204">
        <v>1070</v>
      </c>
      <c r="F7204">
        <v>75</v>
      </c>
      <c r="G7204">
        <v>57.32</v>
      </c>
      <c r="H7204">
        <v>3.44</v>
      </c>
      <c r="I7204">
        <v>1992379</v>
      </c>
      <c r="J7204" t="s">
        <v>5</v>
      </c>
      <c r="K7204" t="s">
        <v>5</v>
      </c>
      <c r="L7204" t="s">
        <v>5</v>
      </c>
      <c r="M7204" t="s">
        <v>5</v>
      </c>
      <c r="N7204" t="s">
        <v>5</v>
      </c>
    </row>
    <row r="7205" spans="1:14" x14ac:dyDescent="0.35">
      <c r="A7205" t="s">
        <v>2478</v>
      </c>
      <c r="B7205">
        <v>2080531</v>
      </c>
      <c r="C7205">
        <v>2082323</v>
      </c>
      <c r="D7205">
        <v>1793</v>
      </c>
      <c r="E7205">
        <v>480</v>
      </c>
      <c r="F7205">
        <v>97</v>
      </c>
      <c r="G7205">
        <v>71.27</v>
      </c>
      <c r="H7205">
        <v>3.12</v>
      </c>
      <c r="I7205">
        <v>2081011</v>
      </c>
      <c r="J7205" t="s">
        <v>5</v>
      </c>
      <c r="K7205" t="s">
        <v>5</v>
      </c>
      <c r="L7205" t="s">
        <v>5</v>
      </c>
      <c r="M7205" t="s">
        <v>5</v>
      </c>
      <c r="N7205" t="s">
        <v>5</v>
      </c>
    </row>
    <row r="7206" spans="1:14" x14ac:dyDescent="0.35">
      <c r="A7206" t="s">
        <v>2478</v>
      </c>
      <c r="B7206">
        <v>2146934</v>
      </c>
      <c r="C7206">
        <v>2148202</v>
      </c>
      <c r="D7206">
        <v>1269</v>
      </c>
      <c r="E7206">
        <v>755</v>
      </c>
      <c r="F7206">
        <v>63</v>
      </c>
      <c r="G7206">
        <v>124.47</v>
      </c>
      <c r="H7206">
        <v>5.44</v>
      </c>
      <c r="I7206">
        <v>2147689</v>
      </c>
      <c r="J7206" t="s">
        <v>5</v>
      </c>
      <c r="K7206" t="s">
        <v>5</v>
      </c>
      <c r="L7206" t="s">
        <v>5</v>
      </c>
      <c r="M7206" t="s">
        <v>5</v>
      </c>
      <c r="N7206" t="s">
        <v>5</v>
      </c>
    </row>
    <row r="7207" spans="1:14" x14ac:dyDescent="0.35">
      <c r="A7207" t="s">
        <v>2478</v>
      </c>
      <c r="B7207">
        <v>2168999</v>
      </c>
      <c r="C7207">
        <v>2170521</v>
      </c>
      <c r="D7207">
        <v>1523</v>
      </c>
      <c r="E7207">
        <v>465</v>
      </c>
      <c r="F7207">
        <v>64</v>
      </c>
      <c r="G7207">
        <v>103.45</v>
      </c>
      <c r="H7207">
        <v>6.42</v>
      </c>
      <c r="I7207">
        <v>2169464</v>
      </c>
      <c r="J7207" t="s">
        <v>5</v>
      </c>
      <c r="K7207" t="s">
        <v>5</v>
      </c>
      <c r="L7207" t="s">
        <v>5</v>
      </c>
      <c r="M7207" t="s">
        <v>5</v>
      </c>
      <c r="N7207" t="s">
        <v>5</v>
      </c>
    </row>
    <row r="7208" spans="1:14" x14ac:dyDescent="0.35">
      <c r="A7208" t="s">
        <v>2478</v>
      </c>
      <c r="B7208">
        <v>2251842</v>
      </c>
      <c r="C7208">
        <v>2253000</v>
      </c>
      <c r="D7208">
        <v>1159</v>
      </c>
      <c r="E7208">
        <v>817</v>
      </c>
      <c r="F7208">
        <v>50</v>
      </c>
      <c r="G7208">
        <v>90.62</v>
      </c>
      <c r="H7208">
        <v>4.8899999999999997</v>
      </c>
      <c r="I7208">
        <v>2252659</v>
      </c>
      <c r="J7208" t="s">
        <v>5</v>
      </c>
      <c r="K7208" t="s">
        <v>5</v>
      </c>
      <c r="L7208" t="s">
        <v>5</v>
      </c>
      <c r="M7208" t="s">
        <v>5</v>
      </c>
      <c r="N7208" t="s">
        <v>5</v>
      </c>
    </row>
    <row r="7209" spans="1:14" x14ac:dyDescent="0.35">
      <c r="A7209" t="s">
        <v>2478</v>
      </c>
      <c r="B7209">
        <v>2331213</v>
      </c>
      <c r="C7209">
        <v>2331809</v>
      </c>
      <c r="D7209">
        <v>597</v>
      </c>
      <c r="E7209">
        <v>196</v>
      </c>
      <c r="F7209">
        <v>21</v>
      </c>
      <c r="G7209">
        <v>50.27</v>
      </c>
      <c r="H7209">
        <v>6.1</v>
      </c>
      <c r="I7209">
        <v>2331409</v>
      </c>
      <c r="J7209" t="s">
        <v>5</v>
      </c>
      <c r="K7209" t="s">
        <v>5</v>
      </c>
      <c r="L7209" t="s">
        <v>5</v>
      </c>
      <c r="M7209" t="s">
        <v>5</v>
      </c>
      <c r="N7209" t="s">
        <v>5</v>
      </c>
    </row>
    <row r="7210" spans="1:14" x14ac:dyDescent="0.35">
      <c r="A7210" t="s">
        <v>2478</v>
      </c>
      <c r="B7210">
        <v>2413155</v>
      </c>
      <c r="C7210">
        <v>2415605</v>
      </c>
      <c r="D7210">
        <v>2451</v>
      </c>
      <c r="E7210">
        <v>1892</v>
      </c>
      <c r="F7210">
        <v>134</v>
      </c>
      <c r="G7210">
        <v>78.209999999999994</v>
      </c>
      <c r="H7210">
        <v>3.82</v>
      </c>
      <c r="I7210">
        <v>2415047</v>
      </c>
      <c r="J7210" t="s">
        <v>5</v>
      </c>
      <c r="K7210" t="s">
        <v>5</v>
      </c>
      <c r="L7210" t="s">
        <v>5</v>
      </c>
      <c r="M7210" t="s">
        <v>5</v>
      </c>
      <c r="N7210" t="s">
        <v>5</v>
      </c>
    </row>
    <row r="7211" spans="1:14" x14ac:dyDescent="0.35">
      <c r="A7211" t="s">
        <v>2478</v>
      </c>
      <c r="B7211">
        <v>2652327</v>
      </c>
      <c r="C7211">
        <v>2653121</v>
      </c>
      <c r="D7211">
        <v>795</v>
      </c>
      <c r="E7211">
        <v>581</v>
      </c>
      <c r="F7211">
        <v>34</v>
      </c>
      <c r="G7211">
        <v>52.96</v>
      </c>
      <c r="H7211">
        <v>5.12</v>
      </c>
      <c r="I7211">
        <v>2652908</v>
      </c>
      <c r="J7211" t="s">
        <v>5</v>
      </c>
      <c r="K7211" t="s">
        <v>5</v>
      </c>
      <c r="L7211" t="s">
        <v>5</v>
      </c>
      <c r="M7211" t="s">
        <v>5</v>
      </c>
      <c r="N7211" t="s">
        <v>5</v>
      </c>
    </row>
    <row r="7212" spans="1:14" x14ac:dyDescent="0.35">
      <c r="A7212" t="s">
        <v>2478</v>
      </c>
      <c r="B7212">
        <v>3063640</v>
      </c>
      <c r="C7212">
        <v>3065055</v>
      </c>
      <c r="D7212">
        <v>1416</v>
      </c>
      <c r="E7212">
        <v>652</v>
      </c>
      <c r="F7212">
        <v>74</v>
      </c>
      <c r="G7212">
        <v>50.01</v>
      </c>
      <c r="H7212">
        <v>3.57</v>
      </c>
      <c r="I7212">
        <v>3064292</v>
      </c>
      <c r="J7212" t="s">
        <v>5</v>
      </c>
      <c r="K7212" t="s">
        <v>5</v>
      </c>
      <c r="L7212" t="s">
        <v>5</v>
      </c>
      <c r="M7212" t="s">
        <v>5</v>
      </c>
      <c r="N7212" t="s">
        <v>5</v>
      </c>
    </row>
    <row r="7213" spans="1:14" x14ac:dyDescent="0.35">
      <c r="A7213" t="s">
        <v>2478</v>
      </c>
      <c r="B7213">
        <v>3172134</v>
      </c>
      <c r="C7213">
        <v>3174363</v>
      </c>
      <c r="D7213">
        <v>2230</v>
      </c>
      <c r="E7213">
        <v>1013</v>
      </c>
      <c r="F7213">
        <v>112</v>
      </c>
      <c r="G7213">
        <v>120.08</v>
      </c>
      <c r="H7213">
        <v>4.17</v>
      </c>
      <c r="I7213">
        <v>3173147</v>
      </c>
      <c r="J7213" t="s">
        <v>5</v>
      </c>
      <c r="K7213" t="s">
        <v>5</v>
      </c>
      <c r="L7213" t="s">
        <v>5</v>
      </c>
      <c r="M7213" t="s">
        <v>5</v>
      </c>
      <c r="N7213" t="s">
        <v>5</v>
      </c>
    </row>
    <row r="7214" spans="1:14" x14ac:dyDescent="0.35">
      <c r="A7214" t="s">
        <v>2478</v>
      </c>
      <c r="B7214">
        <v>3184996</v>
      </c>
      <c r="C7214">
        <v>3187730</v>
      </c>
      <c r="D7214">
        <v>2735</v>
      </c>
      <c r="E7214">
        <v>2440</v>
      </c>
      <c r="F7214">
        <v>125</v>
      </c>
      <c r="G7214">
        <v>65.67</v>
      </c>
      <c r="H7214">
        <v>3.7</v>
      </c>
      <c r="I7214">
        <v>3187436</v>
      </c>
      <c r="J7214" t="s">
        <v>5</v>
      </c>
      <c r="K7214" t="s">
        <v>5</v>
      </c>
      <c r="L7214" t="s">
        <v>5</v>
      </c>
      <c r="M7214" t="s">
        <v>5</v>
      </c>
      <c r="N7214" t="s">
        <v>5</v>
      </c>
    </row>
    <row r="7215" spans="1:14" x14ac:dyDescent="0.35">
      <c r="A7215" t="s">
        <v>2478</v>
      </c>
      <c r="B7215">
        <v>3262192</v>
      </c>
      <c r="C7215">
        <v>3263071</v>
      </c>
      <c r="D7215">
        <v>880</v>
      </c>
      <c r="E7215">
        <v>621</v>
      </c>
      <c r="F7215">
        <v>38</v>
      </c>
      <c r="G7215">
        <v>58.82</v>
      </c>
      <c r="H7215">
        <v>5.12</v>
      </c>
      <c r="I7215">
        <v>3262813</v>
      </c>
      <c r="J7215" t="s">
        <v>5</v>
      </c>
      <c r="K7215" t="s">
        <v>5</v>
      </c>
      <c r="L7215" t="s">
        <v>5</v>
      </c>
      <c r="M7215" t="s">
        <v>5</v>
      </c>
      <c r="N7215" t="s">
        <v>5</v>
      </c>
    </row>
    <row r="7216" spans="1:14" x14ac:dyDescent="0.35">
      <c r="A7216" t="s">
        <v>2478</v>
      </c>
      <c r="B7216">
        <v>3502740</v>
      </c>
      <c r="C7216">
        <v>3504093</v>
      </c>
      <c r="D7216">
        <v>1354</v>
      </c>
      <c r="E7216">
        <v>563</v>
      </c>
      <c r="F7216">
        <v>51</v>
      </c>
      <c r="G7216">
        <v>93.25</v>
      </c>
      <c r="H7216">
        <v>4.9400000000000004</v>
      </c>
      <c r="I7216">
        <v>3503303</v>
      </c>
      <c r="J7216" t="s">
        <v>5</v>
      </c>
      <c r="K7216" t="s">
        <v>5</v>
      </c>
      <c r="L7216" t="s">
        <v>5</v>
      </c>
      <c r="M7216" t="s">
        <v>5</v>
      </c>
      <c r="N7216" t="s">
        <v>5</v>
      </c>
    </row>
    <row r="7217" spans="1:14" x14ac:dyDescent="0.35">
      <c r="A7217" t="s">
        <v>2478</v>
      </c>
      <c r="B7217">
        <v>3600014</v>
      </c>
      <c r="C7217">
        <v>3600986</v>
      </c>
      <c r="D7217">
        <v>973</v>
      </c>
      <c r="E7217">
        <v>397</v>
      </c>
      <c r="F7217">
        <v>40</v>
      </c>
      <c r="G7217">
        <v>86.18</v>
      </c>
      <c r="H7217">
        <v>7.41</v>
      </c>
      <c r="I7217">
        <v>3600411</v>
      </c>
      <c r="J7217" t="s">
        <v>5</v>
      </c>
      <c r="K7217" t="s">
        <v>5</v>
      </c>
      <c r="L7217" t="s">
        <v>5</v>
      </c>
      <c r="M7217" t="s">
        <v>5</v>
      </c>
      <c r="N7217" t="s">
        <v>5</v>
      </c>
    </row>
    <row r="7218" spans="1:14" x14ac:dyDescent="0.35">
      <c r="A7218" t="s">
        <v>2478</v>
      </c>
      <c r="B7218">
        <v>3641121</v>
      </c>
      <c r="C7218">
        <v>3642262</v>
      </c>
      <c r="D7218">
        <v>1142</v>
      </c>
      <c r="E7218">
        <v>353</v>
      </c>
      <c r="F7218">
        <v>39</v>
      </c>
      <c r="G7218">
        <v>67.959999999999994</v>
      </c>
      <c r="H7218">
        <v>5.35</v>
      </c>
      <c r="I7218">
        <v>3641474</v>
      </c>
      <c r="J7218" t="s">
        <v>5</v>
      </c>
      <c r="K7218" t="s">
        <v>5</v>
      </c>
      <c r="L7218" t="s">
        <v>5</v>
      </c>
      <c r="M7218" t="s">
        <v>5</v>
      </c>
      <c r="N7218" t="s">
        <v>5</v>
      </c>
    </row>
    <row r="7219" spans="1:14" x14ac:dyDescent="0.35">
      <c r="A7219" t="s">
        <v>2478</v>
      </c>
      <c r="B7219">
        <v>3692321</v>
      </c>
      <c r="C7219">
        <v>3692914</v>
      </c>
      <c r="D7219">
        <v>594</v>
      </c>
      <c r="E7219">
        <v>394</v>
      </c>
      <c r="F7219">
        <v>22</v>
      </c>
      <c r="G7219">
        <v>51.39</v>
      </c>
      <c r="H7219">
        <v>5.35</v>
      </c>
      <c r="I7219">
        <v>3692715</v>
      </c>
      <c r="J7219" t="s">
        <v>5</v>
      </c>
      <c r="K7219" t="s">
        <v>5</v>
      </c>
      <c r="L7219" t="s">
        <v>5</v>
      </c>
      <c r="M7219" t="s">
        <v>5</v>
      </c>
      <c r="N7219" t="s">
        <v>5</v>
      </c>
    </row>
    <row r="7220" spans="1:14" x14ac:dyDescent="0.35">
      <c r="A7220" t="s">
        <v>2478</v>
      </c>
      <c r="B7220">
        <v>3777316</v>
      </c>
      <c r="C7220">
        <v>3778900</v>
      </c>
      <c r="D7220">
        <v>1585</v>
      </c>
      <c r="E7220">
        <v>367</v>
      </c>
      <c r="F7220">
        <v>69</v>
      </c>
      <c r="G7220">
        <v>50.39</v>
      </c>
      <c r="H7220">
        <v>3.99</v>
      </c>
      <c r="I7220">
        <v>3777683</v>
      </c>
      <c r="J7220" t="s">
        <v>5</v>
      </c>
      <c r="K7220" t="s">
        <v>5</v>
      </c>
      <c r="L7220" t="s">
        <v>5</v>
      </c>
      <c r="M7220" t="s">
        <v>5</v>
      </c>
      <c r="N7220" t="s">
        <v>5</v>
      </c>
    </row>
    <row r="7221" spans="1:14" x14ac:dyDescent="0.35">
      <c r="A7221" t="s">
        <v>2478</v>
      </c>
      <c r="B7221">
        <v>3792463</v>
      </c>
      <c r="C7221">
        <v>3793586</v>
      </c>
      <c r="D7221">
        <v>1124</v>
      </c>
      <c r="E7221">
        <v>199</v>
      </c>
      <c r="F7221">
        <v>62</v>
      </c>
      <c r="G7221">
        <v>57.72</v>
      </c>
      <c r="H7221">
        <v>3.78</v>
      </c>
      <c r="I7221">
        <v>3792662</v>
      </c>
      <c r="J7221" t="s">
        <v>5</v>
      </c>
      <c r="K7221" t="s">
        <v>5</v>
      </c>
      <c r="L7221" t="s">
        <v>5</v>
      </c>
      <c r="M7221" t="s">
        <v>5</v>
      </c>
      <c r="N7221" t="s">
        <v>5</v>
      </c>
    </row>
    <row r="7222" spans="1:14" x14ac:dyDescent="0.35">
      <c r="A7222" t="s">
        <v>2478</v>
      </c>
      <c r="B7222">
        <v>3877872</v>
      </c>
      <c r="C7222">
        <v>3879347</v>
      </c>
      <c r="D7222">
        <v>1476</v>
      </c>
      <c r="E7222">
        <v>874</v>
      </c>
      <c r="F7222">
        <v>64</v>
      </c>
      <c r="G7222">
        <v>52.75</v>
      </c>
      <c r="H7222">
        <v>3.13</v>
      </c>
      <c r="I7222">
        <v>3878746</v>
      </c>
      <c r="J7222" t="s">
        <v>5</v>
      </c>
      <c r="K7222" t="s">
        <v>5</v>
      </c>
      <c r="L7222" t="s">
        <v>5</v>
      </c>
      <c r="M7222" t="s">
        <v>5</v>
      </c>
      <c r="N7222" t="s">
        <v>5</v>
      </c>
    </row>
    <row r="7223" spans="1:14" x14ac:dyDescent="0.35">
      <c r="A7223" t="s">
        <v>2478</v>
      </c>
      <c r="B7223">
        <v>4077806</v>
      </c>
      <c r="C7223">
        <v>4079729</v>
      </c>
      <c r="D7223">
        <v>1924</v>
      </c>
      <c r="E7223">
        <v>197</v>
      </c>
      <c r="F7223">
        <v>82</v>
      </c>
      <c r="G7223">
        <v>90.82</v>
      </c>
      <c r="H7223">
        <v>5.04</v>
      </c>
      <c r="I7223">
        <v>4078003</v>
      </c>
      <c r="J7223" t="s">
        <v>5</v>
      </c>
      <c r="K7223" t="s">
        <v>5</v>
      </c>
      <c r="L7223" t="s">
        <v>5</v>
      </c>
      <c r="M7223" t="s">
        <v>5</v>
      </c>
      <c r="N7223" t="s">
        <v>5</v>
      </c>
    </row>
    <row r="7224" spans="1:14" x14ac:dyDescent="0.35">
      <c r="A7224" t="s">
        <v>2478</v>
      </c>
      <c r="B7224">
        <v>4103767</v>
      </c>
      <c r="C7224">
        <v>4104559</v>
      </c>
      <c r="D7224">
        <v>793</v>
      </c>
      <c r="E7224">
        <v>497</v>
      </c>
      <c r="F7224">
        <v>38</v>
      </c>
      <c r="G7224">
        <v>58.1</v>
      </c>
      <c r="H7224">
        <v>4.0999999999999996</v>
      </c>
      <c r="I7224">
        <v>4104264</v>
      </c>
      <c r="J7224" t="s">
        <v>5</v>
      </c>
      <c r="K7224" t="s">
        <v>5</v>
      </c>
      <c r="L7224" t="s">
        <v>5</v>
      </c>
      <c r="M7224" t="s">
        <v>5</v>
      </c>
      <c r="N7224" t="s">
        <v>5</v>
      </c>
    </row>
    <row r="7225" spans="1:14" x14ac:dyDescent="0.35">
      <c r="A7225" t="s">
        <v>2478</v>
      </c>
      <c r="B7225">
        <v>4154242</v>
      </c>
      <c r="C7225">
        <v>4156598</v>
      </c>
      <c r="D7225">
        <v>2357</v>
      </c>
      <c r="E7225">
        <v>1452</v>
      </c>
      <c r="F7225">
        <v>139</v>
      </c>
      <c r="G7225">
        <v>55.81</v>
      </c>
      <c r="H7225">
        <v>3.06</v>
      </c>
      <c r="I7225">
        <v>4155694</v>
      </c>
      <c r="J7225" t="s">
        <v>5</v>
      </c>
      <c r="K7225" t="s">
        <v>5</v>
      </c>
      <c r="L7225" t="s">
        <v>5</v>
      </c>
      <c r="M7225" t="s">
        <v>5</v>
      </c>
      <c r="N7225" t="s">
        <v>5</v>
      </c>
    </row>
    <row r="7226" spans="1:14" x14ac:dyDescent="0.35">
      <c r="A7226" t="s">
        <v>2478</v>
      </c>
      <c r="B7226">
        <v>4265594</v>
      </c>
      <c r="C7226">
        <v>4266414</v>
      </c>
      <c r="D7226">
        <v>821</v>
      </c>
      <c r="E7226">
        <v>481</v>
      </c>
      <c r="F7226">
        <v>27</v>
      </c>
      <c r="G7226">
        <v>50.82</v>
      </c>
      <c r="H7226">
        <v>5.73</v>
      </c>
      <c r="I7226">
        <v>4266075</v>
      </c>
      <c r="J7226" t="s">
        <v>5</v>
      </c>
      <c r="K7226" t="s">
        <v>5</v>
      </c>
      <c r="L7226" t="s">
        <v>5</v>
      </c>
      <c r="M7226" t="s">
        <v>5</v>
      </c>
      <c r="N7226" t="s">
        <v>5</v>
      </c>
    </row>
    <row r="7227" spans="1:14" x14ac:dyDescent="0.35">
      <c r="A7227" t="s">
        <v>2478</v>
      </c>
      <c r="B7227">
        <v>4267179</v>
      </c>
      <c r="C7227">
        <v>4268462</v>
      </c>
      <c r="D7227">
        <v>1284</v>
      </c>
      <c r="E7227">
        <v>833</v>
      </c>
      <c r="F7227">
        <v>55</v>
      </c>
      <c r="G7227">
        <v>56.83</v>
      </c>
      <c r="H7227">
        <v>4.13</v>
      </c>
      <c r="I7227">
        <v>4268012</v>
      </c>
      <c r="J7227" t="s">
        <v>5</v>
      </c>
      <c r="K7227" t="s">
        <v>5</v>
      </c>
      <c r="L7227" t="s">
        <v>5</v>
      </c>
      <c r="M7227" t="s">
        <v>5</v>
      </c>
      <c r="N7227" t="s">
        <v>5</v>
      </c>
    </row>
    <row r="7228" spans="1:14" x14ac:dyDescent="0.35">
      <c r="A7228" t="s">
        <v>2478</v>
      </c>
      <c r="B7228">
        <v>4424262</v>
      </c>
      <c r="C7228">
        <v>4426285</v>
      </c>
      <c r="D7228">
        <v>2024</v>
      </c>
      <c r="E7228">
        <v>1618</v>
      </c>
      <c r="F7228">
        <v>91</v>
      </c>
      <c r="G7228">
        <v>103.23</v>
      </c>
      <c r="H7228">
        <v>4.8099999999999996</v>
      </c>
      <c r="I7228">
        <v>4425880</v>
      </c>
      <c r="J7228" t="s">
        <v>5</v>
      </c>
      <c r="K7228" t="s">
        <v>5</v>
      </c>
      <c r="L7228" t="s">
        <v>5</v>
      </c>
      <c r="M7228" t="s">
        <v>5</v>
      </c>
      <c r="N7228" t="s">
        <v>5</v>
      </c>
    </row>
    <row r="7229" spans="1:14" x14ac:dyDescent="0.35">
      <c r="A7229" t="s">
        <v>2478</v>
      </c>
      <c r="B7229">
        <v>4427812</v>
      </c>
      <c r="C7229">
        <v>4428759</v>
      </c>
      <c r="D7229">
        <v>948</v>
      </c>
      <c r="E7229">
        <v>451</v>
      </c>
      <c r="F7229">
        <v>39</v>
      </c>
      <c r="G7229">
        <v>101.64</v>
      </c>
      <c r="H7229">
        <v>7.32</v>
      </c>
      <c r="I7229">
        <v>4428263</v>
      </c>
      <c r="J7229" t="s">
        <v>5</v>
      </c>
      <c r="K7229" t="s">
        <v>5</v>
      </c>
      <c r="L7229" t="s">
        <v>5</v>
      </c>
      <c r="M7229" t="s">
        <v>5</v>
      </c>
      <c r="N7229" t="s">
        <v>5</v>
      </c>
    </row>
    <row r="7230" spans="1:14" x14ac:dyDescent="0.35">
      <c r="A7230" t="s">
        <v>2478</v>
      </c>
      <c r="B7230">
        <v>4452213</v>
      </c>
      <c r="C7230">
        <v>4453095</v>
      </c>
      <c r="D7230">
        <v>883</v>
      </c>
      <c r="E7230">
        <v>432</v>
      </c>
      <c r="F7230">
        <v>37</v>
      </c>
      <c r="G7230">
        <v>60.63</v>
      </c>
      <c r="H7230">
        <v>5.44</v>
      </c>
      <c r="I7230">
        <v>4452645</v>
      </c>
      <c r="J7230" t="s">
        <v>5</v>
      </c>
      <c r="K7230" t="s">
        <v>5</v>
      </c>
      <c r="L7230" t="s">
        <v>5</v>
      </c>
      <c r="M7230" t="s">
        <v>5</v>
      </c>
      <c r="N7230" t="s">
        <v>5</v>
      </c>
    </row>
    <row r="7231" spans="1:14" x14ac:dyDescent="0.35">
      <c r="A7231" t="s">
        <v>2478</v>
      </c>
      <c r="B7231">
        <v>4502782</v>
      </c>
      <c r="C7231">
        <v>4505974</v>
      </c>
      <c r="D7231">
        <v>3193</v>
      </c>
      <c r="E7231">
        <v>984</v>
      </c>
      <c r="F7231">
        <v>154</v>
      </c>
      <c r="G7231">
        <v>270.64</v>
      </c>
      <c r="H7231">
        <v>5.16</v>
      </c>
      <c r="I7231">
        <v>4503766</v>
      </c>
      <c r="J7231" t="s">
        <v>5</v>
      </c>
      <c r="K7231" t="s">
        <v>5</v>
      </c>
      <c r="L7231" t="s">
        <v>5</v>
      </c>
      <c r="M7231" t="s">
        <v>5</v>
      </c>
      <c r="N7231" t="s">
        <v>5</v>
      </c>
    </row>
    <row r="7232" spans="1:14" x14ac:dyDescent="0.35">
      <c r="A7232" t="s">
        <v>2478</v>
      </c>
      <c r="B7232">
        <v>4597616</v>
      </c>
      <c r="C7232">
        <v>4598305</v>
      </c>
      <c r="D7232">
        <v>690</v>
      </c>
      <c r="E7232">
        <v>276</v>
      </c>
      <c r="F7232">
        <v>24</v>
      </c>
      <c r="G7232">
        <v>54.9</v>
      </c>
      <c r="H7232">
        <v>5.28</v>
      </c>
      <c r="I7232">
        <v>4597892</v>
      </c>
      <c r="J7232" t="s">
        <v>5</v>
      </c>
      <c r="K7232" t="s">
        <v>5</v>
      </c>
      <c r="L7232" t="s">
        <v>5</v>
      </c>
      <c r="M7232" t="s">
        <v>5</v>
      </c>
      <c r="N7232" t="s">
        <v>5</v>
      </c>
    </row>
    <row r="7233" spans="1:14" x14ac:dyDescent="0.35">
      <c r="A7233" t="s">
        <v>2478</v>
      </c>
      <c r="B7233">
        <v>4610811</v>
      </c>
      <c r="C7233">
        <v>4611433</v>
      </c>
      <c r="D7233">
        <v>623</v>
      </c>
      <c r="E7233">
        <v>288</v>
      </c>
      <c r="F7233">
        <v>23</v>
      </c>
      <c r="G7233">
        <v>52.95</v>
      </c>
      <c r="H7233">
        <v>6.11</v>
      </c>
      <c r="I7233">
        <v>4611099</v>
      </c>
      <c r="J7233" t="s">
        <v>5</v>
      </c>
      <c r="K7233" t="s">
        <v>5</v>
      </c>
      <c r="L7233" t="s">
        <v>5</v>
      </c>
      <c r="M7233" t="s">
        <v>5</v>
      </c>
      <c r="N7233" t="s">
        <v>5</v>
      </c>
    </row>
    <row r="7234" spans="1:14" x14ac:dyDescent="0.35">
      <c r="A7234" t="s">
        <v>2478</v>
      </c>
      <c r="B7234">
        <v>4766212</v>
      </c>
      <c r="C7234">
        <v>4766814</v>
      </c>
      <c r="D7234">
        <v>603</v>
      </c>
      <c r="E7234">
        <v>324</v>
      </c>
      <c r="F7234">
        <v>22</v>
      </c>
      <c r="G7234">
        <v>54.61</v>
      </c>
      <c r="H7234">
        <v>5.28</v>
      </c>
      <c r="I7234">
        <v>4766536</v>
      </c>
      <c r="J7234" t="s">
        <v>5</v>
      </c>
      <c r="K7234" t="s">
        <v>5</v>
      </c>
      <c r="L7234" t="s">
        <v>5</v>
      </c>
      <c r="M7234" t="s">
        <v>5</v>
      </c>
      <c r="N7234" t="s">
        <v>5</v>
      </c>
    </row>
    <row r="7235" spans="1:14" x14ac:dyDescent="0.35">
      <c r="A7235" t="s">
        <v>2478</v>
      </c>
      <c r="B7235">
        <v>4788041</v>
      </c>
      <c r="C7235">
        <v>4788979</v>
      </c>
      <c r="D7235">
        <v>939</v>
      </c>
      <c r="E7235">
        <v>439</v>
      </c>
      <c r="F7235">
        <v>46</v>
      </c>
      <c r="G7235">
        <v>143.69999999999999</v>
      </c>
      <c r="H7235">
        <v>6.5</v>
      </c>
      <c r="I7235">
        <v>4788480</v>
      </c>
      <c r="J7235" t="s">
        <v>5</v>
      </c>
      <c r="K7235" t="s">
        <v>5</v>
      </c>
      <c r="L7235" t="s">
        <v>5</v>
      </c>
      <c r="M7235" t="s">
        <v>5</v>
      </c>
      <c r="N7235" t="s">
        <v>5</v>
      </c>
    </row>
    <row r="7236" spans="1:14" x14ac:dyDescent="0.35">
      <c r="A7236" t="s">
        <v>2478</v>
      </c>
      <c r="B7236">
        <v>4796169</v>
      </c>
      <c r="C7236">
        <v>4797812</v>
      </c>
      <c r="D7236">
        <v>1644</v>
      </c>
      <c r="E7236">
        <v>471</v>
      </c>
      <c r="F7236">
        <v>107</v>
      </c>
      <c r="G7236">
        <v>216.3</v>
      </c>
      <c r="H7236">
        <v>5.04</v>
      </c>
      <c r="I7236">
        <v>4796640</v>
      </c>
      <c r="J7236" t="s">
        <v>5</v>
      </c>
      <c r="K7236" t="s">
        <v>5</v>
      </c>
      <c r="L7236" t="s">
        <v>5</v>
      </c>
      <c r="M7236" t="s">
        <v>5</v>
      </c>
      <c r="N7236" t="s">
        <v>5</v>
      </c>
    </row>
    <row r="7237" spans="1:14" x14ac:dyDescent="0.35">
      <c r="A7237" t="s">
        <v>2478</v>
      </c>
      <c r="B7237">
        <v>4980847</v>
      </c>
      <c r="C7237">
        <v>4981974</v>
      </c>
      <c r="D7237">
        <v>1128</v>
      </c>
      <c r="E7237">
        <v>636</v>
      </c>
      <c r="F7237">
        <v>58</v>
      </c>
      <c r="G7237">
        <v>133.02000000000001</v>
      </c>
      <c r="H7237">
        <v>5.81</v>
      </c>
      <c r="I7237">
        <v>4981483</v>
      </c>
      <c r="J7237" t="s">
        <v>5</v>
      </c>
      <c r="K7237" t="s">
        <v>5</v>
      </c>
      <c r="L7237" t="s">
        <v>5</v>
      </c>
      <c r="M7237" t="s">
        <v>5</v>
      </c>
      <c r="N7237" t="s">
        <v>5</v>
      </c>
    </row>
    <row r="7238" spans="1:14" x14ac:dyDescent="0.35">
      <c r="A7238" t="s">
        <v>2478</v>
      </c>
      <c r="B7238">
        <v>5024596</v>
      </c>
      <c r="C7238">
        <v>5025509</v>
      </c>
      <c r="D7238">
        <v>914</v>
      </c>
      <c r="E7238">
        <v>191</v>
      </c>
      <c r="F7238">
        <v>43</v>
      </c>
      <c r="G7238">
        <v>56.51</v>
      </c>
      <c r="H7238">
        <v>4.8099999999999996</v>
      </c>
      <c r="I7238">
        <v>5024787</v>
      </c>
      <c r="J7238" t="s">
        <v>5</v>
      </c>
      <c r="K7238" t="s">
        <v>5</v>
      </c>
      <c r="L7238" t="s">
        <v>5</v>
      </c>
      <c r="M7238" t="s">
        <v>5</v>
      </c>
      <c r="N7238" t="s">
        <v>5</v>
      </c>
    </row>
    <row r="7239" spans="1:14" x14ac:dyDescent="0.35">
      <c r="A7239" t="s">
        <v>2478</v>
      </c>
      <c r="B7239">
        <v>5089764</v>
      </c>
      <c r="C7239">
        <v>5091167</v>
      </c>
      <c r="D7239">
        <v>1404</v>
      </c>
      <c r="E7239">
        <v>639</v>
      </c>
      <c r="F7239">
        <v>62</v>
      </c>
      <c r="G7239">
        <v>66.989999999999995</v>
      </c>
      <c r="H7239">
        <v>3.67</v>
      </c>
      <c r="I7239">
        <v>5090403</v>
      </c>
      <c r="J7239" t="s">
        <v>5</v>
      </c>
      <c r="K7239" t="s">
        <v>5</v>
      </c>
      <c r="L7239" t="s">
        <v>5</v>
      </c>
      <c r="M7239" t="s">
        <v>5</v>
      </c>
      <c r="N7239" t="s">
        <v>5</v>
      </c>
    </row>
    <row r="7240" spans="1:14" x14ac:dyDescent="0.35">
      <c r="A7240" t="s">
        <v>2478</v>
      </c>
      <c r="B7240">
        <v>5111737</v>
      </c>
      <c r="C7240">
        <v>5113248</v>
      </c>
      <c r="D7240">
        <v>1512</v>
      </c>
      <c r="E7240">
        <v>1054</v>
      </c>
      <c r="F7240">
        <v>62</v>
      </c>
      <c r="G7240">
        <v>152.51</v>
      </c>
      <c r="H7240">
        <v>6.91</v>
      </c>
      <c r="I7240">
        <v>5112791</v>
      </c>
      <c r="J7240" t="s">
        <v>5</v>
      </c>
      <c r="K7240" t="s">
        <v>5</v>
      </c>
      <c r="L7240" t="s">
        <v>5</v>
      </c>
      <c r="M7240" t="s">
        <v>5</v>
      </c>
      <c r="N7240" t="s">
        <v>5</v>
      </c>
    </row>
    <row r="7241" spans="1:14" x14ac:dyDescent="0.35">
      <c r="A7241" t="s">
        <v>2478</v>
      </c>
      <c r="B7241">
        <v>5113479</v>
      </c>
      <c r="C7241">
        <v>5114630</v>
      </c>
      <c r="D7241">
        <v>1152</v>
      </c>
      <c r="E7241">
        <v>663</v>
      </c>
      <c r="F7241">
        <v>55</v>
      </c>
      <c r="G7241">
        <v>91.53</v>
      </c>
      <c r="H7241">
        <v>4.75</v>
      </c>
      <c r="I7241">
        <v>5114142</v>
      </c>
      <c r="J7241" t="s">
        <v>5</v>
      </c>
      <c r="K7241" t="s">
        <v>5</v>
      </c>
      <c r="L7241" t="s">
        <v>5</v>
      </c>
      <c r="M7241" t="s">
        <v>5</v>
      </c>
      <c r="N7241" t="s">
        <v>5</v>
      </c>
    </row>
    <row r="7242" spans="1:14" x14ac:dyDescent="0.35">
      <c r="A7242" t="s">
        <v>2478</v>
      </c>
      <c r="B7242">
        <v>5119502</v>
      </c>
      <c r="C7242">
        <v>5120410</v>
      </c>
      <c r="D7242">
        <v>909</v>
      </c>
      <c r="E7242">
        <v>709</v>
      </c>
      <c r="F7242">
        <v>42</v>
      </c>
      <c r="G7242">
        <v>104.93</v>
      </c>
      <c r="H7242">
        <v>6</v>
      </c>
      <c r="I7242">
        <v>5120211</v>
      </c>
      <c r="J7242" t="s">
        <v>5</v>
      </c>
      <c r="K7242" t="s">
        <v>5</v>
      </c>
      <c r="L7242" t="s">
        <v>5</v>
      </c>
      <c r="M7242" t="s">
        <v>5</v>
      </c>
      <c r="N7242" t="s">
        <v>5</v>
      </c>
    </row>
    <row r="7243" spans="1:14" x14ac:dyDescent="0.35">
      <c r="A7243" t="s">
        <v>2478</v>
      </c>
      <c r="B7243">
        <v>5133291</v>
      </c>
      <c r="C7243">
        <v>5133883</v>
      </c>
      <c r="D7243">
        <v>593</v>
      </c>
      <c r="E7243">
        <v>406</v>
      </c>
      <c r="F7243">
        <v>29</v>
      </c>
      <c r="G7243">
        <v>95.88</v>
      </c>
      <c r="H7243">
        <v>7.32</v>
      </c>
      <c r="I7243">
        <v>5133697</v>
      </c>
      <c r="J7243" t="s">
        <v>5</v>
      </c>
      <c r="K7243" t="s">
        <v>5</v>
      </c>
      <c r="L7243" t="s">
        <v>5</v>
      </c>
      <c r="M7243" t="s">
        <v>5</v>
      </c>
      <c r="N7243" t="s">
        <v>5</v>
      </c>
    </row>
    <row r="7244" spans="1:14" x14ac:dyDescent="0.35">
      <c r="A7244" t="s">
        <v>2478</v>
      </c>
      <c r="B7244">
        <v>5135783</v>
      </c>
      <c r="C7244">
        <v>5137858</v>
      </c>
      <c r="D7244">
        <v>2076</v>
      </c>
      <c r="E7244">
        <v>436</v>
      </c>
      <c r="F7244">
        <v>99</v>
      </c>
      <c r="G7244">
        <v>214.75</v>
      </c>
      <c r="H7244">
        <v>7.21</v>
      </c>
      <c r="I7244">
        <v>5136219</v>
      </c>
      <c r="J7244" t="s">
        <v>5</v>
      </c>
      <c r="K7244" t="s">
        <v>5</v>
      </c>
      <c r="L7244" t="s">
        <v>5</v>
      </c>
      <c r="M7244" t="s">
        <v>5</v>
      </c>
      <c r="N7244" t="s">
        <v>5</v>
      </c>
    </row>
    <row r="7245" spans="1:14" x14ac:dyDescent="0.35">
      <c r="A7245" t="s">
        <v>2478</v>
      </c>
      <c r="B7245">
        <v>5247394</v>
      </c>
      <c r="C7245">
        <v>5249037</v>
      </c>
      <c r="D7245">
        <v>1644</v>
      </c>
      <c r="E7245">
        <v>411</v>
      </c>
      <c r="F7245">
        <v>66</v>
      </c>
      <c r="G7245">
        <v>56.61</v>
      </c>
      <c r="H7245">
        <v>3.67</v>
      </c>
      <c r="I7245">
        <v>5247805</v>
      </c>
      <c r="J7245" t="s">
        <v>5</v>
      </c>
      <c r="K7245" t="s">
        <v>5</v>
      </c>
      <c r="L7245" t="s">
        <v>5</v>
      </c>
      <c r="M7245" t="s">
        <v>5</v>
      </c>
      <c r="N7245" t="s">
        <v>5</v>
      </c>
    </row>
    <row r="7246" spans="1:14" x14ac:dyDescent="0.35">
      <c r="A7246" t="s">
        <v>2478</v>
      </c>
      <c r="B7246">
        <v>5258730</v>
      </c>
      <c r="C7246">
        <v>5261433</v>
      </c>
      <c r="D7246">
        <v>2704</v>
      </c>
      <c r="E7246">
        <v>2233</v>
      </c>
      <c r="F7246">
        <v>105</v>
      </c>
      <c r="G7246">
        <v>73.8</v>
      </c>
      <c r="H7246">
        <v>3.67</v>
      </c>
      <c r="I7246">
        <v>5260963</v>
      </c>
      <c r="J7246" t="s">
        <v>5</v>
      </c>
      <c r="K7246" t="s">
        <v>5</v>
      </c>
      <c r="L7246" t="s">
        <v>5</v>
      </c>
      <c r="M7246" t="s">
        <v>5</v>
      </c>
      <c r="N7246" t="s">
        <v>5</v>
      </c>
    </row>
    <row r="7247" spans="1:14" x14ac:dyDescent="0.35">
      <c r="A7247" t="s">
        <v>2478</v>
      </c>
      <c r="B7247">
        <v>5461886</v>
      </c>
      <c r="C7247">
        <v>5462977</v>
      </c>
      <c r="D7247">
        <v>1092</v>
      </c>
      <c r="E7247">
        <v>598</v>
      </c>
      <c r="F7247">
        <v>54</v>
      </c>
      <c r="G7247">
        <v>74.819999999999993</v>
      </c>
      <c r="H7247">
        <v>4.3600000000000003</v>
      </c>
      <c r="I7247">
        <v>5462484</v>
      </c>
      <c r="J7247" t="s">
        <v>5</v>
      </c>
      <c r="K7247" t="s">
        <v>5</v>
      </c>
      <c r="L7247" t="s">
        <v>5</v>
      </c>
      <c r="M7247" t="s">
        <v>5</v>
      </c>
      <c r="N7247" t="s">
        <v>5</v>
      </c>
    </row>
    <row r="7248" spans="1:14" x14ac:dyDescent="0.35">
      <c r="A7248" t="s">
        <v>2478</v>
      </c>
      <c r="B7248">
        <v>5473884</v>
      </c>
      <c r="C7248">
        <v>5475129</v>
      </c>
      <c r="D7248">
        <v>1246</v>
      </c>
      <c r="E7248">
        <v>542</v>
      </c>
      <c r="F7248">
        <v>57</v>
      </c>
      <c r="G7248">
        <v>60.71</v>
      </c>
      <c r="H7248">
        <v>4.1500000000000004</v>
      </c>
      <c r="I7248">
        <v>5474426</v>
      </c>
      <c r="J7248" t="s">
        <v>5</v>
      </c>
      <c r="K7248" t="s">
        <v>5</v>
      </c>
      <c r="L7248" t="s">
        <v>5</v>
      </c>
      <c r="M7248" t="s">
        <v>5</v>
      </c>
      <c r="N7248" t="s">
        <v>5</v>
      </c>
    </row>
    <row r="7249" spans="1:14" x14ac:dyDescent="0.35">
      <c r="A7249" t="s">
        <v>2478</v>
      </c>
      <c r="B7249">
        <v>5528024</v>
      </c>
      <c r="C7249">
        <v>5529871</v>
      </c>
      <c r="D7249">
        <v>1848</v>
      </c>
      <c r="E7249">
        <v>1308</v>
      </c>
      <c r="F7249">
        <v>72</v>
      </c>
      <c r="G7249">
        <v>90.32</v>
      </c>
      <c r="H7249">
        <v>4.8</v>
      </c>
      <c r="I7249">
        <v>5529332</v>
      </c>
      <c r="J7249" t="s">
        <v>5</v>
      </c>
      <c r="K7249" t="s">
        <v>5</v>
      </c>
      <c r="L7249" t="s">
        <v>5</v>
      </c>
      <c r="M7249" t="s">
        <v>5</v>
      </c>
      <c r="N7249" t="s">
        <v>5</v>
      </c>
    </row>
    <row r="7250" spans="1:14" x14ac:dyDescent="0.35">
      <c r="A7250" t="s">
        <v>2478</v>
      </c>
      <c r="B7250">
        <v>5535062</v>
      </c>
      <c r="C7250">
        <v>5535634</v>
      </c>
      <c r="D7250">
        <v>573</v>
      </c>
      <c r="E7250">
        <v>389</v>
      </c>
      <c r="F7250">
        <v>21</v>
      </c>
      <c r="G7250">
        <v>52.99</v>
      </c>
      <c r="H7250">
        <v>5.28</v>
      </c>
      <c r="I7250">
        <v>5535451</v>
      </c>
      <c r="J7250" t="s">
        <v>5</v>
      </c>
      <c r="K7250" t="s">
        <v>5</v>
      </c>
      <c r="L7250" t="s">
        <v>5</v>
      </c>
      <c r="M7250" t="s">
        <v>5</v>
      </c>
      <c r="N7250" t="s">
        <v>5</v>
      </c>
    </row>
    <row r="7251" spans="1:14" x14ac:dyDescent="0.35">
      <c r="A7251" t="s">
        <v>2478</v>
      </c>
      <c r="B7251">
        <v>5557528</v>
      </c>
      <c r="C7251">
        <v>5559076</v>
      </c>
      <c r="D7251">
        <v>1549</v>
      </c>
      <c r="E7251">
        <v>359</v>
      </c>
      <c r="F7251">
        <v>68</v>
      </c>
      <c r="G7251">
        <v>98.68</v>
      </c>
      <c r="H7251">
        <v>5.93</v>
      </c>
      <c r="I7251">
        <v>5557887</v>
      </c>
      <c r="J7251" t="s">
        <v>5</v>
      </c>
      <c r="K7251" t="s">
        <v>5</v>
      </c>
      <c r="L7251" t="s">
        <v>5</v>
      </c>
      <c r="M7251" t="s">
        <v>5</v>
      </c>
      <c r="N7251" t="s">
        <v>5</v>
      </c>
    </row>
    <row r="7252" spans="1:14" x14ac:dyDescent="0.35">
      <c r="A7252" t="s">
        <v>2478</v>
      </c>
      <c r="B7252">
        <v>5564680</v>
      </c>
      <c r="C7252">
        <v>5567129</v>
      </c>
      <c r="D7252">
        <v>2450</v>
      </c>
      <c r="E7252">
        <v>1350</v>
      </c>
      <c r="F7252">
        <v>113</v>
      </c>
      <c r="G7252">
        <v>99.36</v>
      </c>
      <c r="H7252">
        <v>3.33</v>
      </c>
      <c r="I7252">
        <v>5566030</v>
      </c>
      <c r="J7252" t="s">
        <v>5</v>
      </c>
      <c r="K7252" t="s">
        <v>5</v>
      </c>
      <c r="L7252" t="s">
        <v>5</v>
      </c>
      <c r="M7252" t="s">
        <v>5</v>
      </c>
      <c r="N7252" t="s">
        <v>5</v>
      </c>
    </row>
    <row r="7253" spans="1:14" x14ac:dyDescent="0.35">
      <c r="A7253" t="s">
        <v>2478</v>
      </c>
      <c r="B7253">
        <v>5573555</v>
      </c>
      <c r="C7253">
        <v>5575933</v>
      </c>
      <c r="D7253">
        <v>2379</v>
      </c>
      <c r="E7253">
        <v>1134</v>
      </c>
      <c r="F7253">
        <v>103</v>
      </c>
      <c r="G7253">
        <v>98.9</v>
      </c>
      <c r="H7253">
        <v>3.67</v>
      </c>
      <c r="I7253">
        <v>5574689</v>
      </c>
      <c r="J7253" t="s">
        <v>5</v>
      </c>
      <c r="K7253" t="s">
        <v>5</v>
      </c>
      <c r="L7253" t="s">
        <v>5</v>
      </c>
      <c r="M7253" t="s">
        <v>5</v>
      </c>
      <c r="N7253" t="s">
        <v>5</v>
      </c>
    </row>
    <row r="7254" spans="1:14" x14ac:dyDescent="0.35">
      <c r="A7254" t="s">
        <v>2478</v>
      </c>
      <c r="B7254">
        <v>5775104</v>
      </c>
      <c r="C7254">
        <v>5777360</v>
      </c>
      <c r="D7254">
        <v>2257</v>
      </c>
      <c r="E7254">
        <v>1773</v>
      </c>
      <c r="F7254">
        <v>97</v>
      </c>
      <c r="G7254">
        <v>92.24</v>
      </c>
      <c r="H7254">
        <v>4.3600000000000003</v>
      </c>
      <c r="I7254">
        <v>5776877</v>
      </c>
      <c r="J7254" t="s">
        <v>5</v>
      </c>
      <c r="K7254" t="s">
        <v>5</v>
      </c>
      <c r="L7254" t="s">
        <v>5</v>
      </c>
      <c r="M7254" t="s">
        <v>5</v>
      </c>
      <c r="N7254" t="s">
        <v>5</v>
      </c>
    </row>
    <row r="7255" spans="1:14" x14ac:dyDescent="0.35">
      <c r="A7255" t="s">
        <v>2478</v>
      </c>
      <c r="B7255">
        <v>5892066</v>
      </c>
      <c r="C7255">
        <v>5893126</v>
      </c>
      <c r="D7255">
        <v>1061</v>
      </c>
      <c r="E7255">
        <v>518</v>
      </c>
      <c r="F7255">
        <v>46</v>
      </c>
      <c r="G7255">
        <v>50.58</v>
      </c>
      <c r="H7255">
        <v>5.5</v>
      </c>
      <c r="I7255">
        <v>5892584</v>
      </c>
      <c r="J7255" t="s">
        <v>5</v>
      </c>
      <c r="K7255" t="s">
        <v>5</v>
      </c>
      <c r="L7255" t="s">
        <v>5</v>
      </c>
      <c r="M7255" t="s">
        <v>5</v>
      </c>
      <c r="N7255" t="s">
        <v>5</v>
      </c>
    </row>
    <row r="7256" spans="1:14" x14ac:dyDescent="0.35">
      <c r="A7256" t="s">
        <v>2478</v>
      </c>
      <c r="B7256">
        <v>5894192</v>
      </c>
      <c r="C7256">
        <v>5894819</v>
      </c>
      <c r="D7256">
        <v>628</v>
      </c>
      <c r="E7256">
        <v>440</v>
      </c>
      <c r="F7256">
        <v>24</v>
      </c>
      <c r="G7256">
        <v>61.98</v>
      </c>
      <c r="H7256">
        <v>6.1</v>
      </c>
      <c r="I7256">
        <v>5894632</v>
      </c>
      <c r="J7256" t="s">
        <v>5</v>
      </c>
      <c r="K7256" t="s">
        <v>5</v>
      </c>
      <c r="L7256" t="s">
        <v>5</v>
      </c>
      <c r="M7256" t="s">
        <v>5</v>
      </c>
      <c r="N7256" t="s">
        <v>5</v>
      </c>
    </row>
    <row r="7257" spans="1:14" x14ac:dyDescent="0.35">
      <c r="A7257" t="s">
        <v>2478</v>
      </c>
      <c r="B7257">
        <v>5925373</v>
      </c>
      <c r="C7257">
        <v>5926129</v>
      </c>
      <c r="D7257">
        <v>757</v>
      </c>
      <c r="E7257">
        <v>558</v>
      </c>
      <c r="F7257">
        <v>28</v>
      </c>
      <c r="G7257">
        <v>54</v>
      </c>
      <c r="H7257">
        <v>4.51</v>
      </c>
      <c r="I7257">
        <v>5925931</v>
      </c>
      <c r="J7257" t="s">
        <v>5</v>
      </c>
      <c r="K7257" t="s">
        <v>5</v>
      </c>
      <c r="L7257" t="s">
        <v>5</v>
      </c>
      <c r="M7257" t="s">
        <v>5</v>
      </c>
      <c r="N7257" t="s">
        <v>5</v>
      </c>
    </row>
    <row r="7258" spans="1:14" x14ac:dyDescent="0.35">
      <c r="A7258" t="s">
        <v>2478</v>
      </c>
      <c r="B7258">
        <v>6086208</v>
      </c>
      <c r="C7258">
        <v>6087040</v>
      </c>
      <c r="D7258">
        <v>833</v>
      </c>
      <c r="E7258">
        <v>396</v>
      </c>
      <c r="F7258">
        <v>38</v>
      </c>
      <c r="G7258">
        <v>85.97</v>
      </c>
      <c r="H7258">
        <v>7.21</v>
      </c>
      <c r="I7258">
        <v>6086604</v>
      </c>
      <c r="J7258" t="s">
        <v>5</v>
      </c>
      <c r="K7258" t="s">
        <v>5</v>
      </c>
      <c r="L7258" t="s">
        <v>5</v>
      </c>
      <c r="M7258" t="s">
        <v>5</v>
      </c>
      <c r="N7258" t="s">
        <v>5</v>
      </c>
    </row>
    <row r="7259" spans="1:14" x14ac:dyDescent="0.35">
      <c r="A7259" t="s">
        <v>2478</v>
      </c>
      <c r="B7259">
        <v>6198575</v>
      </c>
      <c r="C7259">
        <v>6199587</v>
      </c>
      <c r="D7259">
        <v>1013</v>
      </c>
      <c r="E7259">
        <v>510</v>
      </c>
      <c r="F7259">
        <v>45</v>
      </c>
      <c r="G7259">
        <v>57.93</v>
      </c>
      <c r="H7259">
        <v>4.83</v>
      </c>
      <c r="I7259">
        <v>6199085</v>
      </c>
      <c r="J7259" t="s">
        <v>5</v>
      </c>
      <c r="K7259" t="s">
        <v>5</v>
      </c>
      <c r="L7259" t="s">
        <v>5</v>
      </c>
      <c r="M7259" t="s">
        <v>5</v>
      </c>
      <c r="N7259" t="s">
        <v>5</v>
      </c>
    </row>
    <row r="7260" spans="1:14" x14ac:dyDescent="0.35">
      <c r="A7260" t="s">
        <v>2478</v>
      </c>
      <c r="B7260">
        <v>6215544</v>
      </c>
      <c r="C7260">
        <v>6216541</v>
      </c>
      <c r="D7260">
        <v>998</v>
      </c>
      <c r="E7260">
        <v>192</v>
      </c>
      <c r="F7260">
        <v>48</v>
      </c>
      <c r="G7260">
        <v>146.31</v>
      </c>
      <c r="H7260">
        <v>6.91</v>
      </c>
      <c r="I7260">
        <v>6215736</v>
      </c>
      <c r="J7260" t="s">
        <v>5</v>
      </c>
      <c r="K7260" t="s">
        <v>5</v>
      </c>
      <c r="L7260" t="s">
        <v>5</v>
      </c>
      <c r="M7260" t="s">
        <v>5</v>
      </c>
      <c r="N7260" t="s">
        <v>5</v>
      </c>
    </row>
    <row r="7261" spans="1:14" x14ac:dyDescent="0.35">
      <c r="A7261" t="s">
        <v>2478</v>
      </c>
      <c r="B7261">
        <v>6268762</v>
      </c>
      <c r="C7261">
        <v>6269882</v>
      </c>
      <c r="D7261">
        <v>1121</v>
      </c>
      <c r="E7261">
        <v>533</v>
      </c>
      <c r="F7261">
        <v>54</v>
      </c>
      <c r="G7261">
        <v>64.72</v>
      </c>
      <c r="H7261">
        <v>3.93</v>
      </c>
      <c r="I7261">
        <v>6269295</v>
      </c>
      <c r="J7261" t="s">
        <v>5</v>
      </c>
      <c r="K7261" t="s">
        <v>5</v>
      </c>
      <c r="L7261" t="s">
        <v>5</v>
      </c>
      <c r="M7261" t="s">
        <v>5</v>
      </c>
      <c r="N7261" t="s">
        <v>5</v>
      </c>
    </row>
    <row r="7262" spans="1:14" x14ac:dyDescent="0.35">
      <c r="A7262" t="s">
        <v>2478</v>
      </c>
      <c r="B7262">
        <v>6405744</v>
      </c>
      <c r="C7262">
        <v>6406383</v>
      </c>
      <c r="D7262">
        <v>640</v>
      </c>
      <c r="E7262">
        <v>456</v>
      </c>
      <c r="F7262">
        <v>24</v>
      </c>
      <c r="G7262">
        <v>60.54</v>
      </c>
      <c r="H7262">
        <v>5.69</v>
      </c>
      <c r="I7262">
        <v>6406200</v>
      </c>
      <c r="J7262" t="s">
        <v>5</v>
      </c>
      <c r="K7262" t="s">
        <v>5</v>
      </c>
      <c r="L7262" t="s">
        <v>5</v>
      </c>
      <c r="M7262" t="s">
        <v>5</v>
      </c>
      <c r="N7262" t="s">
        <v>5</v>
      </c>
    </row>
    <row r="7263" spans="1:14" x14ac:dyDescent="0.35">
      <c r="A7263" t="s">
        <v>2478</v>
      </c>
      <c r="B7263">
        <v>6668591</v>
      </c>
      <c r="C7263">
        <v>6669767</v>
      </c>
      <c r="D7263">
        <v>1177</v>
      </c>
      <c r="E7263">
        <v>700</v>
      </c>
      <c r="F7263">
        <v>60</v>
      </c>
      <c r="G7263">
        <v>148.36000000000001</v>
      </c>
      <c r="H7263">
        <v>8.19</v>
      </c>
      <c r="I7263">
        <v>6669291</v>
      </c>
      <c r="J7263" t="s">
        <v>5</v>
      </c>
      <c r="K7263" t="s">
        <v>5</v>
      </c>
      <c r="L7263" t="s">
        <v>5</v>
      </c>
      <c r="M7263" t="s">
        <v>5</v>
      </c>
      <c r="N7263" t="s">
        <v>5</v>
      </c>
    </row>
    <row r="7264" spans="1:14" x14ac:dyDescent="0.35">
      <c r="A7264" t="s">
        <v>2478</v>
      </c>
      <c r="B7264">
        <v>6830828</v>
      </c>
      <c r="C7264">
        <v>6831233</v>
      </c>
      <c r="D7264">
        <v>406</v>
      </c>
      <c r="E7264">
        <v>192</v>
      </c>
      <c r="F7264">
        <v>20</v>
      </c>
      <c r="G7264">
        <v>71</v>
      </c>
      <c r="H7264">
        <v>7.32</v>
      </c>
      <c r="I7264">
        <v>6831020</v>
      </c>
      <c r="J7264" t="s">
        <v>5</v>
      </c>
      <c r="K7264" t="s">
        <v>5</v>
      </c>
      <c r="L7264" t="s">
        <v>5</v>
      </c>
      <c r="M7264" t="s">
        <v>5</v>
      </c>
      <c r="N7264" t="s">
        <v>5</v>
      </c>
    </row>
    <row r="7265" spans="1:14" x14ac:dyDescent="0.35">
      <c r="A7265" t="s">
        <v>2478</v>
      </c>
      <c r="B7265">
        <v>6938999</v>
      </c>
      <c r="C7265">
        <v>6939630</v>
      </c>
      <c r="D7265">
        <v>632</v>
      </c>
      <c r="E7265">
        <v>433</v>
      </c>
      <c r="F7265">
        <v>27</v>
      </c>
      <c r="G7265">
        <v>72.42</v>
      </c>
      <c r="H7265">
        <v>6.88</v>
      </c>
      <c r="I7265">
        <v>6939432</v>
      </c>
      <c r="J7265" t="s">
        <v>5</v>
      </c>
      <c r="K7265" t="s">
        <v>5</v>
      </c>
      <c r="L7265" t="s">
        <v>5</v>
      </c>
      <c r="M7265" t="s">
        <v>5</v>
      </c>
      <c r="N7265" t="s">
        <v>5</v>
      </c>
    </row>
    <row r="7266" spans="1:14" x14ac:dyDescent="0.35">
      <c r="A7266" t="s">
        <v>2478</v>
      </c>
      <c r="B7266">
        <v>6944917</v>
      </c>
      <c r="C7266">
        <v>6945939</v>
      </c>
      <c r="D7266">
        <v>1023</v>
      </c>
      <c r="E7266">
        <v>256</v>
      </c>
      <c r="F7266">
        <v>52</v>
      </c>
      <c r="G7266">
        <v>166.93</v>
      </c>
      <c r="H7266">
        <v>7.72</v>
      </c>
      <c r="I7266">
        <v>6945173</v>
      </c>
      <c r="J7266" t="s">
        <v>5</v>
      </c>
      <c r="K7266" t="s">
        <v>5</v>
      </c>
      <c r="L7266" t="s">
        <v>5</v>
      </c>
      <c r="M7266" t="s">
        <v>5</v>
      </c>
      <c r="N7266" t="s">
        <v>5</v>
      </c>
    </row>
    <row r="7267" spans="1:14" x14ac:dyDescent="0.35">
      <c r="A7267" t="s">
        <v>2478</v>
      </c>
      <c r="B7267">
        <v>6979989</v>
      </c>
      <c r="C7267">
        <v>6981393</v>
      </c>
      <c r="D7267">
        <v>1405</v>
      </c>
      <c r="E7267">
        <v>1011</v>
      </c>
      <c r="F7267">
        <v>54</v>
      </c>
      <c r="G7267">
        <v>79.83</v>
      </c>
      <c r="H7267">
        <v>5.5</v>
      </c>
      <c r="I7267">
        <v>6981000</v>
      </c>
      <c r="J7267" t="s">
        <v>5</v>
      </c>
      <c r="K7267" t="s">
        <v>5</v>
      </c>
      <c r="L7267" t="s">
        <v>5</v>
      </c>
      <c r="M7267" t="s">
        <v>5</v>
      </c>
      <c r="N7267" t="s">
        <v>5</v>
      </c>
    </row>
    <row r="7268" spans="1:14" x14ac:dyDescent="0.35">
      <c r="A7268" t="s">
        <v>2478</v>
      </c>
      <c r="B7268">
        <v>7240016</v>
      </c>
      <c r="C7268">
        <v>7240964</v>
      </c>
      <c r="D7268">
        <v>949</v>
      </c>
      <c r="E7268">
        <v>186</v>
      </c>
      <c r="F7268">
        <v>36</v>
      </c>
      <c r="G7268">
        <v>85.66</v>
      </c>
      <c r="H7268">
        <v>4.88</v>
      </c>
      <c r="I7268">
        <v>7240202</v>
      </c>
      <c r="J7268" t="s">
        <v>5</v>
      </c>
      <c r="K7268" t="s">
        <v>5</v>
      </c>
      <c r="L7268" t="s">
        <v>5</v>
      </c>
      <c r="M7268" t="s">
        <v>5</v>
      </c>
      <c r="N7268" t="s">
        <v>5</v>
      </c>
    </row>
    <row r="7269" spans="1:14" x14ac:dyDescent="0.35">
      <c r="A7269" t="s">
        <v>2478</v>
      </c>
      <c r="B7269">
        <v>7242287</v>
      </c>
      <c r="C7269">
        <v>7242839</v>
      </c>
      <c r="D7269">
        <v>553</v>
      </c>
      <c r="E7269">
        <v>173</v>
      </c>
      <c r="F7269">
        <v>21</v>
      </c>
      <c r="G7269">
        <v>55.38</v>
      </c>
      <c r="H7269">
        <v>4.88</v>
      </c>
      <c r="I7269">
        <v>7242460</v>
      </c>
      <c r="J7269" t="s">
        <v>5</v>
      </c>
      <c r="K7269" t="s">
        <v>5</v>
      </c>
      <c r="L7269" t="s">
        <v>5</v>
      </c>
      <c r="M7269" t="s">
        <v>5</v>
      </c>
      <c r="N7269" t="s">
        <v>5</v>
      </c>
    </row>
    <row r="7270" spans="1:14" x14ac:dyDescent="0.35">
      <c r="A7270" t="s">
        <v>2478</v>
      </c>
      <c r="B7270">
        <v>7546121</v>
      </c>
      <c r="C7270">
        <v>7547296</v>
      </c>
      <c r="D7270">
        <v>1176</v>
      </c>
      <c r="E7270">
        <v>379</v>
      </c>
      <c r="F7270">
        <v>38</v>
      </c>
      <c r="G7270">
        <v>56.64</v>
      </c>
      <c r="H7270">
        <v>5.29</v>
      </c>
      <c r="I7270">
        <v>7546500</v>
      </c>
      <c r="J7270" t="s">
        <v>5</v>
      </c>
      <c r="K7270" t="s">
        <v>5</v>
      </c>
      <c r="L7270" t="s">
        <v>5</v>
      </c>
      <c r="M7270" t="s">
        <v>5</v>
      </c>
      <c r="N7270" t="s">
        <v>5</v>
      </c>
    </row>
    <row r="7271" spans="1:14" x14ac:dyDescent="0.35">
      <c r="A7271" t="s">
        <v>2478</v>
      </c>
      <c r="B7271">
        <v>7654346</v>
      </c>
      <c r="C7271">
        <v>7655212</v>
      </c>
      <c r="D7271">
        <v>867</v>
      </c>
      <c r="E7271">
        <v>535</v>
      </c>
      <c r="F7271">
        <v>30</v>
      </c>
      <c r="G7271">
        <v>65.08</v>
      </c>
      <c r="H7271">
        <v>6.1</v>
      </c>
      <c r="I7271">
        <v>7654881</v>
      </c>
      <c r="J7271" t="s">
        <v>5</v>
      </c>
      <c r="K7271" t="s">
        <v>5</v>
      </c>
      <c r="L7271" t="s">
        <v>5</v>
      </c>
      <c r="M7271" t="s">
        <v>5</v>
      </c>
      <c r="N7271" t="s">
        <v>5</v>
      </c>
    </row>
    <row r="7272" spans="1:14" x14ac:dyDescent="0.35">
      <c r="A7272" t="s">
        <v>2478</v>
      </c>
      <c r="B7272">
        <v>7739326</v>
      </c>
      <c r="C7272">
        <v>7740599</v>
      </c>
      <c r="D7272">
        <v>1274</v>
      </c>
      <c r="E7272">
        <v>289</v>
      </c>
      <c r="F7272">
        <v>47</v>
      </c>
      <c r="G7272">
        <v>103.71</v>
      </c>
      <c r="H7272">
        <v>5.69</v>
      </c>
      <c r="I7272">
        <v>7739615</v>
      </c>
      <c r="J7272" t="s">
        <v>5</v>
      </c>
      <c r="K7272" t="s">
        <v>5</v>
      </c>
      <c r="L7272" t="s">
        <v>5</v>
      </c>
      <c r="M7272" t="s">
        <v>5</v>
      </c>
      <c r="N7272" t="s">
        <v>5</v>
      </c>
    </row>
    <row r="7273" spans="1:14" x14ac:dyDescent="0.35">
      <c r="A7273" t="s">
        <v>2478</v>
      </c>
      <c r="B7273">
        <v>7939244</v>
      </c>
      <c r="C7273">
        <v>7940002</v>
      </c>
      <c r="D7273">
        <v>759</v>
      </c>
      <c r="E7273">
        <v>556</v>
      </c>
      <c r="F7273">
        <v>32</v>
      </c>
      <c r="G7273">
        <v>88.41</v>
      </c>
      <c r="H7273">
        <v>6.1</v>
      </c>
      <c r="I7273">
        <v>7939800</v>
      </c>
      <c r="J7273" t="s">
        <v>5</v>
      </c>
      <c r="K7273" t="s">
        <v>5</v>
      </c>
      <c r="L7273" t="s">
        <v>5</v>
      </c>
      <c r="M7273" t="s">
        <v>5</v>
      </c>
      <c r="N7273" t="s">
        <v>5</v>
      </c>
    </row>
    <row r="7274" spans="1:14" x14ac:dyDescent="0.35">
      <c r="A7274" t="s">
        <v>2478</v>
      </c>
      <c r="B7274">
        <v>7944380</v>
      </c>
      <c r="C7274">
        <v>7945148</v>
      </c>
      <c r="D7274">
        <v>769</v>
      </c>
      <c r="E7274">
        <v>309</v>
      </c>
      <c r="F7274">
        <v>34</v>
      </c>
      <c r="G7274">
        <v>75.06</v>
      </c>
      <c r="H7274">
        <v>5.9</v>
      </c>
      <c r="I7274">
        <v>7944689</v>
      </c>
      <c r="J7274" t="s">
        <v>5</v>
      </c>
      <c r="K7274" t="s">
        <v>5</v>
      </c>
      <c r="L7274" t="s">
        <v>5</v>
      </c>
      <c r="M7274" t="s">
        <v>5</v>
      </c>
      <c r="N7274" t="s">
        <v>5</v>
      </c>
    </row>
    <row r="7275" spans="1:14" x14ac:dyDescent="0.35">
      <c r="A7275" t="s">
        <v>2478</v>
      </c>
      <c r="B7275">
        <v>18614539</v>
      </c>
      <c r="C7275">
        <v>18615038</v>
      </c>
      <c r="D7275">
        <v>500</v>
      </c>
      <c r="E7275">
        <v>230</v>
      </c>
      <c r="F7275">
        <v>20</v>
      </c>
      <c r="G7275">
        <v>56.73</v>
      </c>
      <c r="H7275">
        <v>6.5</v>
      </c>
      <c r="I7275">
        <v>18614769</v>
      </c>
      <c r="J7275" t="s">
        <v>5</v>
      </c>
      <c r="K7275" t="s">
        <v>5</v>
      </c>
      <c r="L7275" t="s">
        <v>5</v>
      </c>
      <c r="M7275" t="s">
        <v>5</v>
      </c>
      <c r="N7275" t="s">
        <v>5</v>
      </c>
    </row>
    <row r="7276" spans="1:14" x14ac:dyDescent="0.35">
      <c r="A7276" t="s">
        <v>2478</v>
      </c>
      <c r="B7276">
        <v>24747887</v>
      </c>
      <c r="C7276">
        <v>24748740</v>
      </c>
      <c r="D7276">
        <v>854</v>
      </c>
      <c r="E7276">
        <v>260</v>
      </c>
      <c r="F7276">
        <v>37</v>
      </c>
      <c r="G7276">
        <v>103.34</v>
      </c>
      <c r="H7276">
        <v>6.1</v>
      </c>
      <c r="I7276">
        <v>24748147</v>
      </c>
      <c r="J7276" t="s">
        <v>5</v>
      </c>
      <c r="K7276" t="s">
        <v>5</v>
      </c>
      <c r="L7276" t="s">
        <v>5</v>
      </c>
      <c r="M7276" t="s">
        <v>5</v>
      </c>
      <c r="N7276" t="s">
        <v>5</v>
      </c>
    </row>
    <row r="7277" spans="1:14" x14ac:dyDescent="0.35">
      <c r="A7277" t="s">
        <v>2478</v>
      </c>
      <c r="B7277">
        <v>25246580</v>
      </c>
      <c r="C7277">
        <v>25247022</v>
      </c>
      <c r="D7277">
        <v>443</v>
      </c>
      <c r="E7277">
        <v>187</v>
      </c>
      <c r="F7277">
        <v>18</v>
      </c>
      <c r="G7277">
        <v>53.26</v>
      </c>
      <c r="H7277">
        <v>4.88</v>
      </c>
      <c r="I7277">
        <v>25246767</v>
      </c>
      <c r="J7277" t="s">
        <v>5</v>
      </c>
      <c r="K7277" t="s">
        <v>5</v>
      </c>
      <c r="L7277" t="s">
        <v>5</v>
      </c>
      <c r="M7277" t="s">
        <v>5</v>
      </c>
      <c r="N7277" t="s">
        <v>5</v>
      </c>
    </row>
    <row r="7278" spans="1:14" x14ac:dyDescent="0.35">
      <c r="A7278" t="s">
        <v>2478</v>
      </c>
      <c r="B7278">
        <v>25659009</v>
      </c>
      <c r="C7278">
        <v>25659561</v>
      </c>
      <c r="D7278">
        <v>553</v>
      </c>
      <c r="E7278">
        <v>189</v>
      </c>
      <c r="F7278">
        <v>25</v>
      </c>
      <c r="G7278">
        <v>77.87</v>
      </c>
      <c r="H7278">
        <v>8.1300000000000008</v>
      </c>
      <c r="I7278">
        <v>25659198</v>
      </c>
      <c r="J7278" t="s">
        <v>5</v>
      </c>
      <c r="K7278" t="s">
        <v>5</v>
      </c>
      <c r="L7278" t="s">
        <v>5</v>
      </c>
      <c r="M7278" t="s">
        <v>5</v>
      </c>
      <c r="N7278" t="s">
        <v>5</v>
      </c>
    </row>
    <row r="7279" spans="1:14" x14ac:dyDescent="0.35">
      <c r="A7279" t="s">
        <v>2478</v>
      </c>
      <c r="B7279">
        <v>26683985</v>
      </c>
      <c r="C7279">
        <v>26684421</v>
      </c>
      <c r="D7279">
        <v>437</v>
      </c>
      <c r="E7279">
        <v>197</v>
      </c>
      <c r="F7279">
        <v>20</v>
      </c>
      <c r="G7279">
        <v>61.6</v>
      </c>
      <c r="H7279">
        <v>6.88</v>
      </c>
      <c r="I7279">
        <v>26684182</v>
      </c>
      <c r="J7279" t="s">
        <v>5</v>
      </c>
      <c r="K7279" t="s">
        <v>5</v>
      </c>
      <c r="L7279" t="s">
        <v>5</v>
      </c>
      <c r="M7279" t="s">
        <v>5</v>
      </c>
      <c r="N7279" t="s">
        <v>5</v>
      </c>
    </row>
    <row r="7280" spans="1:14" x14ac:dyDescent="0.35">
      <c r="A7280" t="s">
        <v>2478</v>
      </c>
      <c r="B7280">
        <v>26935132</v>
      </c>
      <c r="C7280">
        <v>26935727</v>
      </c>
      <c r="D7280">
        <v>596</v>
      </c>
      <c r="E7280">
        <v>400</v>
      </c>
      <c r="F7280">
        <v>23</v>
      </c>
      <c r="G7280">
        <v>56.12</v>
      </c>
      <c r="H7280">
        <v>5.35</v>
      </c>
      <c r="I7280">
        <v>26935532</v>
      </c>
      <c r="J7280" t="s">
        <v>5</v>
      </c>
      <c r="K7280" t="s">
        <v>5</v>
      </c>
      <c r="L7280" t="s">
        <v>5</v>
      </c>
      <c r="M7280" t="s">
        <v>5</v>
      </c>
      <c r="N7280" t="s">
        <v>5</v>
      </c>
    </row>
    <row r="7281" spans="1:14" x14ac:dyDescent="0.35">
      <c r="A7281" t="s">
        <v>2478</v>
      </c>
      <c r="B7281">
        <v>26955981</v>
      </c>
      <c r="C7281">
        <v>26957013</v>
      </c>
      <c r="D7281">
        <v>1033</v>
      </c>
      <c r="E7281">
        <v>621</v>
      </c>
      <c r="F7281">
        <v>36</v>
      </c>
      <c r="G7281">
        <v>76.349999999999994</v>
      </c>
      <c r="H7281">
        <v>6.5</v>
      </c>
      <c r="I7281">
        <v>26956602</v>
      </c>
      <c r="J7281" t="s">
        <v>5</v>
      </c>
      <c r="K7281" t="s">
        <v>5</v>
      </c>
      <c r="L7281" t="s">
        <v>5</v>
      </c>
      <c r="M7281" t="s">
        <v>5</v>
      </c>
      <c r="N7281" t="s">
        <v>5</v>
      </c>
    </row>
    <row r="7282" spans="1:14" x14ac:dyDescent="0.35">
      <c r="A7282" t="s">
        <v>2478</v>
      </c>
      <c r="B7282">
        <v>27612378</v>
      </c>
      <c r="C7282">
        <v>27613620</v>
      </c>
      <c r="D7282">
        <v>1243</v>
      </c>
      <c r="E7282">
        <v>393</v>
      </c>
      <c r="F7282">
        <v>48</v>
      </c>
      <c r="G7282">
        <v>112.33</v>
      </c>
      <c r="H7282">
        <v>7.72</v>
      </c>
      <c r="I7282">
        <v>27612771</v>
      </c>
      <c r="J7282" t="s">
        <v>5</v>
      </c>
      <c r="K7282" t="s">
        <v>5</v>
      </c>
      <c r="L7282" t="s">
        <v>5</v>
      </c>
      <c r="M7282" t="s">
        <v>5</v>
      </c>
      <c r="N7282" t="s">
        <v>5</v>
      </c>
    </row>
    <row r="7283" spans="1:14" x14ac:dyDescent="0.35">
      <c r="A7283" t="s">
        <v>2478</v>
      </c>
      <c r="B7283">
        <v>27715861</v>
      </c>
      <c r="C7283">
        <v>27716738</v>
      </c>
      <c r="D7283">
        <v>878</v>
      </c>
      <c r="E7283">
        <v>478</v>
      </c>
      <c r="F7283">
        <v>37</v>
      </c>
      <c r="G7283">
        <v>92.67</v>
      </c>
      <c r="H7283">
        <v>9.17</v>
      </c>
      <c r="I7283">
        <v>27716339</v>
      </c>
      <c r="J7283" t="s">
        <v>5</v>
      </c>
      <c r="K7283" t="s">
        <v>5</v>
      </c>
      <c r="L7283" t="s">
        <v>5</v>
      </c>
      <c r="M7283" t="s">
        <v>5</v>
      </c>
      <c r="N7283" t="s">
        <v>5</v>
      </c>
    </row>
    <row r="7284" spans="1:14" x14ac:dyDescent="0.35">
      <c r="A7284" t="s">
        <v>2478</v>
      </c>
      <c r="B7284">
        <v>27749936</v>
      </c>
      <c r="C7284">
        <v>27750531</v>
      </c>
      <c r="D7284">
        <v>596</v>
      </c>
      <c r="E7284">
        <v>416</v>
      </c>
      <c r="F7284">
        <v>21</v>
      </c>
      <c r="G7284">
        <v>50.38</v>
      </c>
      <c r="H7284">
        <v>5.69</v>
      </c>
      <c r="I7284">
        <v>27750352</v>
      </c>
      <c r="J7284" t="s">
        <v>5</v>
      </c>
      <c r="K7284" t="s">
        <v>5</v>
      </c>
      <c r="L7284" t="s">
        <v>5</v>
      </c>
      <c r="M7284" t="s">
        <v>5</v>
      </c>
      <c r="N7284" t="s">
        <v>5</v>
      </c>
    </row>
    <row r="7285" spans="1:14" x14ac:dyDescent="0.35">
      <c r="A7285" t="s">
        <v>2478</v>
      </c>
      <c r="B7285">
        <v>27893684</v>
      </c>
      <c r="C7285">
        <v>27894257</v>
      </c>
      <c r="D7285">
        <v>574</v>
      </c>
      <c r="E7285">
        <v>375</v>
      </c>
      <c r="F7285">
        <v>21</v>
      </c>
      <c r="G7285">
        <v>52.87</v>
      </c>
      <c r="H7285">
        <v>6.91</v>
      </c>
      <c r="I7285">
        <v>27894059</v>
      </c>
      <c r="J7285" t="s">
        <v>5</v>
      </c>
      <c r="K7285" t="s">
        <v>5</v>
      </c>
      <c r="L7285" t="s">
        <v>5</v>
      </c>
      <c r="M7285" t="s">
        <v>5</v>
      </c>
      <c r="N7285" t="s">
        <v>5</v>
      </c>
    </row>
    <row r="7286" spans="1:14" x14ac:dyDescent="0.35">
      <c r="A7286" t="s">
        <v>2478</v>
      </c>
      <c r="B7286">
        <v>28121923</v>
      </c>
      <c r="C7286">
        <v>28122567</v>
      </c>
      <c r="D7286">
        <v>645</v>
      </c>
      <c r="E7286">
        <v>316</v>
      </c>
      <c r="F7286">
        <v>25</v>
      </c>
      <c r="G7286">
        <v>65.17</v>
      </c>
      <c r="H7286">
        <v>5.69</v>
      </c>
      <c r="I7286">
        <v>28122239</v>
      </c>
      <c r="J7286" t="s">
        <v>5</v>
      </c>
      <c r="K7286" t="s">
        <v>5</v>
      </c>
      <c r="L7286" t="s">
        <v>5</v>
      </c>
      <c r="M7286" t="s">
        <v>5</v>
      </c>
      <c r="N7286" t="s">
        <v>5</v>
      </c>
    </row>
    <row r="7287" spans="1:14" x14ac:dyDescent="0.35">
      <c r="A7287" t="s">
        <v>2478</v>
      </c>
      <c r="B7287">
        <v>28131876</v>
      </c>
      <c r="C7287">
        <v>28132413</v>
      </c>
      <c r="D7287">
        <v>538</v>
      </c>
      <c r="E7287">
        <v>312</v>
      </c>
      <c r="F7287">
        <v>23</v>
      </c>
      <c r="G7287">
        <v>68.39</v>
      </c>
      <c r="H7287">
        <v>7.32</v>
      </c>
      <c r="I7287">
        <v>28132188</v>
      </c>
      <c r="J7287" t="s">
        <v>5</v>
      </c>
      <c r="K7287" t="s">
        <v>5</v>
      </c>
      <c r="L7287" t="s">
        <v>5</v>
      </c>
      <c r="M7287" t="s">
        <v>5</v>
      </c>
      <c r="N7287" t="s">
        <v>5</v>
      </c>
    </row>
    <row r="7288" spans="1:14" x14ac:dyDescent="0.35">
      <c r="A7288" t="s">
        <v>2478</v>
      </c>
      <c r="B7288">
        <v>28211041</v>
      </c>
      <c r="C7288">
        <v>28211592</v>
      </c>
      <c r="D7288">
        <v>552</v>
      </c>
      <c r="E7288">
        <v>363</v>
      </c>
      <c r="F7288">
        <v>20</v>
      </c>
      <c r="G7288">
        <v>50.32</v>
      </c>
      <c r="H7288">
        <v>5.69</v>
      </c>
      <c r="I7288">
        <v>28211404</v>
      </c>
      <c r="J7288" t="s">
        <v>5</v>
      </c>
      <c r="K7288" t="s">
        <v>5</v>
      </c>
      <c r="L7288" t="s">
        <v>5</v>
      </c>
      <c r="M7288" t="s">
        <v>5</v>
      </c>
      <c r="N7288" t="s">
        <v>5</v>
      </c>
    </row>
    <row r="7289" spans="1:14" x14ac:dyDescent="0.35">
      <c r="A7289" t="s">
        <v>2478</v>
      </c>
      <c r="B7289">
        <v>28320470</v>
      </c>
      <c r="C7289">
        <v>28321101</v>
      </c>
      <c r="D7289">
        <v>632</v>
      </c>
      <c r="E7289">
        <v>432</v>
      </c>
      <c r="F7289">
        <v>23</v>
      </c>
      <c r="G7289">
        <v>56.35</v>
      </c>
      <c r="H7289">
        <v>7.32</v>
      </c>
      <c r="I7289">
        <v>28320902</v>
      </c>
      <c r="J7289" t="s">
        <v>5</v>
      </c>
      <c r="K7289" t="s">
        <v>5</v>
      </c>
      <c r="L7289" t="s">
        <v>5</v>
      </c>
      <c r="M7289" t="s">
        <v>5</v>
      </c>
      <c r="N7289" t="s">
        <v>5</v>
      </c>
    </row>
    <row r="7290" spans="1:14" x14ac:dyDescent="0.35">
      <c r="A7290" t="s">
        <v>2478</v>
      </c>
      <c r="B7290">
        <v>28808792</v>
      </c>
      <c r="C7290">
        <v>28809526</v>
      </c>
      <c r="D7290">
        <v>735</v>
      </c>
      <c r="E7290">
        <v>275</v>
      </c>
      <c r="F7290">
        <v>32</v>
      </c>
      <c r="G7290">
        <v>86.11</v>
      </c>
      <c r="H7290">
        <v>8.1300000000000008</v>
      </c>
      <c r="I7290">
        <v>28809067</v>
      </c>
      <c r="J7290" t="s">
        <v>5</v>
      </c>
      <c r="K7290" t="s">
        <v>5</v>
      </c>
      <c r="L7290" t="s">
        <v>5</v>
      </c>
      <c r="M7290" t="s">
        <v>5</v>
      </c>
      <c r="N7290" t="s">
        <v>5</v>
      </c>
    </row>
    <row r="7291" spans="1:14" x14ac:dyDescent="0.35">
      <c r="A7291" t="s">
        <v>2478</v>
      </c>
      <c r="B7291">
        <v>28858102</v>
      </c>
      <c r="C7291">
        <v>28858654</v>
      </c>
      <c r="D7291">
        <v>553</v>
      </c>
      <c r="E7291">
        <v>194</v>
      </c>
      <c r="F7291">
        <v>21</v>
      </c>
      <c r="G7291">
        <v>55.38</v>
      </c>
      <c r="H7291">
        <v>7.32</v>
      </c>
      <c r="I7291">
        <v>28858296</v>
      </c>
      <c r="J7291" t="s">
        <v>5</v>
      </c>
      <c r="K7291" t="s">
        <v>5</v>
      </c>
      <c r="L7291" t="s">
        <v>5</v>
      </c>
      <c r="M7291" t="s">
        <v>5</v>
      </c>
      <c r="N7291" t="s">
        <v>5</v>
      </c>
    </row>
    <row r="7292" spans="1:14" x14ac:dyDescent="0.35">
      <c r="A7292" t="s">
        <v>2478</v>
      </c>
      <c r="B7292">
        <v>28868465</v>
      </c>
      <c r="C7292">
        <v>28869395</v>
      </c>
      <c r="D7292">
        <v>931</v>
      </c>
      <c r="E7292">
        <v>543</v>
      </c>
      <c r="F7292">
        <v>35</v>
      </c>
      <c r="G7292">
        <v>60.4</v>
      </c>
      <c r="H7292">
        <v>4.59</v>
      </c>
      <c r="I7292">
        <v>28869008</v>
      </c>
      <c r="J7292" t="s">
        <v>5</v>
      </c>
      <c r="K7292" t="s">
        <v>5</v>
      </c>
      <c r="L7292" t="s">
        <v>5</v>
      </c>
      <c r="M7292" t="s">
        <v>5</v>
      </c>
      <c r="N7292" t="s">
        <v>5</v>
      </c>
    </row>
    <row r="7293" spans="1:14" x14ac:dyDescent="0.35">
      <c r="A7293" t="s">
        <v>2478</v>
      </c>
      <c r="B7293">
        <v>28870447</v>
      </c>
      <c r="C7293">
        <v>28871672</v>
      </c>
      <c r="D7293">
        <v>1226</v>
      </c>
      <c r="E7293">
        <v>388</v>
      </c>
      <c r="F7293">
        <v>45</v>
      </c>
      <c r="G7293">
        <v>71.3</v>
      </c>
      <c r="H7293">
        <v>5.24</v>
      </c>
      <c r="I7293">
        <v>28870835</v>
      </c>
      <c r="J7293" t="s">
        <v>5</v>
      </c>
      <c r="K7293" t="s">
        <v>5</v>
      </c>
      <c r="L7293" t="s">
        <v>5</v>
      </c>
      <c r="M7293" t="s">
        <v>5</v>
      </c>
      <c r="N7293" t="s">
        <v>5</v>
      </c>
    </row>
    <row r="7294" spans="1:14" x14ac:dyDescent="0.35">
      <c r="A7294" t="s">
        <v>2478</v>
      </c>
      <c r="B7294">
        <v>28917114</v>
      </c>
      <c r="C7294">
        <v>28917960</v>
      </c>
      <c r="D7294">
        <v>847</v>
      </c>
      <c r="E7294">
        <v>427</v>
      </c>
      <c r="F7294">
        <v>29</v>
      </c>
      <c r="G7294">
        <v>62.4</v>
      </c>
      <c r="H7294">
        <v>6.91</v>
      </c>
      <c r="I7294">
        <v>28917541</v>
      </c>
      <c r="J7294" t="s">
        <v>5</v>
      </c>
      <c r="K7294" t="s">
        <v>5</v>
      </c>
      <c r="L7294" t="s">
        <v>5</v>
      </c>
      <c r="M7294" t="s">
        <v>5</v>
      </c>
      <c r="N7294" t="s">
        <v>5</v>
      </c>
    </row>
    <row r="7295" spans="1:14" x14ac:dyDescent="0.35">
      <c r="A7295" t="s">
        <v>2478</v>
      </c>
      <c r="B7295">
        <v>28918142</v>
      </c>
      <c r="C7295">
        <v>28919508</v>
      </c>
      <c r="D7295">
        <v>1367</v>
      </c>
      <c r="E7295">
        <v>838</v>
      </c>
      <c r="F7295">
        <v>61</v>
      </c>
      <c r="G7295">
        <v>64.349999999999994</v>
      </c>
      <c r="H7295">
        <v>3.9</v>
      </c>
      <c r="I7295">
        <v>28918980</v>
      </c>
      <c r="J7295" t="s">
        <v>5</v>
      </c>
      <c r="K7295" t="s">
        <v>5</v>
      </c>
      <c r="L7295" t="s">
        <v>5</v>
      </c>
      <c r="M7295" t="s">
        <v>5</v>
      </c>
      <c r="N7295" t="s">
        <v>5</v>
      </c>
    </row>
    <row r="7296" spans="1:14" x14ac:dyDescent="0.35">
      <c r="A7296" t="s">
        <v>2478</v>
      </c>
      <c r="B7296">
        <v>28934554</v>
      </c>
      <c r="C7296">
        <v>28935118</v>
      </c>
      <c r="D7296">
        <v>565</v>
      </c>
      <c r="E7296">
        <v>350</v>
      </c>
      <c r="F7296">
        <v>21</v>
      </c>
      <c r="G7296">
        <v>53.93</v>
      </c>
      <c r="H7296">
        <v>6.5</v>
      </c>
      <c r="I7296">
        <v>28934904</v>
      </c>
      <c r="J7296" t="s">
        <v>5</v>
      </c>
      <c r="K7296" t="s">
        <v>5</v>
      </c>
      <c r="L7296" t="s">
        <v>5</v>
      </c>
      <c r="M7296" t="s">
        <v>5</v>
      </c>
      <c r="N7296" t="s">
        <v>5</v>
      </c>
    </row>
    <row r="7297" spans="1:14" x14ac:dyDescent="0.35">
      <c r="A7297" t="s">
        <v>2478</v>
      </c>
      <c r="B7297">
        <v>29045538</v>
      </c>
      <c r="C7297">
        <v>29046386</v>
      </c>
      <c r="D7297">
        <v>849</v>
      </c>
      <c r="E7297">
        <v>368</v>
      </c>
      <c r="F7297">
        <v>31</v>
      </c>
      <c r="G7297">
        <v>71.91</v>
      </c>
      <c r="H7297">
        <v>6.5</v>
      </c>
      <c r="I7297">
        <v>29045906</v>
      </c>
      <c r="J7297" t="s">
        <v>5</v>
      </c>
      <c r="K7297" t="s">
        <v>5</v>
      </c>
      <c r="L7297" t="s">
        <v>5</v>
      </c>
      <c r="M7297" t="s">
        <v>5</v>
      </c>
      <c r="N7297" t="s">
        <v>5</v>
      </c>
    </row>
    <row r="7298" spans="1:14" x14ac:dyDescent="0.35">
      <c r="A7298" t="s">
        <v>2478</v>
      </c>
      <c r="B7298">
        <v>29134186</v>
      </c>
      <c r="C7298">
        <v>29135235</v>
      </c>
      <c r="D7298">
        <v>1050</v>
      </c>
      <c r="E7298">
        <v>671</v>
      </c>
      <c r="F7298">
        <v>40</v>
      </c>
      <c r="G7298">
        <v>77.19</v>
      </c>
      <c r="H7298">
        <v>4.9400000000000004</v>
      </c>
      <c r="I7298">
        <v>29134857</v>
      </c>
      <c r="J7298" t="s">
        <v>5</v>
      </c>
      <c r="K7298" t="s">
        <v>5</v>
      </c>
      <c r="L7298" t="s">
        <v>5</v>
      </c>
      <c r="M7298" t="s">
        <v>5</v>
      </c>
      <c r="N7298" t="s">
        <v>5</v>
      </c>
    </row>
    <row r="7299" spans="1:14" x14ac:dyDescent="0.35">
      <c r="A7299" t="s">
        <v>2478</v>
      </c>
      <c r="B7299">
        <v>29211320</v>
      </c>
      <c r="C7299">
        <v>29212530</v>
      </c>
      <c r="D7299">
        <v>1211</v>
      </c>
      <c r="E7299">
        <v>719</v>
      </c>
      <c r="F7299">
        <v>58</v>
      </c>
      <c r="G7299">
        <v>74.790000000000006</v>
      </c>
      <c r="H7299">
        <v>4.13</v>
      </c>
      <c r="I7299">
        <v>29212039</v>
      </c>
      <c r="J7299" t="s">
        <v>5</v>
      </c>
      <c r="K7299" t="s">
        <v>5</v>
      </c>
      <c r="L7299" t="s">
        <v>5</v>
      </c>
      <c r="M7299" t="s">
        <v>5</v>
      </c>
      <c r="N7299" t="s">
        <v>5</v>
      </c>
    </row>
    <row r="7300" spans="1:14" x14ac:dyDescent="0.35">
      <c r="A7300" t="s">
        <v>2478</v>
      </c>
      <c r="B7300">
        <v>29225128</v>
      </c>
      <c r="C7300">
        <v>29225749</v>
      </c>
      <c r="D7300">
        <v>622</v>
      </c>
      <c r="E7300">
        <v>376</v>
      </c>
      <c r="F7300">
        <v>29</v>
      </c>
      <c r="G7300">
        <v>64.48</v>
      </c>
      <c r="H7300">
        <v>4.59</v>
      </c>
      <c r="I7300">
        <v>29225504</v>
      </c>
      <c r="J7300" t="s">
        <v>5</v>
      </c>
      <c r="K7300" t="s">
        <v>5</v>
      </c>
      <c r="L7300" t="s">
        <v>5</v>
      </c>
      <c r="M7300" t="s">
        <v>5</v>
      </c>
      <c r="N7300" t="s">
        <v>5</v>
      </c>
    </row>
    <row r="7301" spans="1:14" x14ac:dyDescent="0.35">
      <c r="A7301" t="s">
        <v>2478</v>
      </c>
      <c r="B7301">
        <v>29225778</v>
      </c>
      <c r="C7301">
        <v>29226770</v>
      </c>
      <c r="D7301">
        <v>993</v>
      </c>
      <c r="E7301">
        <v>477</v>
      </c>
      <c r="F7301">
        <v>37</v>
      </c>
      <c r="G7301">
        <v>55.39</v>
      </c>
      <c r="H7301">
        <v>3.97</v>
      </c>
      <c r="I7301">
        <v>29226255</v>
      </c>
      <c r="J7301" t="s">
        <v>5</v>
      </c>
      <c r="K7301" t="s">
        <v>5</v>
      </c>
      <c r="L7301" t="s">
        <v>5</v>
      </c>
      <c r="M7301" t="s">
        <v>5</v>
      </c>
      <c r="N7301" t="s">
        <v>5</v>
      </c>
    </row>
    <row r="7302" spans="1:14" x14ac:dyDescent="0.35">
      <c r="A7302" t="s">
        <v>2478</v>
      </c>
      <c r="B7302">
        <v>29236329</v>
      </c>
      <c r="C7302">
        <v>29237476</v>
      </c>
      <c r="D7302">
        <v>1148</v>
      </c>
      <c r="E7302">
        <v>196</v>
      </c>
      <c r="F7302">
        <v>40</v>
      </c>
      <c r="G7302">
        <v>76.13</v>
      </c>
      <c r="H7302">
        <v>4.97</v>
      </c>
      <c r="I7302">
        <v>29236525</v>
      </c>
      <c r="J7302" t="s">
        <v>5</v>
      </c>
      <c r="K7302" t="s">
        <v>5</v>
      </c>
      <c r="L7302" t="s">
        <v>5</v>
      </c>
      <c r="M7302" t="s">
        <v>5</v>
      </c>
      <c r="N7302" t="s">
        <v>5</v>
      </c>
    </row>
    <row r="7303" spans="1:14" x14ac:dyDescent="0.35">
      <c r="A7303" t="s">
        <v>2478</v>
      </c>
      <c r="B7303">
        <v>29403258</v>
      </c>
      <c r="C7303">
        <v>29404222</v>
      </c>
      <c r="D7303">
        <v>965</v>
      </c>
      <c r="E7303">
        <v>493</v>
      </c>
      <c r="F7303">
        <v>36</v>
      </c>
      <c r="G7303">
        <v>54.31</v>
      </c>
      <c r="H7303">
        <v>4.8899999999999997</v>
      </c>
      <c r="I7303">
        <v>29403751</v>
      </c>
      <c r="J7303" t="s">
        <v>5</v>
      </c>
      <c r="K7303" t="s">
        <v>5</v>
      </c>
      <c r="L7303" t="s">
        <v>5</v>
      </c>
      <c r="M7303" t="s">
        <v>5</v>
      </c>
      <c r="N7303" t="s">
        <v>5</v>
      </c>
    </row>
    <row r="7304" spans="1:14" x14ac:dyDescent="0.35">
      <c r="A7304" t="s">
        <v>2478</v>
      </c>
      <c r="B7304">
        <v>29415221</v>
      </c>
      <c r="C7304">
        <v>29416337</v>
      </c>
      <c r="D7304">
        <v>1117</v>
      </c>
      <c r="E7304">
        <v>654</v>
      </c>
      <c r="F7304">
        <v>47</v>
      </c>
      <c r="G7304">
        <v>102.22</v>
      </c>
      <c r="H7304">
        <v>6</v>
      </c>
      <c r="I7304">
        <v>29415875</v>
      </c>
      <c r="J7304" t="s">
        <v>5</v>
      </c>
      <c r="K7304" t="s">
        <v>5</v>
      </c>
      <c r="L7304" t="s">
        <v>5</v>
      </c>
      <c r="M7304" t="s">
        <v>5</v>
      </c>
      <c r="N7304" t="s">
        <v>5</v>
      </c>
    </row>
    <row r="7305" spans="1:14" x14ac:dyDescent="0.35">
      <c r="A7305" t="s">
        <v>2478</v>
      </c>
      <c r="B7305">
        <v>29494064</v>
      </c>
      <c r="C7305">
        <v>29494905</v>
      </c>
      <c r="D7305">
        <v>842</v>
      </c>
      <c r="E7305">
        <v>410</v>
      </c>
      <c r="F7305">
        <v>33</v>
      </c>
      <c r="G7305">
        <v>55.12</v>
      </c>
      <c r="H7305">
        <v>5.2</v>
      </c>
      <c r="I7305">
        <v>29494474</v>
      </c>
      <c r="J7305" t="s">
        <v>5</v>
      </c>
      <c r="K7305" t="s">
        <v>5</v>
      </c>
      <c r="L7305" t="s">
        <v>5</v>
      </c>
      <c r="M7305" t="s">
        <v>5</v>
      </c>
      <c r="N7305" t="s">
        <v>5</v>
      </c>
    </row>
    <row r="7306" spans="1:14" x14ac:dyDescent="0.35">
      <c r="A7306" t="s">
        <v>2478</v>
      </c>
      <c r="B7306">
        <v>29587254</v>
      </c>
      <c r="C7306">
        <v>29588146</v>
      </c>
      <c r="D7306">
        <v>893</v>
      </c>
      <c r="E7306">
        <v>368</v>
      </c>
      <c r="F7306">
        <v>37</v>
      </c>
      <c r="G7306">
        <v>73.41</v>
      </c>
      <c r="H7306">
        <v>7.21</v>
      </c>
      <c r="I7306">
        <v>29587622</v>
      </c>
      <c r="J7306" t="s">
        <v>5</v>
      </c>
      <c r="K7306" t="s">
        <v>5</v>
      </c>
      <c r="L7306" t="s">
        <v>5</v>
      </c>
      <c r="M7306" t="s">
        <v>5</v>
      </c>
      <c r="N7306" t="s">
        <v>5</v>
      </c>
    </row>
    <row r="7307" spans="1:14" x14ac:dyDescent="0.35">
      <c r="A7307" t="s">
        <v>2478</v>
      </c>
      <c r="B7307">
        <v>29599347</v>
      </c>
      <c r="C7307">
        <v>29600211</v>
      </c>
      <c r="D7307">
        <v>865</v>
      </c>
      <c r="E7307">
        <v>458</v>
      </c>
      <c r="F7307">
        <v>41</v>
      </c>
      <c r="G7307">
        <v>72.989999999999995</v>
      </c>
      <c r="H7307">
        <v>5.39</v>
      </c>
      <c r="I7307">
        <v>29599805</v>
      </c>
      <c r="J7307" t="s">
        <v>5</v>
      </c>
      <c r="K7307" t="s">
        <v>5</v>
      </c>
      <c r="L7307" t="s">
        <v>5</v>
      </c>
      <c r="M7307" t="s">
        <v>5</v>
      </c>
      <c r="N7307" t="s">
        <v>5</v>
      </c>
    </row>
    <row r="7308" spans="1:14" x14ac:dyDescent="0.35">
      <c r="A7308" t="s">
        <v>2478</v>
      </c>
      <c r="B7308">
        <v>29605582</v>
      </c>
      <c r="C7308">
        <v>29606226</v>
      </c>
      <c r="D7308">
        <v>645</v>
      </c>
      <c r="E7308">
        <v>312</v>
      </c>
      <c r="F7308">
        <v>25</v>
      </c>
      <c r="G7308">
        <v>60.26</v>
      </c>
      <c r="H7308">
        <v>6.11</v>
      </c>
      <c r="I7308">
        <v>29605894</v>
      </c>
      <c r="J7308" t="s">
        <v>5</v>
      </c>
      <c r="K7308" t="s">
        <v>5</v>
      </c>
      <c r="L7308" t="s">
        <v>5</v>
      </c>
      <c r="M7308" t="s">
        <v>5</v>
      </c>
      <c r="N7308" t="s">
        <v>5</v>
      </c>
    </row>
    <row r="7309" spans="1:14" x14ac:dyDescent="0.35">
      <c r="A7309" t="s">
        <v>2478</v>
      </c>
      <c r="B7309">
        <v>29607171</v>
      </c>
      <c r="C7309">
        <v>29607702</v>
      </c>
      <c r="D7309">
        <v>532</v>
      </c>
      <c r="E7309">
        <v>143</v>
      </c>
      <c r="F7309">
        <v>20</v>
      </c>
      <c r="G7309">
        <v>52.68</v>
      </c>
      <c r="H7309">
        <v>4.47</v>
      </c>
      <c r="I7309">
        <v>29607314</v>
      </c>
      <c r="J7309" t="s">
        <v>5</v>
      </c>
      <c r="K7309" t="s">
        <v>5</v>
      </c>
      <c r="L7309" t="s">
        <v>5</v>
      </c>
      <c r="M7309" t="s">
        <v>5</v>
      </c>
      <c r="N7309" t="s">
        <v>5</v>
      </c>
    </row>
    <row r="7310" spans="1:14" x14ac:dyDescent="0.35">
      <c r="A7310" t="s">
        <v>2478</v>
      </c>
      <c r="B7310">
        <v>29647835</v>
      </c>
      <c r="C7310">
        <v>29648915</v>
      </c>
      <c r="D7310">
        <v>1081</v>
      </c>
      <c r="E7310">
        <v>551</v>
      </c>
      <c r="F7310">
        <v>41</v>
      </c>
      <c r="G7310">
        <v>69.7</v>
      </c>
      <c r="H7310">
        <v>7.21</v>
      </c>
      <c r="I7310">
        <v>29648386</v>
      </c>
      <c r="J7310" t="s">
        <v>5</v>
      </c>
      <c r="K7310" t="s">
        <v>5</v>
      </c>
      <c r="L7310" t="s">
        <v>5</v>
      </c>
      <c r="M7310" t="s">
        <v>5</v>
      </c>
      <c r="N7310" t="s">
        <v>5</v>
      </c>
    </row>
    <row r="7311" spans="1:14" x14ac:dyDescent="0.35">
      <c r="A7311" t="s">
        <v>2478</v>
      </c>
      <c r="B7311">
        <v>29722062</v>
      </c>
      <c r="C7311">
        <v>29722898</v>
      </c>
      <c r="D7311">
        <v>837</v>
      </c>
      <c r="E7311">
        <v>416</v>
      </c>
      <c r="F7311">
        <v>32</v>
      </c>
      <c r="G7311">
        <v>67.81</v>
      </c>
      <c r="H7311">
        <v>6.52</v>
      </c>
      <c r="I7311">
        <v>29722478</v>
      </c>
      <c r="J7311" t="s">
        <v>5</v>
      </c>
      <c r="K7311" t="s">
        <v>5</v>
      </c>
      <c r="L7311" t="s">
        <v>5</v>
      </c>
      <c r="M7311" t="s">
        <v>5</v>
      </c>
      <c r="N7311" t="s">
        <v>5</v>
      </c>
    </row>
    <row r="7312" spans="1:14" x14ac:dyDescent="0.35">
      <c r="A7312" t="s">
        <v>2478</v>
      </c>
      <c r="B7312">
        <v>29846094</v>
      </c>
      <c r="C7312">
        <v>29847217</v>
      </c>
      <c r="D7312">
        <v>1124</v>
      </c>
      <c r="E7312">
        <v>435</v>
      </c>
      <c r="F7312">
        <v>52</v>
      </c>
      <c r="G7312">
        <v>60.39</v>
      </c>
      <c r="H7312">
        <v>4.13</v>
      </c>
      <c r="I7312">
        <v>29846529</v>
      </c>
      <c r="J7312" t="s">
        <v>5</v>
      </c>
      <c r="K7312" t="s">
        <v>5</v>
      </c>
      <c r="L7312" t="s">
        <v>5</v>
      </c>
      <c r="M7312" t="s">
        <v>5</v>
      </c>
      <c r="N7312" t="s">
        <v>5</v>
      </c>
    </row>
    <row r="7313" spans="1:14" x14ac:dyDescent="0.35">
      <c r="A7313" t="s">
        <v>2478</v>
      </c>
      <c r="B7313">
        <v>29850771</v>
      </c>
      <c r="C7313">
        <v>29852102</v>
      </c>
      <c r="D7313">
        <v>1332</v>
      </c>
      <c r="E7313">
        <v>897</v>
      </c>
      <c r="F7313">
        <v>55</v>
      </c>
      <c r="G7313">
        <v>52.3</v>
      </c>
      <c r="H7313">
        <v>3.9</v>
      </c>
      <c r="I7313">
        <v>29851668</v>
      </c>
      <c r="J7313" t="s">
        <v>5</v>
      </c>
      <c r="K7313" t="s">
        <v>5</v>
      </c>
      <c r="L7313" t="s">
        <v>5</v>
      </c>
      <c r="M7313" t="s">
        <v>5</v>
      </c>
      <c r="N7313" t="s">
        <v>5</v>
      </c>
    </row>
    <row r="7314" spans="1:14" x14ac:dyDescent="0.35">
      <c r="A7314" t="s">
        <v>2478</v>
      </c>
      <c r="B7314">
        <v>30110808</v>
      </c>
      <c r="C7314">
        <v>30111476</v>
      </c>
      <c r="D7314">
        <v>669</v>
      </c>
      <c r="E7314">
        <v>189</v>
      </c>
      <c r="F7314">
        <v>29</v>
      </c>
      <c r="G7314">
        <v>58.46</v>
      </c>
      <c r="H7314">
        <v>4.5999999999999996</v>
      </c>
      <c r="I7314">
        <v>30110997</v>
      </c>
      <c r="J7314" t="s">
        <v>5</v>
      </c>
      <c r="K7314" t="s">
        <v>5</v>
      </c>
      <c r="L7314" t="s">
        <v>5</v>
      </c>
      <c r="M7314" t="s">
        <v>5</v>
      </c>
      <c r="N7314" t="s">
        <v>5</v>
      </c>
    </row>
    <row r="7315" spans="1:14" x14ac:dyDescent="0.35">
      <c r="A7315" t="s">
        <v>2478</v>
      </c>
      <c r="B7315">
        <v>30115269</v>
      </c>
      <c r="C7315">
        <v>30116313</v>
      </c>
      <c r="D7315">
        <v>1045</v>
      </c>
      <c r="E7315">
        <v>742</v>
      </c>
      <c r="F7315">
        <v>40</v>
      </c>
      <c r="G7315">
        <v>55.06</v>
      </c>
      <c r="H7315">
        <v>4.01</v>
      </c>
      <c r="I7315">
        <v>30116011</v>
      </c>
      <c r="J7315" t="s">
        <v>5</v>
      </c>
      <c r="K7315" t="s">
        <v>5</v>
      </c>
      <c r="L7315" t="s">
        <v>5</v>
      </c>
      <c r="M7315" t="s">
        <v>5</v>
      </c>
      <c r="N7315" t="s">
        <v>5</v>
      </c>
    </row>
    <row r="7316" spans="1:14" x14ac:dyDescent="0.35">
      <c r="A7316" t="s">
        <v>2478</v>
      </c>
      <c r="B7316">
        <v>30151603</v>
      </c>
      <c r="C7316">
        <v>30153295</v>
      </c>
      <c r="D7316">
        <v>1693</v>
      </c>
      <c r="E7316">
        <v>724</v>
      </c>
      <c r="F7316">
        <v>76</v>
      </c>
      <c r="G7316">
        <v>85.7</v>
      </c>
      <c r="H7316">
        <v>4.3600000000000003</v>
      </c>
      <c r="I7316">
        <v>30152327</v>
      </c>
      <c r="J7316" t="s">
        <v>5</v>
      </c>
      <c r="K7316" t="s">
        <v>5</v>
      </c>
      <c r="L7316" t="s">
        <v>5</v>
      </c>
      <c r="M7316" t="s">
        <v>5</v>
      </c>
      <c r="N7316" t="s">
        <v>5</v>
      </c>
    </row>
    <row r="7317" spans="1:14" x14ac:dyDescent="0.35">
      <c r="A7317" t="s">
        <v>2478</v>
      </c>
      <c r="B7317">
        <v>30177688</v>
      </c>
      <c r="C7317">
        <v>30179465</v>
      </c>
      <c r="D7317">
        <v>1778</v>
      </c>
      <c r="E7317">
        <v>425</v>
      </c>
      <c r="F7317">
        <v>67</v>
      </c>
      <c r="G7317">
        <v>85.49</v>
      </c>
      <c r="H7317">
        <v>4.05</v>
      </c>
      <c r="I7317">
        <v>30178113</v>
      </c>
      <c r="J7317" t="s">
        <v>5</v>
      </c>
      <c r="K7317" t="s">
        <v>5</v>
      </c>
      <c r="L7317" t="s">
        <v>5</v>
      </c>
      <c r="M7317" t="s">
        <v>5</v>
      </c>
      <c r="N7317" t="s">
        <v>5</v>
      </c>
    </row>
    <row r="7318" spans="1:14" x14ac:dyDescent="0.35">
      <c r="A7318" t="s">
        <v>2478</v>
      </c>
      <c r="B7318">
        <v>30249297</v>
      </c>
      <c r="C7318">
        <v>30250644</v>
      </c>
      <c r="D7318">
        <v>1348</v>
      </c>
      <c r="E7318">
        <v>883</v>
      </c>
      <c r="F7318">
        <v>61</v>
      </c>
      <c r="G7318">
        <v>117.91</v>
      </c>
      <c r="H7318">
        <v>5.87</v>
      </c>
      <c r="I7318">
        <v>30250180</v>
      </c>
      <c r="J7318" t="s">
        <v>5</v>
      </c>
      <c r="K7318" t="s">
        <v>5</v>
      </c>
      <c r="L7318" t="s">
        <v>5</v>
      </c>
      <c r="M7318" t="s">
        <v>5</v>
      </c>
      <c r="N7318" t="s">
        <v>5</v>
      </c>
    </row>
    <row r="7319" spans="1:14" x14ac:dyDescent="0.35">
      <c r="A7319" t="s">
        <v>2478</v>
      </c>
      <c r="B7319">
        <v>30255186</v>
      </c>
      <c r="C7319">
        <v>30256312</v>
      </c>
      <c r="D7319">
        <v>1127</v>
      </c>
      <c r="E7319">
        <v>264</v>
      </c>
      <c r="F7319">
        <v>66</v>
      </c>
      <c r="G7319">
        <v>118.76</v>
      </c>
      <c r="H7319">
        <v>6.42</v>
      </c>
      <c r="I7319">
        <v>30255450</v>
      </c>
      <c r="J7319" t="s">
        <v>5</v>
      </c>
      <c r="K7319" t="s">
        <v>5</v>
      </c>
      <c r="L7319" t="s">
        <v>5</v>
      </c>
      <c r="M7319" t="s">
        <v>5</v>
      </c>
      <c r="N7319" t="s">
        <v>5</v>
      </c>
    </row>
    <row r="7320" spans="1:14" x14ac:dyDescent="0.35">
      <c r="A7320" t="s">
        <v>2478</v>
      </c>
      <c r="B7320">
        <v>30342297</v>
      </c>
      <c r="C7320">
        <v>30342992</v>
      </c>
      <c r="D7320">
        <v>696</v>
      </c>
      <c r="E7320">
        <v>515</v>
      </c>
      <c r="F7320">
        <v>24</v>
      </c>
      <c r="G7320">
        <v>54.26</v>
      </c>
      <c r="H7320">
        <v>5.69</v>
      </c>
      <c r="I7320">
        <v>30342812</v>
      </c>
      <c r="J7320" t="s">
        <v>5</v>
      </c>
      <c r="K7320" t="s">
        <v>5</v>
      </c>
      <c r="L7320" t="s">
        <v>5</v>
      </c>
      <c r="M7320" t="s">
        <v>5</v>
      </c>
      <c r="N7320" t="s">
        <v>5</v>
      </c>
    </row>
    <row r="7321" spans="1:14" x14ac:dyDescent="0.35">
      <c r="A7321" t="s">
        <v>2478</v>
      </c>
      <c r="B7321">
        <v>30531183</v>
      </c>
      <c r="C7321">
        <v>30532765</v>
      </c>
      <c r="D7321">
        <v>1583</v>
      </c>
      <c r="E7321">
        <v>941</v>
      </c>
      <c r="F7321">
        <v>80</v>
      </c>
      <c r="G7321">
        <v>144.46</v>
      </c>
      <c r="H7321">
        <v>6.2</v>
      </c>
      <c r="I7321">
        <v>30532124</v>
      </c>
      <c r="J7321" t="s">
        <v>5</v>
      </c>
      <c r="K7321" t="s">
        <v>5</v>
      </c>
      <c r="L7321" t="s">
        <v>5</v>
      </c>
      <c r="M7321" t="s">
        <v>5</v>
      </c>
      <c r="N7321" t="s">
        <v>5</v>
      </c>
    </row>
    <row r="7322" spans="1:14" x14ac:dyDescent="0.35">
      <c r="A7322" t="s">
        <v>2478</v>
      </c>
      <c r="B7322">
        <v>30577496</v>
      </c>
      <c r="C7322">
        <v>30578562</v>
      </c>
      <c r="D7322">
        <v>1067</v>
      </c>
      <c r="E7322">
        <v>784</v>
      </c>
      <c r="F7322">
        <v>40</v>
      </c>
      <c r="G7322">
        <v>67.010000000000005</v>
      </c>
      <c r="H7322">
        <v>4.59</v>
      </c>
      <c r="I7322">
        <v>30578280</v>
      </c>
      <c r="J7322" t="s">
        <v>5</v>
      </c>
      <c r="K7322" t="s">
        <v>5</v>
      </c>
      <c r="L7322" t="s">
        <v>5</v>
      </c>
      <c r="M7322" t="s">
        <v>5</v>
      </c>
      <c r="N7322" t="s">
        <v>5</v>
      </c>
    </row>
    <row r="7323" spans="1:14" x14ac:dyDescent="0.35">
      <c r="A7323" t="s">
        <v>2478</v>
      </c>
      <c r="B7323">
        <v>30616232</v>
      </c>
      <c r="C7323">
        <v>30617674</v>
      </c>
      <c r="D7323">
        <v>1443</v>
      </c>
      <c r="E7323">
        <v>1066</v>
      </c>
      <c r="F7323">
        <v>58</v>
      </c>
      <c r="G7323">
        <v>111.61</v>
      </c>
      <c r="H7323">
        <v>6.88</v>
      </c>
      <c r="I7323">
        <v>30617298</v>
      </c>
      <c r="J7323" t="s">
        <v>5</v>
      </c>
      <c r="K7323" t="s">
        <v>5</v>
      </c>
      <c r="L7323" t="s">
        <v>5</v>
      </c>
      <c r="M7323" t="s">
        <v>5</v>
      </c>
      <c r="N7323" t="s">
        <v>5</v>
      </c>
    </row>
    <row r="7324" spans="1:14" x14ac:dyDescent="0.35">
      <c r="A7324" t="s">
        <v>2478</v>
      </c>
      <c r="B7324">
        <v>30621029</v>
      </c>
      <c r="C7324">
        <v>30622865</v>
      </c>
      <c r="D7324">
        <v>1837</v>
      </c>
      <c r="E7324">
        <v>502</v>
      </c>
      <c r="F7324">
        <v>80</v>
      </c>
      <c r="G7324">
        <v>50.32</v>
      </c>
      <c r="H7324">
        <v>3.25</v>
      </c>
      <c r="I7324">
        <v>30621531</v>
      </c>
      <c r="J7324" t="s">
        <v>5</v>
      </c>
      <c r="K7324" t="s">
        <v>5</v>
      </c>
      <c r="L7324" t="s">
        <v>5</v>
      </c>
      <c r="M7324" t="s">
        <v>5</v>
      </c>
      <c r="N7324" t="s">
        <v>5</v>
      </c>
    </row>
    <row r="7325" spans="1:14" x14ac:dyDescent="0.35">
      <c r="A7325" t="s">
        <v>2478</v>
      </c>
      <c r="B7325">
        <v>30739496</v>
      </c>
      <c r="C7325">
        <v>30741391</v>
      </c>
      <c r="D7325">
        <v>1896</v>
      </c>
      <c r="E7325">
        <v>384</v>
      </c>
      <c r="F7325">
        <v>77</v>
      </c>
      <c r="G7325">
        <v>71.900000000000006</v>
      </c>
      <c r="H7325">
        <v>3.44</v>
      </c>
      <c r="I7325">
        <v>30739880</v>
      </c>
      <c r="J7325" t="s">
        <v>5</v>
      </c>
      <c r="K7325" t="s">
        <v>5</v>
      </c>
      <c r="L7325" t="s">
        <v>5</v>
      </c>
      <c r="M7325" t="s">
        <v>5</v>
      </c>
      <c r="N7325" t="s">
        <v>5</v>
      </c>
    </row>
    <row r="7326" spans="1:14" x14ac:dyDescent="0.35">
      <c r="A7326" t="s">
        <v>2478</v>
      </c>
      <c r="B7326">
        <v>30900463</v>
      </c>
      <c r="C7326">
        <v>30902205</v>
      </c>
      <c r="D7326">
        <v>1743</v>
      </c>
      <c r="E7326">
        <v>881</v>
      </c>
      <c r="F7326">
        <v>82</v>
      </c>
      <c r="G7326">
        <v>145.18</v>
      </c>
      <c r="H7326">
        <v>6.02</v>
      </c>
      <c r="I7326">
        <v>30901344</v>
      </c>
      <c r="J7326" t="s">
        <v>5</v>
      </c>
      <c r="K7326" t="s">
        <v>5</v>
      </c>
      <c r="L7326" t="s">
        <v>5</v>
      </c>
      <c r="M7326" t="s">
        <v>5</v>
      </c>
      <c r="N7326" t="s">
        <v>5</v>
      </c>
    </row>
    <row r="7327" spans="1:14" x14ac:dyDescent="0.35">
      <c r="A7327" t="s">
        <v>2478</v>
      </c>
      <c r="B7327">
        <v>30910259</v>
      </c>
      <c r="C7327">
        <v>30910771</v>
      </c>
      <c r="D7327">
        <v>513</v>
      </c>
      <c r="E7327">
        <v>190</v>
      </c>
      <c r="F7327">
        <v>20</v>
      </c>
      <c r="G7327">
        <v>55.04</v>
      </c>
      <c r="H7327">
        <v>5.69</v>
      </c>
      <c r="I7327">
        <v>30910449</v>
      </c>
      <c r="J7327" t="s">
        <v>5</v>
      </c>
      <c r="K7327" t="s">
        <v>5</v>
      </c>
      <c r="L7327" t="s">
        <v>5</v>
      </c>
      <c r="M7327" t="s">
        <v>5</v>
      </c>
      <c r="N7327" t="s">
        <v>5</v>
      </c>
    </row>
    <row r="7328" spans="1:14" x14ac:dyDescent="0.35">
      <c r="A7328" t="s">
        <v>2478</v>
      </c>
      <c r="B7328">
        <v>30974676</v>
      </c>
      <c r="C7328">
        <v>30976444</v>
      </c>
      <c r="D7328">
        <v>1769</v>
      </c>
      <c r="E7328">
        <v>324</v>
      </c>
      <c r="F7328">
        <v>89</v>
      </c>
      <c r="G7328">
        <v>119.17</v>
      </c>
      <c r="H7328">
        <v>5.27</v>
      </c>
      <c r="I7328">
        <v>30975000</v>
      </c>
      <c r="J7328" t="s">
        <v>5</v>
      </c>
      <c r="K7328" t="s">
        <v>5</v>
      </c>
      <c r="L7328" t="s">
        <v>5</v>
      </c>
      <c r="M7328" t="s">
        <v>5</v>
      </c>
      <c r="N7328" t="s">
        <v>5</v>
      </c>
    </row>
    <row r="7329" spans="1:14" x14ac:dyDescent="0.35">
      <c r="A7329" t="s">
        <v>2478</v>
      </c>
      <c r="B7329">
        <v>30986740</v>
      </c>
      <c r="C7329">
        <v>30988377</v>
      </c>
      <c r="D7329">
        <v>1638</v>
      </c>
      <c r="E7329">
        <v>1051</v>
      </c>
      <c r="F7329">
        <v>68</v>
      </c>
      <c r="G7329">
        <v>62.9</v>
      </c>
      <c r="H7329">
        <v>3.44</v>
      </c>
      <c r="I7329">
        <v>30987791</v>
      </c>
      <c r="J7329" t="s">
        <v>5</v>
      </c>
      <c r="K7329" t="s">
        <v>5</v>
      </c>
      <c r="L7329" t="s">
        <v>5</v>
      </c>
      <c r="M7329" t="s">
        <v>5</v>
      </c>
      <c r="N7329" t="s">
        <v>5</v>
      </c>
    </row>
    <row r="7330" spans="1:14" x14ac:dyDescent="0.35">
      <c r="A7330" t="s">
        <v>2478</v>
      </c>
      <c r="B7330">
        <v>31004846</v>
      </c>
      <c r="C7330">
        <v>31005836</v>
      </c>
      <c r="D7330">
        <v>991</v>
      </c>
      <c r="E7330">
        <v>538</v>
      </c>
      <c r="F7330">
        <v>44</v>
      </c>
      <c r="G7330">
        <v>50.38</v>
      </c>
      <c r="H7330">
        <v>4.32</v>
      </c>
      <c r="I7330">
        <v>31005384</v>
      </c>
      <c r="J7330" t="s">
        <v>5</v>
      </c>
      <c r="K7330" t="s">
        <v>5</v>
      </c>
      <c r="L7330" t="s">
        <v>5</v>
      </c>
      <c r="M7330" t="s">
        <v>5</v>
      </c>
      <c r="N7330" t="s">
        <v>5</v>
      </c>
    </row>
    <row r="7331" spans="1:14" x14ac:dyDescent="0.35">
      <c r="A7331" t="s">
        <v>2478</v>
      </c>
      <c r="B7331">
        <v>31046976</v>
      </c>
      <c r="C7331">
        <v>31047765</v>
      </c>
      <c r="D7331">
        <v>790</v>
      </c>
      <c r="E7331">
        <v>406</v>
      </c>
      <c r="F7331">
        <v>26</v>
      </c>
      <c r="G7331">
        <v>54.13</v>
      </c>
      <c r="H7331">
        <v>6.1</v>
      </c>
      <c r="I7331">
        <v>31047382</v>
      </c>
      <c r="J7331" t="s">
        <v>5</v>
      </c>
      <c r="K7331" t="s">
        <v>5</v>
      </c>
      <c r="L7331" t="s">
        <v>5</v>
      </c>
      <c r="M7331" t="s">
        <v>5</v>
      </c>
      <c r="N7331" t="s">
        <v>5</v>
      </c>
    </row>
    <row r="7332" spans="1:14" x14ac:dyDescent="0.35">
      <c r="A7332" t="s">
        <v>2478</v>
      </c>
      <c r="B7332">
        <v>31126785</v>
      </c>
      <c r="C7332">
        <v>31127849</v>
      </c>
      <c r="D7332">
        <v>1065</v>
      </c>
      <c r="E7332">
        <v>877</v>
      </c>
      <c r="F7332">
        <v>40</v>
      </c>
      <c r="G7332">
        <v>92.46</v>
      </c>
      <c r="H7332">
        <v>5.69</v>
      </c>
      <c r="I7332">
        <v>31127662</v>
      </c>
      <c r="J7332" t="s">
        <v>5</v>
      </c>
      <c r="K7332" t="s">
        <v>5</v>
      </c>
      <c r="L7332" t="s">
        <v>5</v>
      </c>
      <c r="M7332" t="s">
        <v>5</v>
      </c>
      <c r="N7332" t="s">
        <v>5</v>
      </c>
    </row>
    <row r="7333" spans="1:14" x14ac:dyDescent="0.35">
      <c r="A7333" t="s">
        <v>2478</v>
      </c>
      <c r="B7333">
        <v>31144468</v>
      </c>
      <c r="C7333">
        <v>31145232</v>
      </c>
      <c r="D7333">
        <v>765</v>
      </c>
      <c r="E7333">
        <v>354</v>
      </c>
      <c r="F7333">
        <v>35</v>
      </c>
      <c r="G7333">
        <v>97.66</v>
      </c>
      <c r="H7333">
        <v>8.41</v>
      </c>
      <c r="I7333">
        <v>31144822</v>
      </c>
      <c r="J7333" t="s">
        <v>5</v>
      </c>
      <c r="K7333" t="s">
        <v>5</v>
      </c>
      <c r="L7333" t="s">
        <v>5</v>
      </c>
      <c r="M7333" t="s">
        <v>5</v>
      </c>
      <c r="N7333" t="s">
        <v>5</v>
      </c>
    </row>
    <row r="7334" spans="1:14" x14ac:dyDescent="0.35">
      <c r="A7334" t="s">
        <v>2478</v>
      </c>
      <c r="B7334">
        <v>31251457</v>
      </c>
      <c r="C7334">
        <v>31252480</v>
      </c>
      <c r="D7334">
        <v>1024</v>
      </c>
      <c r="E7334">
        <v>605</v>
      </c>
      <c r="F7334">
        <v>43</v>
      </c>
      <c r="G7334">
        <v>55.62</v>
      </c>
      <c r="H7334">
        <v>4.33</v>
      </c>
      <c r="I7334">
        <v>31252062</v>
      </c>
      <c r="J7334" t="s">
        <v>5</v>
      </c>
      <c r="K7334" t="s">
        <v>5</v>
      </c>
      <c r="L7334" t="s">
        <v>5</v>
      </c>
      <c r="M7334" t="s">
        <v>5</v>
      </c>
      <c r="N7334" t="s">
        <v>5</v>
      </c>
    </row>
    <row r="7335" spans="1:14" x14ac:dyDescent="0.35">
      <c r="A7335" t="s">
        <v>2478</v>
      </c>
      <c r="B7335">
        <v>31253347</v>
      </c>
      <c r="C7335">
        <v>31254324</v>
      </c>
      <c r="D7335">
        <v>978</v>
      </c>
      <c r="E7335">
        <v>514</v>
      </c>
      <c r="F7335">
        <v>36</v>
      </c>
      <c r="G7335">
        <v>82.31</v>
      </c>
      <c r="H7335">
        <v>6.5</v>
      </c>
      <c r="I7335">
        <v>31253861</v>
      </c>
      <c r="J7335" t="s">
        <v>5</v>
      </c>
      <c r="K7335" t="s">
        <v>5</v>
      </c>
      <c r="L7335" t="s">
        <v>5</v>
      </c>
      <c r="M7335" t="s">
        <v>5</v>
      </c>
      <c r="N7335" t="s">
        <v>5</v>
      </c>
    </row>
    <row r="7336" spans="1:14" x14ac:dyDescent="0.35">
      <c r="A7336" t="s">
        <v>2478</v>
      </c>
      <c r="B7336">
        <v>31255337</v>
      </c>
      <c r="C7336">
        <v>31256461</v>
      </c>
      <c r="D7336">
        <v>1125</v>
      </c>
      <c r="E7336">
        <v>188</v>
      </c>
      <c r="F7336">
        <v>42</v>
      </c>
      <c r="G7336">
        <v>100.7</v>
      </c>
      <c r="H7336">
        <v>4.88</v>
      </c>
      <c r="I7336">
        <v>31255525</v>
      </c>
      <c r="J7336" t="s">
        <v>5</v>
      </c>
      <c r="K7336" t="s">
        <v>5</v>
      </c>
      <c r="L7336" t="s">
        <v>5</v>
      </c>
      <c r="M7336" t="s">
        <v>5</v>
      </c>
      <c r="N7336" t="s">
        <v>5</v>
      </c>
    </row>
    <row r="7337" spans="1:14" x14ac:dyDescent="0.35">
      <c r="A7337" t="s">
        <v>2478</v>
      </c>
      <c r="B7337">
        <v>31282999</v>
      </c>
      <c r="C7337">
        <v>31283534</v>
      </c>
      <c r="D7337">
        <v>536</v>
      </c>
      <c r="E7337">
        <v>195</v>
      </c>
      <c r="F7337">
        <v>28</v>
      </c>
      <c r="G7337">
        <v>66.92</v>
      </c>
      <c r="H7337">
        <v>6.02</v>
      </c>
      <c r="I7337">
        <v>31283194</v>
      </c>
      <c r="J7337" t="s">
        <v>5</v>
      </c>
      <c r="K7337" t="s">
        <v>5</v>
      </c>
      <c r="L7337" t="s">
        <v>5</v>
      </c>
      <c r="M7337" t="s">
        <v>5</v>
      </c>
      <c r="N7337" t="s">
        <v>5</v>
      </c>
    </row>
    <row r="7338" spans="1:14" x14ac:dyDescent="0.35">
      <c r="A7338" t="s">
        <v>2478</v>
      </c>
      <c r="B7338">
        <v>31622628</v>
      </c>
      <c r="C7338">
        <v>31623717</v>
      </c>
      <c r="D7338">
        <v>1090</v>
      </c>
      <c r="E7338">
        <v>184</v>
      </c>
      <c r="F7338">
        <v>41</v>
      </c>
      <c r="G7338">
        <v>51.6</v>
      </c>
      <c r="H7338">
        <v>2.97</v>
      </c>
      <c r="I7338">
        <v>31622812</v>
      </c>
      <c r="J7338" t="s">
        <v>5</v>
      </c>
      <c r="K7338" t="s">
        <v>5</v>
      </c>
      <c r="L7338" t="s">
        <v>5</v>
      </c>
      <c r="M7338" t="s">
        <v>5</v>
      </c>
      <c r="N7338" t="s">
        <v>5</v>
      </c>
    </row>
    <row r="7339" spans="1:14" x14ac:dyDescent="0.35">
      <c r="A7339" t="s">
        <v>2478</v>
      </c>
      <c r="B7339">
        <v>31702348</v>
      </c>
      <c r="C7339">
        <v>31703099</v>
      </c>
      <c r="D7339">
        <v>752</v>
      </c>
      <c r="E7339">
        <v>314</v>
      </c>
      <c r="F7339">
        <v>51</v>
      </c>
      <c r="G7339">
        <v>71.59</v>
      </c>
      <c r="H7339">
        <v>3.79</v>
      </c>
      <c r="I7339">
        <v>31702662</v>
      </c>
      <c r="J7339" t="s">
        <v>5</v>
      </c>
      <c r="K7339" t="s">
        <v>5</v>
      </c>
      <c r="L7339" t="s">
        <v>5</v>
      </c>
      <c r="M7339" t="s">
        <v>5</v>
      </c>
      <c r="N7339" t="s">
        <v>5</v>
      </c>
    </row>
    <row r="7340" spans="1:14" x14ac:dyDescent="0.35">
      <c r="A7340" t="s">
        <v>2478</v>
      </c>
      <c r="B7340">
        <v>31704647</v>
      </c>
      <c r="C7340">
        <v>31706561</v>
      </c>
      <c r="D7340">
        <v>1915</v>
      </c>
      <c r="E7340">
        <v>363</v>
      </c>
      <c r="F7340">
        <v>72</v>
      </c>
      <c r="G7340">
        <v>160.54</v>
      </c>
      <c r="H7340">
        <v>6.5</v>
      </c>
      <c r="I7340">
        <v>31705010</v>
      </c>
      <c r="J7340" t="s">
        <v>5</v>
      </c>
      <c r="K7340" t="s">
        <v>5</v>
      </c>
      <c r="L7340" t="s">
        <v>5</v>
      </c>
      <c r="M7340" t="s">
        <v>5</v>
      </c>
      <c r="N7340" t="s">
        <v>5</v>
      </c>
    </row>
    <row r="7341" spans="1:14" x14ac:dyDescent="0.35">
      <c r="A7341" t="s">
        <v>2478</v>
      </c>
      <c r="B7341">
        <v>31907331</v>
      </c>
      <c r="C7341">
        <v>31908294</v>
      </c>
      <c r="D7341">
        <v>964</v>
      </c>
      <c r="E7341">
        <v>435</v>
      </c>
      <c r="F7341">
        <v>36</v>
      </c>
      <c r="G7341">
        <v>54.41</v>
      </c>
      <c r="H7341">
        <v>4.59</v>
      </c>
      <c r="I7341">
        <v>31907766</v>
      </c>
      <c r="J7341" t="s">
        <v>5</v>
      </c>
      <c r="K7341" t="s">
        <v>5</v>
      </c>
      <c r="L7341" t="s">
        <v>5</v>
      </c>
      <c r="M7341" t="s">
        <v>5</v>
      </c>
      <c r="N7341" t="s">
        <v>5</v>
      </c>
    </row>
    <row r="7342" spans="1:14" x14ac:dyDescent="0.35">
      <c r="A7342" t="s">
        <v>2478</v>
      </c>
      <c r="B7342">
        <v>31996265</v>
      </c>
      <c r="C7342">
        <v>31997272</v>
      </c>
      <c r="D7342">
        <v>1008</v>
      </c>
      <c r="E7342">
        <v>329</v>
      </c>
      <c r="F7342">
        <v>46</v>
      </c>
      <c r="G7342">
        <v>101.31</v>
      </c>
      <c r="H7342">
        <v>5.24</v>
      </c>
      <c r="I7342">
        <v>31996594</v>
      </c>
      <c r="J7342" t="s">
        <v>5</v>
      </c>
      <c r="K7342" t="s">
        <v>5</v>
      </c>
      <c r="L7342" t="s">
        <v>5</v>
      </c>
      <c r="M7342" t="s">
        <v>5</v>
      </c>
      <c r="N7342" t="s">
        <v>5</v>
      </c>
    </row>
    <row r="7343" spans="1:14" x14ac:dyDescent="0.35">
      <c r="A7343" t="s">
        <v>2478</v>
      </c>
      <c r="B7343">
        <v>32984437</v>
      </c>
      <c r="C7343">
        <v>32984810</v>
      </c>
      <c r="D7343">
        <v>374</v>
      </c>
      <c r="E7343">
        <v>187</v>
      </c>
      <c r="F7343">
        <v>24</v>
      </c>
      <c r="G7343">
        <v>106.65</v>
      </c>
      <c r="H7343">
        <v>9.76</v>
      </c>
      <c r="I7343">
        <v>32984624</v>
      </c>
      <c r="J7343" t="s">
        <v>5</v>
      </c>
      <c r="K7343" t="s">
        <v>5</v>
      </c>
      <c r="L7343" t="s">
        <v>5</v>
      </c>
      <c r="M7343" t="s">
        <v>5</v>
      </c>
      <c r="N7343" t="s">
        <v>5</v>
      </c>
    </row>
    <row r="7344" spans="1:14" x14ac:dyDescent="0.35">
      <c r="A7344" t="s">
        <v>2478</v>
      </c>
      <c r="B7344">
        <v>33078606</v>
      </c>
      <c r="C7344">
        <v>33079203</v>
      </c>
      <c r="D7344">
        <v>598</v>
      </c>
      <c r="E7344">
        <v>233</v>
      </c>
      <c r="F7344">
        <v>38</v>
      </c>
      <c r="G7344">
        <v>104.42</v>
      </c>
      <c r="H7344">
        <v>6.31</v>
      </c>
      <c r="I7344">
        <v>33078839</v>
      </c>
      <c r="J7344" t="s">
        <v>5</v>
      </c>
      <c r="K7344" t="s">
        <v>5</v>
      </c>
      <c r="L7344" t="s">
        <v>5</v>
      </c>
      <c r="M7344" t="s">
        <v>5</v>
      </c>
      <c r="N7344" t="s">
        <v>5</v>
      </c>
    </row>
    <row r="7345" spans="1:14" x14ac:dyDescent="0.35">
      <c r="A7345" t="s">
        <v>2478</v>
      </c>
      <c r="B7345">
        <v>33160825</v>
      </c>
      <c r="C7345">
        <v>33161587</v>
      </c>
      <c r="D7345">
        <v>763</v>
      </c>
      <c r="E7345">
        <v>328</v>
      </c>
      <c r="F7345">
        <v>34</v>
      </c>
      <c r="G7345">
        <v>82.79</v>
      </c>
      <c r="H7345">
        <v>5.6</v>
      </c>
      <c r="I7345">
        <v>33161153</v>
      </c>
      <c r="J7345" t="s">
        <v>5</v>
      </c>
      <c r="K7345" t="s">
        <v>5</v>
      </c>
      <c r="L7345" t="s">
        <v>5</v>
      </c>
      <c r="M7345" t="s">
        <v>5</v>
      </c>
      <c r="N7345" t="s">
        <v>5</v>
      </c>
    </row>
    <row r="7346" spans="1:14" x14ac:dyDescent="0.35">
      <c r="A7346" t="s">
        <v>2478</v>
      </c>
      <c r="B7346">
        <v>33222684</v>
      </c>
      <c r="C7346">
        <v>33223391</v>
      </c>
      <c r="D7346">
        <v>708</v>
      </c>
      <c r="E7346">
        <v>408</v>
      </c>
      <c r="F7346">
        <v>28</v>
      </c>
      <c r="G7346">
        <v>54</v>
      </c>
      <c r="H7346">
        <v>5.84</v>
      </c>
      <c r="I7346">
        <v>33223092</v>
      </c>
      <c r="J7346" t="s">
        <v>5</v>
      </c>
      <c r="K7346" t="s">
        <v>5</v>
      </c>
      <c r="L7346" t="s">
        <v>5</v>
      </c>
      <c r="M7346" t="s">
        <v>5</v>
      </c>
      <c r="N7346" t="s">
        <v>5</v>
      </c>
    </row>
    <row r="7347" spans="1:14" x14ac:dyDescent="0.35">
      <c r="A7347" t="s">
        <v>2478</v>
      </c>
      <c r="B7347">
        <v>33574273</v>
      </c>
      <c r="C7347">
        <v>33574963</v>
      </c>
      <c r="D7347">
        <v>691</v>
      </c>
      <c r="E7347">
        <v>193</v>
      </c>
      <c r="F7347">
        <v>28</v>
      </c>
      <c r="G7347">
        <v>62.92</v>
      </c>
      <c r="H7347">
        <v>6.35</v>
      </c>
      <c r="I7347">
        <v>33574466</v>
      </c>
      <c r="J7347" t="s">
        <v>5</v>
      </c>
      <c r="K7347" t="s">
        <v>5</v>
      </c>
      <c r="L7347" t="s">
        <v>5</v>
      </c>
      <c r="M7347" t="s">
        <v>5</v>
      </c>
      <c r="N7347" t="s">
        <v>5</v>
      </c>
    </row>
    <row r="7348" spans="1:14" x14ac:dyDescent="0.35">
      <c r="A7348" t="s">
        <v>2478</v>
      </c>
      <c r="B7348">
        <v>33575318</v>
      </c>
      <c r="C7348">
        <v>33576360</v>
      </c>
      <c r="D7348">
        <v>1043</v>
      </c>
      <c r="E7348">
        <v>617</v>
      </c>
      <c r="F7348">
        <v>42</v>
      </c>
      <c r="G7348">
        <v>87.24</v>
      </c>
      <c r="H7348">
        <v>4.59</v>
      </c>
      <c r="I7348">
        <v>33575935</v>
      </c>
      <c r="J7348" t="s">
        <v>5</v>
      </c>
      <c r="K7348" t="s">
        <v>5</v>
      </c>
      <c r="L7348" t="s">
        <v>5</v>
      </c>
      <c r="M7348" t="s">
        <v>5</v>
      </c>
      <c r="N7348" t="s">
        <v>5</v>
      </c>
    </row>
    <row r="7349" spans="1:14" x14ac:dyDescent="0.35">
      <c r="A7349" t="s">
        <v>2478</v>
      </c>
      <c r="B7349">
        <v>33768733</v>
      </c>
      <c r="C7349">
        <v>33770704</v>
      </c>
      <c r="D7349">
        <v>1972</v>
      </c>
      <c r="E7349">
        <v>533</v>
      </c>
      <c r="F7349">
        <v>89</v>
      </c>
      <c r="G7349">
        <v>95.88</v>
      </c>
      <c r="H7349">
        <v>5.2</v>
      </c>
      <c r="I7349">
        <v>33769266</v>
      </c>
      <c r="J7349" t="s">
        <v>5</v>
      </c>
      <c r="K7349" t="s">
        <v>5</v>
      </c>
      <c r="L7349" t="s">
        <v>5</v>
      </c>
      <c r="M7349" t="s">
        <v>5</v>
      </c>
      <c r="N7349" t="s">
        <v>5</v>
      </c>
    </row>
    <row r="7350" spans="1:14" x14ac:dyDescent="0.35">
      <c r="A7350" t="s">
        <v>2478</v>
      </c>
      <c r="B7350">
        <v>33887253</v>
      </c>
      <c r="C7350">
        <v>33888056</v>
      </c>
      <c r="D7350">
        <v>804</v>
      </c>
      <c r="E7350">
        <v>544</v>
      </c>
      <c r="F7350">
        <v>32</v>
      </c>
      <c r="G7350">
        <v>72.680000000000007</v>
      </c>
      <c r="H7350">
        <v>5.53</v>
      </c>
      <c r="I7350">
        <v>33887797</v>
      </c>
      <c r="J7350" t="s">
        <v>5</v>
      </c>
      <c r="K7350" t="s">
        <v>5</v>
      </c>
      <c r="L7350" t="s">
        <v>5</v>
      </c>
      <c r="M7350" t="s">
        <v>5</v>
      </c>
      <c r="N7350" t="s">
        <v>5</v>
      </c>
    </row>
    <row r="7351" spans="1:14" x14ac:dyDescent="0.35">
      <c r="A7351" t="s">
        <v>2478</v>
      </c>
      <c r="B7351">
        <v>35006511</v>
      </c>
      <c r="C7351">
        <v>35007393</v>
      </c>
      <c r="D7351">
        <v>883</v>
      </c>
      <c r="E7351">
        <v>546</v>
      </c>
      <c r="F7351">
        <v>37</v>
      </c>
      <c r="G7351">
        <v>99.33</v>
      </c>
      <c r="H7351">
        <v>6.91</v>
      </c>
      <c r="I7351">
        <v>35007057</v>
      </c>
      <c r="J7351" t="s">
        <v>5</v>
      </c>
      <c r="K7351" t="s">
        <v>5</v>
      </c>
      <c r="L7351" t="s">
        <v>5</v>
      </c>
      <c r="M7351" t="s">
        <v>5</v>
      </c>
      <c r="N7351" t="s">
        <v>5</v>
      </c>
    </row>
    <row r="7352" spans="1:14" x14ac:dyDescent="0.35">
      <c r="A7352" t="s">
        <v>2478</v>
      </c>
      <c r="B7352">
        <v>35155391</v>
      </c>
      <c r="C7352">
        <v>35156083</v>
      </c>
      <c r="D7352">
        <v>693</v>
      </c>
      <c r="E7352">
        <v>315</v>
      </c>
      <c r="F7352">
        <v>24</v>
      </c>
      <c r="G7352">
        <v>50.09</v>
      </c>
      <c r="H7352">
        <v>6.11</v>
      </c>
      <c r="I7352">
        <v>35155706</v>
      </c>
      <c r="J7352" t="s">
        <v>5</v>
      </c>
      <c r="K7352" t="s">
        <v>5</v>
      </c>
      <c r="L7352" t="s">
        <v>5</v>
      </c>
      <c r="M7352" t="s">
        <v>5</v>
      </c>
      <c r="N7352" t="s">
        <v>5</v>
      </c>
    </row>
    <row r="7353" spans="1:14" x14ac:dyDescent="0.35">
      <c r="A7353" t="s">
        <v>2478</v>
      </c>
      <c r="B7353">
        <v>35157195</v>
      </c>
      <c r="C7353">
        <v>35157881</v>
      </c>
      <c r="D7353">
        <v>687</v>
      </c>
      <c r="E7353">
        <v>277</v>
      </c>
      <c r="F7353">
        <v>26</v>
      </c>
      <c r="G7353">
        <v>53.95</v>
      </c>
      <c r="H7353">
        <v>6</v>
      </c>
      <c r="I7353">
        <v>35157472</v>
      </c>
      <c r="J7353" t="s">
        <v>5</v>
      </c>
      <c r="K7353" t="s">
        <v>5</v>
      </c>
      <c r="L7353" t="s">
        <v>5</v>
      </c>
      <c r="M7353" t="s">
        <v>5</v>
      </c>
      <c r="N7353" t="s">
        <v>5</v>
      </c>
    </row>
    <row r="7354" spans="1:14" x14ac:dyDescent="0.35">
      <c r="A7354" t="s">
        <v>2478</v>
      </c>
      <c r="B7354">
        <v>35186332</v>
      </c>
      <c r="C7354">
        <v>35186963</v>
      </c>
      <c r="D7354">
        <v>632</v>
      </c>
      <c r="E7354">
        <v>368</v>
      </c>
      <c r="F7354">
        <v>22</v>
      </c>
      <c r="G7354">
        <v>51.38</v>
      </c>
      <c r="H7354">
        <v>5.69</v>
      </c>
      <c r="I7354">
        <v>35186700</v>
      </c>
      <c r="J7354" t="s">
        <v>5</v>
      </c>
      <c r="K7354" t="s">
        <v>5</v>
      </c>
      <c r="L7354" t="s">
        <v>5</v>
      </c>
      <c r="M7354" t="s">
        <v>5</v>
      </c>
      <c r="N7354" t="s">
        <v>5</v>
      </c>
    </row>
    <row r="7355" spans="1:14" x14ac:dyDescent="0.35">
      <c r="A7355" t="s">
        <v>2478</v>
      </c>
      <c r="B7355">
        <v>35209575</v>
      </c>
      <c r="C7355">
        <v>35210545</v>
      </c>
      <c r="D7355">
        <v>971</v>
      </c>
      <c r="E7355">
        <v>577</v>
      </c>
      <c r="F7355">
        <v>34</v>
      </c>
      <c r="G7355">
        <v>73.3</v>
      </c>
      <c r="H7355">
        <v>6.5</v>
      </c>
      <c r="I7355">
        <v>35210152</v>
      </c>
      <c r="J7355" t="s">
        <v>5</v>
      </c>
      <c r="K7355" t="s">
        <v>5</v>
      </c>
      <c r="L7355" t="s">
        <v>5</v>
      </c>
      <c r="M7355" t="s">
        <v>5</v>
      </c>
      <c r="N7355" t="s">
        <v>5</v>
      </c>
    </row>
    <row r="7356" spans="1:14" x14ac:dyDescent="0.35">
      <c r="A7356" t="s">
        <v>2478</v>
      </c>
      <c r="B7356">
        <v>35220617</v>
      </c>
      <c r="C7356">
        <v>35221831</v>
      </c>
      <c r="D7356">
        <v>1215</v>
      </c>
      <c r="E7356">
        <v>971</v>
      </c>
      <c r="F7356">
        <v>63</v>
      </c>
      <c r="G7356">
        <v>189.99</v>
      </c>
      <c r="H7356">
        <v>6.88</v>
      </c>
      <c r="I7356">
        <v>35221588</v>
      </c>
      <c r="J7356" t="s">
        <v>5</v>
      </c>
      <c r="K7356" t="s">
        <v>5</v>
      </c>
      <c r="L7356" t="s">
        <v>5</v>
      </c>
      <c r="M7356" t="s">
        <v>5</v>
      </c>
      <c r="N7356" t="s">
        <v>5</v>
      </c>
    </row>
    <row r="7357" spans="1:14" x14ac:dyDescent="0.35">
      <c r="A7357" t="s">
        <v>2478</v>
      </c>
      <c r="B7357">
        <v>35223015</v>
      </c>
      <c r="C7357">
        <v>35224292</v>
      </c>
      <c r="D7357">
        <v>1278</v>
      </c>
      <c r="E7357">
        <v>480</v>
      </c>
      <c r="F7357">
        <v>46</v>
      </c>
      <c r="G7357">
        <v>98.37</v>
      </c>
      <c r="H7357">
        <v>7.32</v>
      </c>
      <c r="I7357">
        <v>35223495</v>
      </c>
      <c r="J7357" t="s">
        <v>5</v>
      </c>
      <c r="K7357" t="s">
        <v>5</v>
      </c>
      <c r="L7357" t="s">
        <v>5</v>
      </c>
      <c r="M7357" t="s">
        <v>5</v>
      </c>
      <c r="N7357" t="s">
        <v>5</v>
      </c>
    </row>
    <row r="7358" spans="1:14" x14ac:dyDescent="0.35">
      <c r="A7358" t="s">
        <v>2478</v>
      </c>
      <c r="B7358">
        <v>35322869</v>
      </c>
      <c r="C7358">
        <v>35323648</v>
      </c>
      <c r="D7358">
        <v>780</v>
      </c>
      <c r="E7358">
        <v>389</v>
      </c>
      <c r="F7358">
        <v>29</v>
      </c>
      <c r="G7358">
        <v>51.14</v>
      </c>
      <c r="H7358">
        <v>3.93</v>
      </c>
      <c r="I7358">
        <v>35323258</v>
      </c>
      <c r="J7358" t="s">
        <v>5</v>
      </c>
      <c r="K7358" t="s">
        <v>5</v>
      </c>
      <c r="L7358" t="s">
        <v>5</v>
      </c>
      <c r="M7358" t="s">
        <v>5</v>
      </c>
      <c r="N7358" t="s">
        <v>5</v>
      </c>
    </row>
    <row r="7359" spans="1:14" x14ac:dyDescent="0.35">
      <c r="A7359" t="s">
        <v>2478</v>
      </c>
      <c r="B7359">
        <v>35416845</v>
      </c>
      <c r="C7359">
        <v>35417610</v>
      </c>
      <c r="D7359">
        <v>766</v>
      </c>
      <c r="E7359">
        <v>467</v>
      </c>
      <c r="F7359">
        <v>27</v>
      </c>
      <c r="G7359">
        <v>56.28</v>
      </c>
      <c r="H7359">
        <v>5.35</v>
      </c>
      <c r="I7359">
        <v>35417312</v>
      </c>
      <c r="J7359" t="s">
        <v>5</v>
      </c>
      <c r="K7359" t="s">
        <v>5</v>
      </c>
      <c r="L7359" t="s">
        <v>5</v>
      </c>
      <c r="M7359" t="s">
        <v>5</v>
      </c>
      <c r="N7359" t="s">
        <v>5</v>
      </c>
    </row>
    <row r="7360" spans="1:14" x14ac:dyDescent="0.35">
      <c r="A7360" t="s">
        <v>2478</v>
      </c>
      <c r="B7360">
        <v>35473833</v>
      </c>
      <c r="C7360">
        <v>35475390</v>
      </c>
      <c r="D7360">
        <v>1558</v>
      </c>
      <c r="E7360">
        <v>633</v>
      </c>
      <c r="F7360">
        <v>72</v>
      </c>
      <c r="G7360">
        <v>83.66</v>
      </c>
      <c r="H7360">
        <v>5.27</v>
      </c>
      <c r="I7360">
        <v>35474466</v>
      </c>
      <c r="J7360" t="s">
        <v>5</v>
      </c>
      <c r="K7360" t="s">
        <v>5</v>
      </c>
      <c r="L7360" t="s">
        <v>5</v>
      </c>
      <c r="M7360" t="s">
        <v>5</v>
      </c>
      <c r="N7360" t="s">
        <v>5</v>
      </c>
    </row>
    <row r="7361" spans="1:14" x14ac:dyDescent="0.35">
      <c r="A7361" t="s">
        <v>2478</v>
      </c>
      <c r="B7361">
        <v>35611068</v>
      </c>
      <c r="C7361">
        <v>35614014</v>
      </c>
      <c r="D7361">
        <v>2947</v>
      </c>
      <c r="E7361">
        <v>1402</v>
      </c>
      <c r="F7361">
        <v>126</v>
      </c>
      <c r="G7361">
        <v>66.84</v>
      </c>
      <c r="H7361">
        <v>3.82</v>
      </c>
      <c r="I7361">
        <v>35612470</v>
      </c>
      <c r="J7361" t="s">
        <v>5</v>
      </c>
      <c r="K7361" t="s">
        <v>5</v>
      </c>
      <c r="L7361" t="s">
        <v>5</v>
      </c>
      <c r="M7361" t="s">
        <v>5</v>
      </c>
      <c r="N7361" t="s">
        <v>5</v>
      </c>
    </row>
    <row r="7362" spans="1:14" x14ac:dyDescent="0.35">
      <c r="A7362" t="s">
        <v>2478</v>
      </c>
      <c r="B7362">
        <v>35776478</v>
      </c>
      <c r="C7362">
        <v>35778318</v>
      </c>
      <c r="D7362">
        <v>1841</v>
      </c>
      <c r="E7362">
        <v>672</v>
      </c>
      <c r="F7362">
        <v>83</v>
      </c>
      <c r="G7362">
        <v>72.010000000000005</v>
      </c>
      <c r="H7362">
        <v>3.75</v>
      </c>
      <c r="I7362">
        <v>35777150</v>
      </c>
      <c r="J7362" t="s">
        <v>5</v>
      </c>
      <c r="K7362" t="s">
        <v>5</v>
      </c>
      <c r="L7362" t="s">
        <v>5</v>
      </c>
      <c r="M7362" t="s">
        <v>5</v>
      </c>
      <c r="N7362" t="s">
        <v>5</v>
      </c>
    </row>
    <row r="7363" spans="1:14" x14ac:dyDescent="0.35">
      <c r="A7363" t="s">
        <v>2478</v>
      </c>
      <c r="B7363">
        <v>35780099</v>
      </c>
      <c r="C7363">
        <v>35781380</v>
      </c>
      <c r="D7363">
        <v>1282</v>
      </c>
      <c r="E7363">
        <v>419</v>
      </c>
      <c r="F7363">
        <v>46</v>
      </c>
      <c r="G7363">
        <v>97.94</v>
      </c>
      <c r="H7363">
        <v>6.1</v>
      </c>
      <c r="I7363">
        <v>35780518</v>
      </c>
      <c r="J7363" t="s">
        <v>5</v>
      </c>
      <c r="K7363" t="s">
        <v>5</v>
      </c>
      <c r="L7363" t="s">
        <v>5</v>
      </c>
      <c r="M7363" t="s">
        <v>5</v>
      </c>
      <c r="N7363" t="s">
        <v>5</v>
      </c>
    </row>
    <row r="7364" spans="1:14" x14ac:dyDescent="0.35">
      <c r="A7364" t="s">
        <v>2478</v>
      </c>
      <c r="B7364">
        <v>35801530</v>
      </c>
      <c r="C7364">
        <v>35802634</v>
      </c>
      <c r="D7364">
        <v>1105</v>
      </c>
      <c r="E7364">
        <v>443</v>
      </c>
      <c r="F7364">
        <v>41</v>
      </c>
      <c r="G7364">
        <v>52.94</v>
      </c>
      <c r="H7364">
        <v>3.73</v>
      </c>
      <c r="I7364">
        <v>35801973</v>
      </c>
      <c r="J7364" t="s">
        <v>5</v>
      </c>
      <c r="K7364" t="s">
        <v>5</v>
      </c>
      <c r="L7364" t="s">
        <v>5</v>
      </c>
      <c r="M7364" t="s">
        <v>5</v>
      </c>
      <c r="N7364" t="s">
        <v>5</v>
      </c>
    </row>
    <row r="7365" spans="1:14" x14ac:dyDescent="0.35">
      <c r="A7365" t="s">
        <v>2478</v>
      </c>
      <c r="B7365">
        <v>36020294</v>
      </c>
      <c r="C7365">
        <v>36021646</v>
      </c>
      <c r="D7365">
        <v>1353</v>
      </c>
      <c r="E7365">
        <v>761</v>
      </c>
      <c r="F7365">
        <v>61</v>
      </c>
      <c r="G7365">
        <v>65.790000000000006</v>
      </c>
      <c r="H7365">
        <v>4.3600000000000003</v>
      </c>
      <c r="I7365">
        <v>36021055</v>
      </c>
      <c r="J7365" t="s">
        <v>5</v>
      </c>
      <c r="K7365" t="s">
        <v>5</v>
      </c>
      <c r="L7365" t="s">
        <v>5</v>
      </c>
      <c r="M7365" t="s">
        <v>5</v>
      </c>
      <c r="N7365" t="s">
        <v>5</v>
      </c>
    </row>
    <row r="7366" spans="1:14" x14ac:dyDescent="0.35">
      <c r="A7366" t="s">
        <v>2478</v>
      </c>
      <c r="B7366">
        <v>36059015</v>
      </c>
      <c r="C7366">
        <v>36060692</v>
      </c>
      <c r="D7366">
        <v>1678</v>
      </c>
      <c r="E7366">
        <v>382</v>
      </c>
      <c r="F7366">
        <v>78</v>
      </c>
      <c r="G7366">
        <v>59.19</v>
      </c>
      <c r="H7366">
        <v>3.82</v>
      </c>
      <c r="I7366">
        <v>36059397</v>
      </c>
      <c r="J7366" t="s">
        <v>5</v>
      </c>
      <c r="K7366" t="s">
        <v>5</v>
      </c>
      <c r="L7366" t="s">
        <v>5</v>
      </c>
      <c r="M7366" t="s">
        <v>5</v>
      </c>
      <c r="N7366" t="s">
        <v>5</v>
      </c>
    </row>
    <row r="7367" spans="1:14" x14ac:dyDescent="0.35">
      <c r="A7367" t="s">
        <v>2478</v>
      </c>
      <c r="B7367">
        <v>36073065</v>
      </c>
      <c r="C7367">
        <v>36073780</v>
      </c>
      <c r="D7367">
        <v>716</v>
      </c>
      <c r="E7367">
        <v>338</v>
      </c>
      <c r="F7367">
        <v>39</v>
      </c>
      <c r="G7367">
        <v>79.239999999999995</v>
      </c>
      <c r="H7367">
        <v>5.6</v>
      </c>
      <c r="I7367">
        <v>36073403</v>
      </c>
      <c r="J7367" t="s">
        <v>5</v>
      </c>
      <c r="K7367" t="s">
        <v>5</v>
      </c>
      <c r="L7367" t="s">
        <v>5</v>
      </c>
      <c r="M7367" t="s">
        <v>5</v>
      </c>
      <c r="N7367" t="s">
        <v>5</v>
      </c>
    </row>
    <row r="7368" spans="1:14" x14ac:dyDescent="0.35">
      <c r="A7368" t="s">
        <v>2478</v>
      </c>
      <c r="B7368">
        <v>36280548</v>
      </c>
      <c r="C7368">
        <v>36281600</v>
      </c>
      <c r="D7368">
        <v>1053</v>
      </c>
      <c r="E7368">
        <v>865</v>
      </c>
      <c r="F7368">
        <v>41</v>
      </c>
      <c r="G7368">
        <v>99.01</v>
      </c>
      <c r="H7368">
        <v>5.69</v>
      </c>
      <c r="I7368">
        <v>36281413</v>
      </c>
      <c r="J7368" t="s">
        <v>5</v>
      </c>
      <c r="K7368" t="s">
        <v>5</v>
      </c>
      <c r="L7368" t="s">
        <v>5</v>
      </c>
      <c r="M7368" t="s">
        <v>5</v>
      </c>
      <c r="N7368" t="s">
        <v>5</v>
      </c>
    </row>
    <row r="7369" spans="1:14" x14ac:dyDescent="0.35">
      <c r="A7369" t="s">
        <v>2478</v>
      </c>
      <c r="B7369">
        <v>36593702</v>
      </c>
      <c r="C7369">
        <v>36595135</v>
      </c>
      <c r="D7369">
        <v>1434</v>
      </c>
      <c r="E7369">
        <v>860</v>
      </c>
      <c r="F7369">
        <v>74</v>
      </c>
      <c r="G7369">
        <v>66.569999999999993</v>
      </c>
      <c r="H7369">
        <v>4.4000000000000004</v>
      </c>
      <c r="I7369">
        <v>36594562</v>
      </c>
      <c r="J7369" t="s">
        <v>5</v>
      </c>
      <c r="K7369" t="s">
        <v>5</v>
      </c>
      <c r="L7369" t="s">
        <v>5</v>
      </c>
      <c r="M7369" t="s">
        <v>5</v>
      </c>
      <c r="N7369" t="s">
        <v>5</v>
      </c>
    </row>
    <row r="7370" spans="1:14" x14ac:dyDescent="0.35">
      <c r="A7370" t="s">
        <v>2478</v>
      </c>
      <c r="B7370">
        <v>36734930</v>
      </c>
      <c r="C7370">
        <v>36735630</v>
      </c>
      <c r="D7370">
        <v>701</v>
      </c>
      <c r="E7370">
        <v>410</v>
      </c>
      <c r="F7370">
        <v>25</v>
      </c>
      <c r="G7370">
        <v>53.88</v>
      </c>
      <c r="H7370">
        <v>4.59</v>
      </c>
      <c r="I7370">
        <v>36735340</v>
      </c>
      <c r="J7370" t="s">
        <v>5</v>
      </c>
      <c r="K7370" t="s">
        <v>5</v>
      </c>
      <c r="L7370" t="s">
        <v>5</v>
      </c>
      <c r="M7370" t="s">
        <v>5</v>
      </c>
      <c r="N7370" t="s">
        <v>5</v>
      </c>
    </row>
    <row r="7371" spans="1:14" x14ac:dyDescent="0.35">
      <c r="A7371" t="s">
        <v>2478</v>
      </c>
      <c r="B7371">
        <v>36868675</v>
      </c>
      <c r="C7371">
        <v>36871730</v>
      </c>
      <c r="D7371">
        <v>3056</v>
      </c>
      <c r="E7371">
        <v>697</v>
      </c>
      <c r="F7371">
        <v>147</v>
      </c>
      <c r="G7371">
        <v>88.78</v>
      </c>
      <c r="H7371">
        <v>3.7</v>
      </c>
      <c r="I7371">
        <v>36869372</v>
      </c>
      <c r="J7371" t="s">
        <v>5</v>
      </c>
      <c r="K7371" t="s">
        <v>5</v>
      </c>
      <c r="L7371" t="s">
        <v>5</v>
      </c>
      <c r="M7371" t="s">
        <v>5</v>
      </c>
      <c r="N7371" t="s">
        <v>5</v>
      </c>
    </row>
    <row r="7372" spans="1:14" x14ac:dyDescent="0.35">
      <c r="A7372" t="s">
        <v>2478</v>
      </c>
      <c r="B7372">
        <v>36882055</v>
      </c>
      <c r="C7372">
        <v>36885119</v>
      </c>
      <c r="D7372">
        <v>3065</v>
      </c>
      <c r="E7372">
        <v>959</v>
      </c>
      <c r="F7372">
        <v>167</v>
      </c>
      <c r="G7372">
        <v>63.09</v>
      </c>
      <c r="H7372">
        <v>3.91</v>
      </c>
      <c r="I7372">
        <v>36883014</v>
      </c>
      <c r="J7372" t="s">
        <v>5</v>
      </c>
      <c r="K7372" t="s">
        <v>5</v>
      </c>
      <c r="L7372" t="s">
        <v>5</v>
      </c>
      <c r="M7372" t="s">
        <v>5</v>
      </c>
      <c r="N7372" t="s">
        <v>5</v>
      </c>
    </row>
    <row r="7373" spans="1:14" x14ac:dyDescent="0.35">
      <c r="A7373" t="s">
        <v>2478</v>
      </c>
      <c r="B7373">
        <v>36920626</v>
      </c>
      <c r="C7373">
        <v>36921887</v>
      </c>
      <c r="D7373">
        <v>1262</v>
      </c>
      <c r="E7373">
        <v>703</v>
      </c>
      <c r="F7373">
        <v>62</v>
      </c>
      <c r="G7373">
        <v>83.09</v>
      </c>
      <c r="H7373">
        <v>4.3600000000000003</v>
      </c>
      <c r="I7373">
        <v>36921329</v>
      </c>
      <c r="J7373" t="s">
        <v>5</v>
      </c>
      <c r="K7373" t="s">
        <v>5</v>
      </c>
      <c r="L7373" t="s">
        <v>5</v>
      </c>
      <c r="M7373" t="s">
        <v>5</v>
      </c>
      <c r="N7373" t="s">
        <v>5</v>
      </c>
    </row>
    <row r="7374" spans="1:14" x14ac:dyDescent="0.35">
      <c r="A7374" t="s">
        <v>2478</v>
      </c>
      <c r="B7374">
        <v>36937755</v>
      </c>
      <c r="C7374">
        <v>36938669</v>
      </c>
      <c r="D7374">
        <v>915</v>
      </c>
      <c r="E7374">
        <v>735</v>
      </c>
      <c r="F7374">
        <v>47</v>
      </c>
      <c r="G7374">
        <v>60.6</v>
      </c>
      <c r="H7374">
        <v>4.6100000000000003</v>
      </c>
      <c r="I7374">
        <v>36938490</v>
      </c>
      <c r="J7374" t="s">
        <v>5</v>
      </c>
      <c r="K7374" t="s">
        <v>5</v>
      </c>
      <c r="L7374" t="s">
        <v>5</v>
      </c>
      <c r="M7374" t="s">
        <v>5</v>
      </c>
      <c r="N7374" t="s">
        <v>5</v>
      </c>
    </row>
    <row r="7375" spans="1:14" x14ac:dyDescent="0.35">
      <c r="A7375" t="s">
        <v>2478</v>
      </c>
      <c r="B7375">
        <v>36938792</v>
      </c>
      <c r="C7375">
        <v>36939719</v>
      </c>
      <c r="D7375">
        <v>928</v>
      </c>
      <c r="E7375">
        <v>550</v>
      </c>
      <c r="F7375">
        <v>43</v>
      </c>
      <c r="G7375">
        <v>60.45</v>
      </c>
      <c r="H7375">
        <v>4.0999999999999996</v>
      </c>
      <c r="I7375">
        <v>36939342</v>
      </c>
      <c r="J7375" t="s">
        <v>5</v>
      </c>
      <c r="K7375" t="s">
        <v>5</v>
      </c>
      <c r="L7375" t="s">
        <v>5</v>
      </c>
      <c r="M7375" t="s">
        <v>5</v>
      </c>
      <c r="N7375" t="s">
        <v>5</v>
      </c>
    </row>
    <row r="7376" spans="1:14" x14ac:dyDescent="0.35">
      <c r="A7376" t="s">
        <v>2478</v>
      </c>
      <c r="B7376">
        <v>37125316</v>
      </c>
      <c r="C7376">
        <v>37128589</v>
      </c>
      <c r="D7376">
        <v>3274</v>
      </c>
      <c r="E7376">
        <v>1898</v>
      </c>
      <c r="F7376">
        <v>159</v>
      </c>
      <c r="G7376">
        <v>69.81</v>
      </c>
      <c r="H7376">
        <v>3.32</v>
      </c>
      <c r="I7376">
        <v>37127214</v>
      </c>
      <c r="J7376" t="s">
        <v>5</v>
      </c>
      <c r="K7376" t="s">
        <v>5</v>
      </c>
      <c r="L7376" t="s">
        <v>5</v>
      </c>
      <c r="M7376" t="s">
        <v>5</v>
      </c>
      <c r="N7376" t="s">
        <v>5</v>
      </c>
    </row>
    <row r="7377" spans="1:14" x14ac:dyDescent="0.35">
      <c r="A7377" t="s">
        <v>2478</v>
      </c>
      <c r="B7377">
        <v>37170415</v>
      </c>
      <c r="C7377">
        <v>37172051</v>
      </c>
      <c r="D7377">
        <v>1637</v>
      </c>
      <c r="E7377">
        <v>736</v>
      </c>
      <c r="F7377">
        <v>69</v>
      </c>
      <c r="G7377">
        <v>74.02</v>
      </c>
      <c r="H7377">
        <v>3.14</v>
      </c>
      <c r="I7377">
        <v>37171151</v>
      </c>
      <c r="J7377" t="s">
        <v>5</v>
      </c>
      <c r="K7377" t="s">
        <v>5</v>
      </c>
      <c r="L7377" t="s">
        <v>5</v>
      </c>
      <c r="M7377" t="s">
        <v>5</v>
      </c>
      <c r="N7377" t="s">
        <v>5</v>
      </c>
    </row>
    <row r="7378" spans="1:14" x14ac:dyDescent="0.35">
      <c r="A7378" t="s">
        <v>2478</v>
      </c>
      <c r="B7378">
        <v>37179489</v>
      </c>
      <c r="C7378">
        <v>37180156</v>
      </c>
      <c r="D7378">
        <v>668</v>
      </c>
      <c r="E7378">
        <v>230</v>
      </c>
      <c r="F7378">
        <v>42</v>
      </c>
      <c r="G7378">
        <v>89.09</v>
      </c>
      <c r="H7378">
        <v>5.96</v>
      </c>
      <c r="I7378">
        <v>37179719</v>
      </c>
      <c r="J7378" t="s">
        <v>5</v>
      </c>
      <c r="K7378" t="s">
        <v>5</v>
      </c>
      <c r="L7378" t="s">
        <v>5</v>
      </c>
      <c r="M7378" t="s">
        <v>5</v>
      </c>
      <c r="N7378" t="s">
        <v>5</v>
      </c>
    </row>
    <row r="7379" spans="1:14" x14ac:dyDescent="0.35">
      <c r="A7379" t="s">
        <v>2478</v>
      </c>
      <c r="B7379">
        <v>37195766</v>
      </c>
      <c r="C7379">
        <v>37197961</v>
      </c>
      <c r="D7379">
        <v>2196</v>
      </c>
      <c r="E7379">
        <v>566</v>
      </c>
      <c r="F7379">
        <v>122</v>
      </c>
      <c r="G7379">
        <v>190</v>
      </c>
      <c r="H7379">
        <v>5.96</v>
      </c>
      <c r="I7379">
        <v>37196332</v>
      </c>
      <c r="J7379" t="s">
        <v>5</v>
      </c>
      <c r="K7379" t="s">
        <v>5</v>
      </c>
      <c r="L7379" t="s">
        <v>5</v>
      </c>
      <c r="M7379" t="s">
        <v>5</v>
      </c>
      <c r="N7379" t="s">
        <v>5</v>
      </c>
    </row>
    <row r="7380" spans="1:14" x14ac:dyDescent="0.35">
      <c r="A7380" t="s">
        <v>2478</v>
      </c>
      <c r="B7380">
        <v>37202576</v>
      </c>
      <c r="C7380">
        <v>37204561</v>
      </c>
      <c r="D7380">
        <v>1986</v>
      </c>
      <c r="E7380">
        <v>490</v>
      </c>
      <c r="F7380">
        <v>91</v>
      </c>
      <c r="G7380">
        <v>81.02</v>
      </c>
      <c r="H7380">
        <v>5</v>
      </c>
      <c r="I7380">
        <v>37203066</v>
      </c>
      <c r="J7380" t="s">
        <v>5</v>
      </c>
      <c r="K7380" t="s">
        <v>5</v>
      </c>
      <c r="L7380" t="s">
        <v>5</v>
      </c>
      <c r="M7380" t="s">
        <v>5</v>
      </c>
      <c r="N7380" t="s">
        <v>5</v>
      </c>
    </row>
    <row r="7381" spans="1:14" x14ac:dyDescent="0.35">
      <c r="A7381" t="s">
        <v>2478</v>
      </c>
      <c r="B7381">
        <v>37220105</v>
      </c>
      <c r="C7381">
        <v>37222413</v>
      </c>
      <c r="D7381">
        <v>2309</v>
      </c>
      <c r="E7381">
        <v>2079</v>
      </c>
      <c r="F7381">
        <v>102</v>
      </c>
      <c r="G7381">
        <v>84.89</v>
      </c>
      <c r="H7381">
        <v>3.39</v>
      </c>
      <c r="I7381">
        <v>37222184</v>
      </c>
      <c r="J7381" t="s">
        <v>5</v>
      </c>
      <c r="K7381" t="s">
        <v>5</v>
      </c>
      <c r="L7381" t="s">
        <v>5</v>
      </c>
      <c r="M7381" t="s">
        <v>5</v>
      </c>
      <c r="N7381" t="s">
        <v>5</v>
      </c>
    </row>
    <row r="7382" spans="1:14" x14ac:dyDescent="0.35">
      <c r="A7382" t="s">
        <v>2478</v>
      </c>
      <c r="B7382">
        <v>37343462</v>
      </c>
      <c r="C7382">
        <v>37345710</v>
      </c>
      <c r="D7382">
        <v>2249</v>
      </c>
      <c r="E7382">
        <v>1166</v>
      </c>
      <c r="F7382">
        <v>114</v>
      </c>
      <c r="G7382">
        <v>53.19</v>
      </c>
      <c r="H7382">
        <v>3.36</v>
      </c>
      <c r="I7382">
        <v>37344628</v>
      </c>
      <c r="J7382" t="s">
        <v>5</v>
      </c>
      <c r="K7382" t="s">
        <v>5</v>
      </c>
      <c r="L7382" t="s">
        <v>5</v>
      </c>
      <c r="M7382" t="s">
        <v>5</v>
      </c>
      <c r="N7382" t="s">
        <v>5</v>
      </c>
    </row>
    <row r="7383" spans="1:14" x14ac:dyDescent="0.35">
      <c r="A7383" t="s">
        <v>2620</v>
      </c>
      <c r="B7383">
        <v>105063</v>
      </c>
      <c r="C7383">
        <v>105992</v>
      </c>
      <c r="D7383">
        <v>930</v>
      </c>
      <c r="E7383">
        <v>517</v>
      </c>
      <c r="F7383">
        <v>40</v>
      </c>
      <c r="G7383">
        <v>109.62</v>
      </c>
      <c r="H7383">
        <v>6.5</v>
      </c>
      <c r="I7383">
        <v>105580</v>
      </c>
      <c r="J7383" t="s">
        <v>5</v>
      </c>
      <c r="K7383" t="s">
        <v>5</v>
      </c>
      <c r="L7383" t="s">
        <v>5</v>
      </c>
      <c r="M7383" t="s">
        <v>5</v>
      </c>
      <c r="N7383" t="s">
        <v>5</v>
      </c>
    </row>
    <row r="7384" spans="1:14" x14ac:dyDescent="0.35">
      <c r="A7384" t="s">
        <v>2620</v>
      </c>
      <c r="B7384">
        <v>113494</v>
      </c>
      <c r="C7384">
        <v>114472</v>
      </c>
      <c r="D7384">
        <v>979</v>
      </c>
      <c r="E7384">
        <v>557</v>
      </c>
      <c r="F7384">
        <v>34</v>
      </c>
      <c r="G7384">
        <v>72.459999999999994</v>
      </c>
      <c r="H7384">
        <v>6.5</v>
      </c>
      <c r="I7384">
        <v>114051</v>
      </c>
      <c r="J7384" t="s">
        <v>5</v>
      </c>
      <c r="K7384" t="s">
        <v>5</v>
      </c>
      <c r="L7384" t="s">
        <v>5</v>
      </c>
      <c r="M7384" t="s">
        <v>5</v>
      </c>
      <c r="N7384" t="s">
        <v>5</v>
      </c>
    </row>
    <row r="7385" spans="1:14" x14ac:dyDescent="0.35">
      <c r="A7385" t="s">
        <v>2620</v>
      </c>
      <c r="B7385">
        <v>364712</v>
      </c>
      <c r="C7385">
        <v>366980</v>
      </c>
      <c r="D7385">
        <v>2269</v>
      </c>
      <c r="E7385">
        <v>1151</v>
      </c>
      <c r="F7385">
        <v>112</v>
      </c>
      <c r="G7385">
        <v>72.180000000000007</v>
      </c>
      <c r="H7385">
        <v>4.16</v>
      </c>
      <c r="I7385">
        <v>365863</v>
      </c>
      <c r="J7385" t="s">
        <v>5</v>
      </c>
      <c r="K7385" t="s">
        <v>5</v>
      </c>
      <c r="L7385" t="s">
        <v>5</v>
      </c>
      <c r="M7385" t="s">
        <v>5</v>
      </c>
      <c r="N7385" t="s">
        <v>5</v>
      </c>
    </row>
    <row r="7386" spans="1:14" x14ac:dyDescent="0.35">
      <c r="A7386" t="s">
        <v>2620</v>
      </c>
      <c r="B7386">
        <v>457278</v>
      </c>
      <c r="C7386">
        <v>459021</v>
      </c>
      <c r="D7386">
        <v>1744</v>
      </c>
      <c r="E7386">
        <v>775</v>
      </c>
      <c r="F7386">
        <v>75</v>
      </c>
      <c r="G7386">
        <v>74.09</v>
      </c>
      <c r="H7386">
        <v>5.04</v>
      </c>
      <c r="I7386">
        <v>458053</v>
      </c>
      <c r="J7386" t="s">
        <v>5</v>
      </c>
      <c r="K7386" t="s">
        <v>5</v>
      </c>
      <c r="L7386" t="s">
        <v>5</v>
      </c>
      <c r="M7386" t="s">
        <v>5</v>
      </c>
      <c r="N7386" t="s">
        <v>5</v>
      </c>
    </row>
    <row r="7387" spans="1:14" x14ac:dyDescent="0.35">
      <c r="A7387" t="s">
        <v>2620</v>
      </c>
      <c r="B7387">
        <v>517816</v>
      </c>
      <c r="C7387">
        <v>518991</v>
      </c>
      <c r="D7387">
        <v>1176</v>
      </c>
      <c r="E7387">
        <v>838</v>
      </c>
      <c r="F7387">
        <v>54</v>
      </c>
      <c r="G7387">
        <v>64.84</v>
      </c>
      <c r="H7387">
        <v>4.8099999999999996</v>
      </c>
      <c r="I7387">
        <v>518654</v>
      </c>
      <c r="J7387" t="s">
        <v>5</v>
      </c>
      <c r="K7387" t="s">
        <v>5</v>
      </c>
      <c r="L7387" t="s">
        <v>5</v>
      </c>
      <c r="M7387" t="s">
        <v>5</v>
      </c>
      <c r="N7387" t="s">
        <v>5</v>
      </c>
    </row>
    <row r="7388" spans="1:14" x14ac:dyDescent="0.35">
      <c r="A7388" t="s">
        <v>2620</v>
      </c>
      <c r="B7388">
        <v>605803</v>
      </c>
      <c r="C7388">
        <v>607347</v>
      </c>
      <c r="D7388">
        <v>1545</v>
      </c>
      <c r="E7388">
        <v>1062</v>
      </c>
      <c r="F7388">
        <v>63</v>
      </c>
      <c r="G7388">
        <v>60.7</v>
      </c>
      <c r="H7388">
        <v>4.01</v>
      </c>
      <c r="I7388">
        <v>606865</v>
      </c>
      <c r="J7388" t="s">
        <v>5</v>
      </c>
      <c r="K7388" t="s">
        <v>5</v>
      </c>
      <c r="L7388" t="s">
        <v>5</v>
      </c>
      <c r="M7388" t="s">
        <v>5</v>
      </c>
      <c r="N7388" t="s">
        <v>5</v>
      </c>
    </row>
    <row r="7389" spans="1:14" x14ac:dyDescent="0.35">
      <c r="A7389" t="s">
        <v>2620</v>
      </c>
      <c r="B7389">
        <v>684744</v>
      </c>
      <c r="C7389">
        <v>686654</v>
      </c>
      <c r="D7389">
        <v>1911</v>
      </c>
      <c r="E7389">
        <v>1295</v>
      </c>
      <c r="F7389">
        <v>89</v>
      </c>
      <c r="G7389">
        <v>139.06</v>
      </c>
      <c r="H7389">
        <v>4.8499999999999996</v>
      </c>
      <c r="I7389">
        <v>686039</v>
      </c>
      <c r="J7389" t="s">
        <v>5</v>
      </c>
      <c r="K7389" t="s">
        <v>5</v>
      </c>
      <c r="L7389" t="s">
        <v>5</v>
      </c>
      <c r="M7389" t="s">
        <v>5</v>
      </c>
      <c r="N7389" t="s">
        <v>5</v>
      </c>
    </row>
    <row r="7390" spans="1:14" x14ac:dyDescent="0.35">
      <c r="A7390" t="s">
        <v>2620</v>
      </c>
      <c r="B7390">
        <v>802987</v>
      </c>
      <c r="C7390">
        <v>804678</v>
      </c>
      <c r="D7390">
        <v>1692</v>
      </c>
      <c r="E7390">
        <v>1106</v>
      </c>
      <c r="F7390">
        <v>93</v>
      </c>
      <c r="G7390">
        <v>52.93</v>
      </c>
      <c r="H7390">
        <v>3.85</v>
      </c>
      <c r="I7390">
        <v>804093</v>
      </c>
      <c r="J7390" t="s">
        <v>5</v>
      </c>
      <c r="K7390" t="s">
        <v>5</v>
      </c>
      <c r="L7390" t="s">
        <v>5</v>
      </c>
      <c r="M7390" t="s">
        <v>5</v>
      </c>
      <c r="N7390" t="s">
        <v>5</v>
      </c>
    </row>
    <row r="7391" spans="1:14" x14ac:dyDescent="0.35">
      <c r="A7391" t="s">
        <v>2620</v>
      </c>
      <c r="B7391">
        <v>1263287</v>
      </c>
      <c r="C7391">
        <v>1266141</v>
      </c>
      <c r="D7391">
        <v>2855</v>
      </c>
      <c r="E7391">
        <v>196</v>
      </c>
      <c r="F7391">
        <v>123</v>
      </c>
      <c r="G7391">
        <v>78.989999999999995</v>
      </c>
      <c r="H7391">
        <v>3.59</v>
      </c>
      <c r="I7391">
        <v>1263483</v>
      </c>
      <c r="J7391" t="s">
        <v>5</v>
      </c>
      <c r="K7391" t="s">
        <v>5</v>
      </c>
      <c r="L7391" t="s">
        <v>5</v>
      </c>
      <c r="M7391" t="s">
        <v>5</v>
      </c>
      <c r="N7391" t="s">
        <v>5</v>
      </c>
    </row>
    <row r="7392" spans="1:14" x14ac:dyDescent="0.35">
      <c r="A7392" t="s">
        <v>2620</v>
      </c>
      <c r="B7392">
        <v>1498290</v>
      </c>
      <c r="C7392">
        <v>1499186</v>
      </c>
      <c r="D7392">
        <v>897</v>
      </c>
      <c r="E7392">
        <v>475</v>
      </c>
      <c r="F7392">
        <v>47</v>
      </c>
      <c r="G7392">
        <v>60.6</v>
      </c>
      <c r="H7392">
        <v>4.32</v>
      </c>
      <c r="I7392">
        <v>1498765</v>
      </c>
      <c r="J7392" t="s">
        <v>5</v>
      </c>
      <c r="K7392" t="s">
        <v>5</v>
      </c>
      <c r="L7392" t="s">
        <v>5</v>
      </c>
      <c r="M7392" t="s">
        <v>5</v>
      </c>
      <c r="N7392" t="s">
        <v>5</v>
      </c>
    </row>
    <row r="7393" spans="1:14" x14ac:dyDescent="0.35">
      <c r="A7393" t="s">
        <v>2620</v>
      </c>
      <c r="B7393">
        <v>1558488</v>
      </c>
      <c r="C7393">
        <v>1559886</v>
      </c>
      <c r="D7393">
        <v>1399</v>
      </c>
      <c r="E7393">
        <v>1034</v>
      </c>
      <c r="F7393">
        <v>56</v>
      </c>
      <c r="G7393">
        <v>95.74</v>
      </c>
      <c r="H7393">
        <v>5.45</v>
      </c>
      <c r="I7393">
        <v>1559522</v>
      </c>
      <c r="J7393" t="s">
        <v>5</v>
      </c>
      <c r="K7393" t="s">
        <v>5</v>
      </c>
      <c r="L7393" t="s">
        <v>5</v>
      </c>
      <c r="M7393" t="s">
        <v>5</v>
      </c>
      <c r="N7393" t="s">
        <v>5</v>
      </c>
    </row>
    <row r="7394" spans="1:14" x14ac:dyDescent="0.35">
      <c r="A7394" t="s">
        <v>2620</v>
      </c>
      <c r="B7394">
        <v>1699584</v>
      </c>
      <c r="C7394">
        <v>1703005</v>
      </c>
      <c r="D7394">
        <v>3422</v>
      </c>
      <c r="E7394">
        <v>1092</v>
      </c>
      <c r="F7394">
        <v>148</v>
      </c>
      <c r="G7394">
        <v>51.12</v>
      </c>
      <c r="H7394">
        <v>3.28</v>
      </c>
      <c r="I7394">
        <v>1700676</v>
      </c>
      <c r="J7394" t="s">
        <v>5</v>
      </c>
      <c r="K7394" t="s">
        <v>5</v>
      </c>
      <c r="L7394" t="s">
        <v>5</v>
      </c>
      <c r="M7394" t="s">
        <v>5</v>
      </c>
      <c r="N7394" t="s">
        <v>5</v>
      </c>
    </row>
    <row r="7395" spans="1:14" x14ac:dyDescent="0.35">
      <c r="A7395" t="s">
        <v>2620</v>
      </c>
      <c r="B7395">
        <v>1885082</v>
      </c>
      <c r="C7395">
        <v>1886200</v>
      </c>
      <c r="D7395">
        <v>1119</v>
      </c>
      <c r="E7395">
        <v>428</v>
      </c>
      <c r="F7395">
        <v>47</v>
      </c>
      <c r="G7395">
        <v>66.569999999999993</v>
      </c>
      <c r="H7395">
        <v>4.05</v>
      </c>
      <c r="I7395">
        <v>1885510</v>
      </c>
      <c r="J7395" t="s">
        <v>5</v>
      </c>
      <c r="K7395" t="s">
        <v>5</v>
      </c>
      <c r="L7395" t="s">
        <v>5</v>
      </c>
      <c r="M7395" t="s">
        <v>5</v>
      </c>
      <c r="N7395" t="s">
        <v>5</v>
      </c>
    </row>
    <row r="7396" spans="1:14" x14ac:dyDescent="0.35">
      <c r="A7396" t="s">
        <v>2620</v>
      </c>
      <c r="B7396">
        <v>2007413</v>
      </c>
      <c r="C7396">
        <v>2008472</v>
      </c>
      <c r="D7396">
        <v>1060</v>
      </c>
      <c r="E7396">
        <v>312</v>
      </c>
      <c r="F7396">
        <v>36</v>
      </c>
      <c r="G7396">
        <v>50.08</v>
      </c>
      <c r="H7396">
        <v>3.44</v>
      </c>
      <c r="I7396">
        <v>2007725</v>
      </c>
      <c r="J7396" t="s">
        <v>5</v>
      </c>
      <c r="K7396" t="s">
        <v>5</v>
      </c>
      <c r="L7396" t="s">
        <v>5</v>
      </c>
      <c r="M7396" t="s">
        <v>5</v>
      </c>
      <c r="N7396" t="s">
        <v>5</v>
      </c>
    </row>
    <row r="7397" spans="1:14" x14ac:dyDescent="0.35">
      <c r="A7397" t="s">
        <v>2620</v>
      </c>
      <c r="B7397">
        <v>2032256</v>
      </c>
      <c r="C7397">
        <v>2034627</v>
      </c>
      <c r="D7397">
        <v>2372</v>
      </c>
      <c r="E7397">
        <v>1817</v>
      </c>
      <c r="F7397">
        <v>136</v>
      </c>
      <c r="G7397">
        <v>62.85</v>
      </c>
      <c r="H7397">
        <v>3.94</v>
      </c>
      <c r="I7397">
        <v>2034073</v>
      </c>
      <c r="J7397" t="s">
        <v>5</v>
      </c>
      <c r="K7397" t="s">
        <v>5</v>
      </c>
      <c r="L7397" t="s">
        <v>5</v>
      </c>
      <c r="M7397" t="s">
        <v>5</v>
      </c>
      <c r="N7397" t="s">
        <v>5</v>
      </c>
    </row>
    <row r="7398" spans="1:14" x14ac:dyDescent="0.35">
      <c r="A7398" t="s">
        <v>2620</v>
      </c>
      <c r="B7398">
        <v>2045982</v>
      </c>
      <c r="C7398">
        <v>2047546</v>
      </c>
      <c r="D7398">
        <v>1565</v>
      </c>
      <c r="E7398">
        <v>694</v>
      </c>
      <c r="F7398">
        <v>90</v>
      </c>
      <c r="G7398">
        <v>59.05</v>
      </c>
      <c r="H7398">
        <v>3.55</v>
      </c>
      <c r="I7398">
        <v>2046676</v>
      </c>
      <c r="J7398" t="s">
        <v>5</v>
      </c>
      <c r="K7398" t="s">
        <v>5</v>
      </c>
      <c r="L7398" t="s">
        <v>5</v>
      </c>
      <c r="M7398" t="s">
        <v>5</v>
      </c>
      <c r="N7398" t="s">
        <v>5</v>
      </c>
    </row>
    <row r="7399" spans="1:14" x14ac:dyDescent="0.35">
      <c r="A7399" t="s">
        <v>2620</v>
      </c>
      <c r="B7399">
        <v>2334444</v>
      </c>
      <c r="C7399">
        <v>2335573</v>
      </c>
      <c r="D7399">
        <v>1130</v>
      </c>
      <c r="E7399">
        <v>663</v>
      </c>
      <c r="F7399">
        <v>57</v>
      </c>
      <c r="G7399">
        <v>50.96</v>
      </c>
      <c r="H7399">
        <v>3.48</v>
      </c>
      <c r="I7399">
        <v>2335107</v>
      </c>
      <c r="J7399" t="s">
        <v>5</v>
      </c>
      <c r="K7399" t="s">
        <v>5</v>
      </c>
      <c r="L7399" t="s">
        <v>5</v>
      </c>
      <c r="M7399" t="s">
        <v>5</v>
      </c>
      <c r="N7399" t="s">
        <v>5</v>
      </c>
    </row>
    <row r="7400" spans="1:14" x14ac:dyDescent="0.35">
      <c r="A7400" t="s">
        <v>2620</v>
      </c>
      <c r="B7400">
        <v>2403805</v>
      </c>
      <c r="C7400">
        <v>2404943</v>
      </c>
      <c r="D7400">
        <v>1139</v>
      </c>
      <c r="E7400">
        <v>197</v>
      </c>
      <c r="F7400">
        <v>41</v>
      </c>
      <c r="G7400">
        <v>56.84</v>
      </c>
      <c r="H7400">
        <v>3.44</v>
      </c>
      <c r="I7400">
        <v>2404002</v>
      </c>
      <c r="J7400" t="s">
        <v>5</v>
      </c>
      <c r="K7400" t="s">
        <v>5</v>
      </c>
      <c r="L7400" t="s">
        <v>5</v>
      </c>
      <c r="M7400" t="s">
        <v>5</v>
      </c>
      <c r="N7400" t="s">
        <v>5</v>
      </c>
    </row>
    <row r="7401" spans="1:14" x14ac:dyDescent="0.35">
      <c r="A7401" t="s">
        <v>2620</v>
      </c>
      <c r="B7401">
        <v>2414537</v>
      </c>
      <c r="C7401">
        <v>2417643</v>
      </c>
      <c r="D7401">
        <v>3107</v>
      </c>
      <c r="E7401">
        <v>825</v>
      </c>
      <c r="F7401">
        <v>129</v>
      </c>
      <c r="G7401">
        <v>78.349999999999994</v>
      </c>
      <c r="H7401">
        <v>3.05</v>
      </c>
      <c r="I7401">
        <v>2415362</v>
      </c>
      <c r="J7401" t="s">
        <v>5</v>
      </c>
      <c r="K7401" t="s">
        <v>5</v>
      </c>
      <c r="L7401" t="s">
        <v>5</v>
      </c>
      <c r="M7401" t="s">
        <v>5</v>
      </c>
      <c r="N7401" t="s">
        <v>5</v>
      </c>
    </row>
    <row r="7402" spans="1:14" x14ac:dyDescent="0.35">
      <c r="A7402" t="s">
        <v>2620</v>
      </c>
      <c r="B7402">
        <v>2523893</v>
      </c>
      <c r="C7402">
        <v>2526167</v>
      </c>
      <c r="D7402">
        <v>2275</v>
      </c>
      <c r="E7402">
        <v>1130</v>
      </c>
      <c r="F7402">
        <v>96</v>
      </c>
      <c r="G7402">
        <v>52.88</v>
      </c>
      <c r="H7402">
        <v>4.59</v>
      </c>
      <c r="I7402">
        <v>2525023</v>
      </c>
      <c r="J7402" t="s">
        <v>5</v>
      </c>
      <c r="K7402" t="s">
        <v>5</v>
      </c>
      <c r="L7402" t="s">
        <v>5</v>
      </c>
      <c r="M7402" t="s">
        <v>5</v>
      </c>
      <c r="N7402" t="s">
        <v>5</v>
      </c>
    </row>
    <row r="7403" spans="1:14" x14ac:dyDescent="0.35">
      <c r="A7403" t="s">
        <v>2620</v>
      </c>
      <c r="B7403">
        <v>2672693</v>
      </c>
      <c r="C7403">
        <v>2674548</v>
      </c>
      <c r="D7403">
        <v>1856</v>
      </c>
      <c r="E7403">
        <v>872</v>
      </c>
      <c r="F7403">
        <v>72</v>
      </c>
      <c r="G7403">
        <v>55.66</v>
      </c>
      <c r="H7403">
        <v>3.67</v>
      </c>
      <c r="I7403">
        <v>2673565</v>
      </c>
      <c r="J7403" t="s">
        <v>5</v>
      </c>
      <c r="K7403" t="s">
        <v>5</v>
      </c>
      <c r="L7403" t="s">
        <v>5</v>
      </c>
      <c r="M7403" t="s">
        <v>5</v>
      </c>
      <c r="N7403" t="s">
        <v>5</v>
      </c>
    </row>
    <row r="7404" spans="1:14" x14ac:dyDescent="0.35">
      <c r="A7404" t="s">
        <v>2620</v>
      </c>
      <c r="B7404">
        <v>2839404</v>
      </c>
      <c r="C7404">
        <v>2841266</v>
      </c>
      <c r="D7404">
        <v>1863</v>
      </c>
      <c r="E7404">
        <v>864</v>
      </c>
      <c r="F7404">
        <v>73</v>
      </c>
      <c r="G7404">
        <v>57.78</v>
      </c>
      <c r="H7404">
        <v>4.8099999999999996</v>
      </c>
      <c r="I7404">
        <v>2840268</v>
      </c>
      <c r="J7404" t="s">
        <v>5</v>
      </c>
      <c r="K7404" t="s">
        <v>5</v>
      </c>
      <c r="L7404" t="s">
        <v>5</v>
      </c>
      <c r="M7404" t="s">
        <v>5</v>
      </c>
      <c r="N7404" t="s">
        <v>5</v>
      </c>
    </row>
    <row r="7405" spans="1:14" x14ac:dyDescent="0.35">
      <c r="A7405" t="s">
        <v>2620</v>
      </c>
      <c r="B7405">
        <v>3055055</v>
      </c>
      <c r="C7405">
        <v>3056008</v>
      </c>
      <c r="D7405">
        <v>954</v>
      </c>
      <c r="E7405">
        <v>632</v>
      </c>
      <c r="F7405">
        <v>49</v>
      </c>
      <c r="G7405">
        <v>159.94</v>
      </c>
      <c r="H7405">
        <v>7.72</v>
      </c>
      <c r="I7405">
        <v>3055687</v>
      </c>
      <c r="J7405" t="s">
        <v>5</v>
      </c>
      <c r="K7405" t="s">
        <v>5</v>
      </c>
      <c r="L7405" t="s">
        <v>5</v>
      </c>
      <c r="M7405" t="s">
        <v>5</v>
      </c>
      <c r="N7405" t="s">
        <v>5</v>
      </c>
    </row>
    <row r="7406" spans="1:14" x14ac:dyDescent="0.35">
      <c r="A7406" t="s">
        <v>2620</v>
      </c>
      <c r="B7406">
        <v>3090933</v>
      </c>
      <c r="C7406">
        <v>3093314</v>
      </c>
      <c r="D7406">
        <v>2382</v>
      </c>
      <c r="E7406">
        <v>197</v>
      </c>
      <c r="F7406">
        <v>110</v>
      </c>
      <c r="G7406">
        <v>121.1</v>
      </c>
      <c r="H7406">
        <v>4.59</v>
      </c>
      <c r="I7406">
        <v>3091130</v>
      </c>
      <c r="J7406" t="s">
        <v>5</v>
      </c>
      <c r="K7406" t="s">
        <v>5</v>
      </c>
      <c r="L7406" t="s">
        <v>5</v>
      </c>
      <c r="M7406" t="s">
        <v>5</v>
      </c>
      <c r="N7406" t="s">
        <v>5</v>
      </c>
    </row>
    <row r="7407" spans="1:14" x14ac:dyDescent="0.35">
      <c r="A7407" t="s">
        <v>2620</v>
      </c>
      <c r="B7407">
        <v>3424675</v>
      </c>
      <c r="C7407">
        <v>3426460</v>
      </c>
      <c r="D7407">
        <v>1786</v>
      </c>
      <c r="E7407">
        <v>1236</v>
      </c>
      <c r="F7407">
        <v>83</v>
      </c>
      <c r="G7407">
        <v>106.13</v>
      </c>
      <c r="H7407">
        <v>5.07</v>
      </c>
      <c r="I7407">
        <v>3425911</v>
      </c>
      <c r="J7407" t="s">
        <v>5</v>
      </c>
      <c r="K7407" t="s">
        <v>5</v>
      </c>
      <c r="L7407" t="s">
        <v>5</v>
      </c>
      <c r="M7407" t="s">
        <v>5</v>
      </c>
      <c r="N7407" t="s">
        <v>5</v>
      </c>
    </row>
    <row r="7408" spans="1:14" x14ac:dyDescent="0.35">
      <c r="A7408" t="s">
        <v>2620</v>
      </c>
      <c r="B7408">
        <v>3615047</v>
      </c>
      <c r="C7408">
        <v>3616935</v>
      </c>
      <c r="D7408">
        <v>1889</v>
      </c>
      <c r="E7408">
        <v>1538</v>
      </c>
      <c r="F7408">
        <v>78</v>
      </c>
      <c r="G7408">
        <v>111.18</v>
      </c>
      <c r="H7408">
        <v>5.16</v>
      </c>
      <c r="I7408">
        <v>3616585</v>
      </c>
      <c r="J7408" t="s">
        <v>5</v>
      </c>
      <c r="K7408" t="s">
        <v>5</v>
      </c>
      <c r="L7408" t="s">
        <v>5</v>
      </c>
      <c r="M7408" t="s">
        <v>5</v>
      </c>
      <c r="N7408" t="s">
        <v>5</v>
      </c>
    </row>
    <row r="7409" spans="1:14" x14ac:dyDescent="0.35">
      <c r="A7409" t="s">
        <v>2620</v>
      </c>
      <c r="B7409">
        <v>3618095</v>
      </c>
      <c r="C7409">
        <v>3619952</v>
      </c>
      <c r="D7409">
        <v>1858</v>
      </c>
      <c r="E7409">
        <v>1367</v>
      </c>
      <c r="F7409">
        <v>92</v>
      </c>
      <c r="G7409">
        <v>102.49</v>
      </c>
      <c r="H7409">
        <v>5.54</v>
      </c>
      <c r="I7409">
        <v>3619462</v>
      </c>
      <c r="J7409" t="s">
        <v>5</v>
      </c>
      <c r="K7409" t="s">
        <v>5</v>
      </c>
      <c r="L7409" t="s">
        <v>5</v>
      </c>
      <c r="M7409" t="s">
        <v>5</v>
      </c>
      <c r="N7409" t="s">
        <v>5</v>
      </c>
    </row>
    <row r="7410" spans="1:14" x14ac:dyDescent="0.35">
      <c r="A7410" t="s">
        <v>2620</v>
      </c>
      <c r="B7410">
        <v>3620940</v>
      </c>
      <c r="C7410">
        <v>3622763</v>
      </c>
      <c r="D7410">
        <v>1824</v>
      </c>
      <c r="E7410">
        <v>980</v>
      </c>
      <c r="F7410">
        <v>70</v>
      </c>
      <c r="G7410">
        <v>84.51</v>
      </c>
      <c r="H7410">
        <v>4.32</v>
      </c>
      <c r="I7410">
        <v>3621920</v>
      </c>
      <c r="J7410" t="s">
        <v>5</v>
      </c>
      <c r="K7410" t="s">
        <v>5</v>
      </c>
      <c r="L7410" t="s">
        <v>5</v>
      </c>
      <c r="M7410" t="s">
        <v>5</v>
      </c>
      <c r="N7410" t="s">
        <v>5</v>
      </c>
    </row>
    <row r="7411" spans="1:14" x14ac:dyDescent="0.35">
      <c r="A7411" t="s">
        <v>2620</v>
      </c>
      <c r="B7411">
        <v>3732562</v>
      </c>
      <c r="C7411">
        <v>3734106</v>
      </c>
      <c r="D7411">
        <v>1545</v>
      </c>
      <c r="E7411">
        <v>1020</v>
      </c>
      <c r="F7411">
        <v>69</v>
      </c>
      <c r="G7411">
        <v>75.069999999999993</v>
      </c>
      <c r="H7411">
        <v>4.3600000000000003</v>
      </c>
      <c r="I7411">
        <v>3733582</v>
      </c>
      <c r="J7411" t="s">
        <v>5</v>
      </c>
      <c r="K7411" t="s">
        <v>5</v>
      </c>
      <c r="L7411" t="s">
        <v>5</v>
      </c>
      <c r="M7411" t="s">
        <v>5</v>
      </c>
      <c r="N7411" t="s">
        <v>5</v>
      </c>
    </row>
    <row r="7412" spans="1:14" x14ac:dyDescent="0.35">
      <c r="A7412" t="s">
        <v>2620</v>
      </c>
      <c r="B7412">
        <v>3746936</v>
      </c>
      <c r="C7412">
        <v>3748699</v>
      </c>
      <c r="D7412">
        <v>1764</v>
      </c>
      <c r="E7412">
        <v>503</v>
      </c>
      <c r="F7412">
        <v>76</v>
      </c>
      <c r="G7412">
        <v>84.23</v>
      </c>
      <c r="H7412">
        <v>4.59</v>
      </c>
      <c r="I7412">
        <v>3747439</v>
      </c>
      <c r="J7412" t="s">
        <v>5</v>
      </c>
      <c r="K7412" t="s">
        <v>5</v>
      </c>
      <c r="L7412" t="s">
        <v>5</v>
      </c>
      <c r="M7412" t="s">
        <v>5</v>
      </c>
      <c r="N7412" t="s">
        <v>5</v>
      </c>
    </row>
    <row r="7413" spans="1:14" x14ac:dyDescent="0.35">
      <c r="A7413" t="s">
        <v>2620</v>
      </c>
      <c r="B7413">
        <v>3859913</v>
      </c>
      <c r="C7413">
        <v>3860862</v>
      </c>
      <c r="D7413">
        <v>950</v>
      </c>
      <c r="E7413">
        <v>417</v>
      </c>
      <c r="F7413">
        <v>62</v>
      </c>
      <c r="G7413">
        <v>55.94</v>
      </c>
      <c r="H7413">
        <v>3.87</v>
      </c>
      <c r="I7413">
        <v>3860330</v>
      </c>
      <c r="J7413" t="s">
        <v>5</v>
      </c>
      <c r="K7413" t="s">
        <v>5</v>
      </c>
      <c r="L7413" t="s">
        <v>5</v>
      </c>
      <c r="M7413" t="s">
        <v>5</v>
      </c>
      <c r="N7413" t="s">
        <v>5</v>
      </c>
    </row>
    <row r="7414" spans="1:14" x14ac:dyDescent="0.35">
      <c r="A7414" t="s">
        <v>2620</v>
      </c>
      <c r="B7414">
        <v>3889420</v>
      </c>
      <c r="C7414">
        <v>3890986</v>
      </c>
      <c r="D7414">
        <v>1567</v>
      </c>
      <c r="E7414">
        <v>244</v>
      </c>
      <c r="F7414">
        <v>63</v>
      </c>
      <c r="G7414">
        <v>61.77</v>
      </c>
      <c r="H7414">
        <v>3.62</v>
      </c>
      <c r="I7414">
        <v>3889664</v>
      </c>
      <c r="J7414" t="s">
        <v>5</v>
      </c>
      <c r="K7414" t="s">
        <v>5</v>
      </c>
      <c r="L7414" t="s">
        <v>5</v>
      </c>
      <c r="M7414" t="s">
        <v>5</v>
      </c>
      <c r="N7414" t="s">
        <v>5</v>
      </c>
    </row>
    <row r="7415" spans="1:14" x14ac:dyDescent="0.35">
      <c r="A7415" t="s">
        <v>2620</v>
      </c>
      <c r="B7415">
        <v>3983559</v>
      </c>
      <c r="C7415">
        <v>3985173</v>
      </c>
      <c r="D7415">
        <v>1615</v>
      </c>
      <c r="E7415">
        <v>507</v>
      </c>
      <c r="F7415">
        <v>63</v>
      </c>
      <c r="G7415">
        <v>105.24</v>
      </c>
      <c r="H7415">
        <v>5.9</v>
      </c>
      <c r="I7415">
        <v>3984066</v>
      </c>
      <c r="J7415" t="s">
        <v>5</v>
      </c>
      <c r="K7415" t="s">
        <v>5</v>
      </c>
      <c r="L7415" t="s">
        <v>5</v>
      </c>
      <c r="M7415" t="s">
        <v>5</v>
      </c>
      <c r="N7415" t="s">
        <v>5</v>
      </c>
    </row>
    <row r="7416" spans="1:14" x14ac:dyDescent="0.35">
      <c r="A7416" t="s">
        <v>2620</v>
      </c>
      <c r="B7416">
        <v>4198450</v>
      </c>
      <c r="C7416">
        <v>4199668</v>
      </c>
      <c r="D7416">
        <v>1219</v>
      </c>
      <c r="E7416">
        <v>608</v>
      </c>
      <c r="F7416">
        <v>70</v>
      </c>
      <c r="G7416">
        <v>52.54</v>
      </c>
      <c r="H7416">
        <v>3.97</v>
      </c>
      <c r="I7416">
        <v>4199058</v>
      </c>
      <c r="J7416" t="s">
        <v>5</v>
      </c>
      <c r="K7416" t="s">
        <v>5</v>
      </c>
      <c r="L7416" t="s">
        <v>5</v>
      </c>
      <c r="M7416" t="s">
        <v>5</v>
      </c>
      <c r="N7416" t="s">
        <v>5</v>
      </c>
    </row>
    <row r="7417" spans="1:14" x14ac:dyDescent="0.35">
      <c r="A7417" t="s">
        <v>2620</v>
      </c>
      <c r="B7417">
        <v>4669818</v>
      </c>
      <c r="C7417">
        <v>4671231</v>
      </c>
      <c r="D7417">
        <v>1414</v>
      </c>
      <c r="E7417">
        <v>457</v>
      </c>
      <c r="F7417">
        <v>66</v>
      </c>
      <c r="G7417">
        <v>70.02</v>
      </c>
      <c r="H7417">
        <v>4.54</v>
      </c>
      <c r="I7417">
        <v>4670275</v>
      </c>
      <c r="J7417" t="s">
        <v>5</v>
      </c>
      <c r="K7417" t="s">
        <v>5</v>
      </c>
      <c r="L7417" t="s">
        <v>5</v>
      </c>
      <c r="M7417" t="s">
        <v>5</v>
      </c>
      <c r="N7417" t="s">
        <v>5</v>
      </c>
    </row>
    <row r="7418" spans="1:14" x14ac:dyDescent="0.35">
      <c r="A7418" t="s">
        <v>2620</v>
      </c>
      <c r="B7418">
        <v>4672924</v>
      </c>
      <c r="C7418">
        <v>4673554</v>
      </c>
      <c r="D7418">
        <v>631</v>
      </c>
      <c r="E7418">
        <v>386</v>
      </c>
      <c r="F7418">
        <v>36</v>
      </c>
      <c r="G7418">
        <v>73.3</v>
      </c>
      <c r="H7418">
        <v>7.24</v>
      </c>
      <c r="I7418">
        <v>4673310</v>
      </c>
      <c r="J7418" t="s">
        <v>5</v>
      </c>
      <c r="K7418" t="s">
        <v>5</v>
      </c>
      <c r="L7418" t="s">
        <v>5</v>
      </c>
      <c r="M7418" t="s">
        <v>5</v>
      </c>
      <c r="N7418" t="s">
        <v>5</v>
      </c>
    </row>
    <row r="7419" spans="1:14" x14ac:dyDescent="0.35">
      <c r="A7419" t="s">
        <v>2620</v>
      </c>
      <c r="B7419">
        <v>4858341</v>
      </c>
      <c r="C7419">
        <v>4863150</v>
      </c>
      <c r="D7419">
        <v>4810</v>
      </c>
      <c r="E7419">
        <v>993</v>
      </c>
      <c r="F7419">
        <v>225</v>
      </c>
      <c r="G7419">
        <v>103.85</v>
      </c>
      <c r="H7419">
        <v>3.23</v>
      </c>
      <c r="I7419">
        <v>4859334</v>
      </c>
      <c r="J7419" t="s">
        <v>5</v>
      </c>
      <c r="K7419" t="s">
        <v>5</v>
      </c>
      <c r="L7419" t="s">
        <v>5</v>
      </c>
      <c r="M7419" t="s">
        <v>5</v>
      </c>
      <c r="N7419" t="s">
        <v>5</v>
      </c>
    </row>
    <row r="7420" spans="1:14" x14ac:dyDescent="0.35">
      <c r="A7420" t="s">
        <v>2620</v>
      </c>
      <c r="B7420">
        <v>5053387</v>
      </c>
      <c r="C7420">
        <v>5055709</v>
      </c>
      <c r="D7420">
        <v>2323</v>
      </c>
      <c r="E7420">
        <v>1452</v>
      </c>
      <c r="F7420">
        <v>97</v>
      </c>
      <c r="G7420">
        <v>119.8</v>
      </c>
      <c r="H7420">
        <v>5.33</v>
      </c>
      <c r="I7420">
        <v>5054839</v>
      </c>
      <c r="J7420" t="s">
        <v>5</v>
      </c>
      <c r="K7420" t="s">
        <v>5</v>
      </c>
      <c r="L7420" t="s">
        <v>5</v>
      </c>
      <c r="M7420" t="s">
        <v>5</v>
      </c>
      <c r="N7420" t="s">
        <v>5</v>
      </c>
    </row>
    <row r="7421" spans="1:14" x14ac:dyDescent="0.35">
      <c r="A7421" t="s">
        <v>2620</v>
      </c>
      <c r="B7421">
        <v>5080512</v>
      </c>
      <c r="C7421">
        <v>5081795</v>
      </c>
      <c r="D7421">
        <v>1284</v>
      </c>
      <c r="E7421">
        <v>800</v>
      </c>
      <c r="F7421">
        <v>57</v>
      </c>
      <c r="G7421">
        <v>63.21</v>
      </c>
      <c r="H7421">
        <v>4.3600000000000003</v>
      </c>
      <c r="I7421">
        <v>5081312</v>
      </c>
      <c r="J7421" t="s">
        <v>5</v>
      </c>
      <c r="K7421" t="s">
        <v>5</v>
      </c>
      <c r="L7421" t="s">
        <v>5</v>
      </c>
      <c r="M7421" t="s">
        <v>5</v>
      </c>
      <c r="N7421" t="s">
        <v>5</v>
      </c>
    </row>
    <row r="7422" spans="1:14" x14ac:dyDescent="0.35">
      <c r="A7422" t="s">
        <v>2620</v>
      </c>
      <c r="B7422">
        <v>5089198</v>
      </c>
      <c r="C7422">
        <v>5090884</v>
      </c>
      <c r="D7422">
        <v>1687</v>
      </c>
      <c r="E7422">
        <v>520</v>
      </c>
      <c r="F7422">
        <v>74</v>
      </c>
      <c r="G7422">
        <v>54.41</v>
      </c>
      <c r="H7422">
        <v>4.1900000000000004</v>
      </c>
      <c r="I7422">
        <v>5089718</v>
      </c>
      <c r="J7422" t="s">
        <v>5</v>
      </c>
      <c r="K7422" t="s">
        <v>5</v>
      </c>
      <c r="L7422" t="s">
        <v>5</v>
      </c>
      <c r="M7422" t="s">
        <v>5</v>
      </c>
      <c r="N7422" t="s">
        <v>5</v>
      </c>
    </row>
    <row r="7423" spans="1:14" x14ac:dyDescent="0.35">
      <c r="A7423" t="s">
        <v>2620</v>
      </c>
      <c r="B7423">
        <v>5188097</v>
      </c>
      <c r="C7423">
        <v>5192439</v>
      </c>
      <c r="D7423">
        <v>4343</v>
      </c>
      <c r="E7423">
        <v>2965</v>
      </c>
      <c r="F7423">
        <v>215</v>
      </c>
      <c r="G7423">
        <v>170.31</v>
      </c>
      <c r="H7423">
        <v>4.3899999999999997</v>
      </c>
      <c r="I7423">
        <v>5191062</v>
      </c>
      <c r="J7423" t="s">
        <v>5</v>
      </c>
      <c r="K7423" t="s">
        <v>5</v>
      </c>
      <c r="L7423" t="s">
        <v>5</v>
      </c>
      <c r="M7423" t="s">
        <v>5</v>
      </c>
      <c r="N7423" t="s">
        <v>5</v>
      </c>
    </row>
    <row r="7424" spans="1:14" x14ac:dyDescent="0.35">
      <c r="A7424" t="s">
        <v>2620</v>
      </c>
      <c r="B7424">
        <v>5230968</v>
      </c>
      <c r="C7424">
        <v>5232374</v>
      </c>
      <c r="D7424">
        <v>1407</v>
      </c>
      <c r="E7424">
        <v>429</v>
      </c>
      <c r="F7424">
        <v>64</v>
      </c>
      <c r="G7424">
        <v>73.25</v>
      </c>
      <c r="H7424">
        <v>4.3600000000000003</v>
      </c>
      <c r="I7424">
        <v>5231397</v>
      </c>
      <c r="J7424" t="s">
        <v>5</v>
      </c>
      <c r="K7424" t="s">
        <v>5</v>
      </c>
      <c r="L7424" t="s">
        <v>5</v>
      </c>
      <c r="M7424" t="s">
        <v>5</v>
      </c>
      <c r="N7424" t="s">
        <v>5</v>
      </c>
    </row>
    <row r="7425" spans="1:14" x14ac:dyDescent="0.35">
      <c r="A7425" t="s">
        <v>2620</v>
      </c>
      <c r="B7425">
        <v>5264838</v>
      </c>
      <c r="C7425">
        <v>5267716</v>
      </c>
      <c r="D7425">
        <v>2879</v>
      </c>
      <c r="E7425">
        <v>2314</v>
      </c>
      <c r="F7425">
        <v>140</v>
      </c>
      <c r="G7425">
        <v>53.89</v>
      </c>
      <c r="H7425">
        <v>3.21</v>
      </c>
      <c r="I7425">
        <v>5267152</v>
      </c>
      <c r="J7425" t="s">
        <v>5</v>
      </c>
      <c r="K7425" t="s">
        <v>5</v>
      </c>
      <c r="L7425" t="s">
        <v>5</v>
      </c>
      <c r="M7425" t="s">
        <v>5</v>
      </c>
      <c r="N7425" t="s">
        <v>5</v>
      </c>
    </row>
    <row r="7426" spans="1:14" x14ac:dyDescent="0.35">
      <c r="A7426" t="s">
        <v>2620</v>
      </c>
      <c r="B7426">
        <v>5292819</v>
      </c>
      <c r="C7426">
        <v>5294287</v>
      </c>
      <c r="D7426">
        <v>1469</v>
      </c>
      <c r="E7426">
        <v>198</v>
      </c>
      <c r="F7426">
        <v>61</v>
      </c>
      <c r="G7426">
        <v>90.62</v>
      </c>
      <c r="H7426">
        <v>4.3</v>
      </c>
      <c r="I7426">
        <v>5293017</v>
      </c>
      <c r="J7426" t="s">
        <v>5</v>
      </c>
      <c r="K7426" t="s">
        <v>5</v>
      </c>
      <c r="L7426" t="s">
        <v>5</v>
      </c>
      <c r="M7426" t="s">
        <v>5</v>
      </c>
      <c r="N7426" t="s">
        <v>5</v>
      </c>
    </row>
    <row r="7427" spans="1:14" x14ac:dyDescent="0.35">
      <c r="A7427" t="s">
        <v>2620</v>
      </c>
      <c r="B7427">
        <v>5487229</v>
      </c>
      <c r="C7427">
        <v>5488494</v>
      </c>
      <c r="D7427">
        <v>1266</v>
      </c>
      <c r="E7427">
        <v>773</v>
      </c>
      <c r="F7427">
        <v>52</v>
      </c>
      <c r="G7427">
        <v>62.09</v>
      </c>
      <c r="H7427">
        <v>4.59</v>
      </c>
      <c r="I7427">
        <v>5488002</v>
      </c>
      <c r="J7427" t="s">
        <v>5</v>
      </c>
      <c r="K7427" t="s">
        <v>5</v>
      </c>
      <c r="L7427" t="s">
        <v>5</v>
      </c>
      <c r="M7427" t="s">
        <v>5</v>
      </c>
      <c r="N7427" t="s">
        <v>5</v>
      </c>
    </row>
    <row r="7428" spans="1:14" x14ac:dyDescent="0.35">
      <c r="A7428" t="s">
        <v>2620</v>
      </c>
      <c r="B7428">
        <v>5562820</v>
      </c>
      <c r="C7428">
        <v>5564976</v>
      </c>
      <c r="D7428">
        <v>2157</v>
      </c>
      <c r="E7428">
        <v>1228</v>
      </c>
      <c r="F7428">
        <v>97</v>
      </c>
      <c r="G7428">
        <v>54.91</v>
      </c>
      <c r="H7428">
        <v>3</v>
      </c>
      <c r="I7428">
        <v>5564048</v>
      </c>
      <c r="J7428" t="s">
        <v>5</v>
      </c>
      <c r="K7428" t="s">
        <v>5</v>
      </c>
      <c r="L7428" t="s">
        <v>5</v>
      </c>
      <c r="M7428" t="s">
        <v>5</v>
      </c>
      <c r="N7428" t="s">
        <v>5</v>
      </c>
    </row>
    <row r="7429" spans="1:14" x14ac:dyDescent="0.35">
      <c r="A7429" t="s">
        <v>2620</v>
      </c>
      <c r="B7429">
        <v>5569209</v>
      </c>
      <c r="C7429">
        <v>5571535</v>
      </c>
      <c r="D7429">
        <v>2327</v>
      </c>
      <c r="E7429">
        <v>694</v>
      </c>
      <c r="F7429">
        <v>127</v>
      </c>
      <c r="G7429">
        <v>146.08000000000001</v>
      </c>
      <c r="H7429">
        <v>5.18</v>
      </c>
      <c r="I7429">
        <v>5569903</v>
      </c>
      <c r="J7429" t="s">
        <v>5</v>
      </c>
      <c r="K7429" t="s">
        <v>5</v>
      </c>
      <c r="L7429" t="s">
        <v>5</v>
      </c>
      <c r="M7429" t="s">
        <v>5</v>
      </c>
      <c r="N7429" t="s">
        <v>5</v>
      </c>
    </row>
    <row r="7430" spans="1:14" x14ac:dyDescent="0.35">
      <c r="A7430" t="s">
        <v>2620</v>
      </c>
      <c r="B7430">
        <v>5613167</v>
      </c>
      <c r="C7430">
        <v>5614619</v>
      </c>
      <c r="D7430">
        <v>1453</v>
      </c>
      <c r="E7430">
        <v>500</v>
      </c>
      <c r="F7430">
        <v>68</v>
      </c>
      <c r="G7430">
        <v>90.41</v>
      </c>
      <c r="H7430">
        <v>6.52</v>
      </c>
      <c r="I7430">
        <v>5613667</v>
      </c>
      <c r="J7430" t="s">
        <v>5</v>
      </c>
      <c r="K7430" t="s">
        <v>5</v>
      </c>
      <c r="L7430" t="s">
        <v>5</v>
      </c>
      <c r="M7430" t="s">
        <v>5</v>
      </c>
      <c r="N7430" t="s">
        <v>5</v>
      </c>
    </row>
    <row r="7431" spans="1:14" x14ac:dyDescent="0.35">
      <c r="A7431" t="s">
        <v>2620</v>
      </c>
      <c r="B7431">
        <v>5647917</v>
      </c>
      <c r="C7431">
        <v>5649341</v>
      </c>
      <c r="D7431">
        <v>1425</v>
      </c>
      <c r="E7431">
        <v>973</v>
      </c>
      <c r="F7431">
        <v>72</v>
      </c>
      <c r="G7431">
        <v>61.81</v>
      </c>
      <c r="H7431">
        <v>3.12</v>
      </c>
      <c r="I7431">
        <v>5648890</v>
      </c>
      <c r="J7431" t="s">
        <v>5</v>
      </c>
      <c r="K7431" t="s">
        <v>5</v>
      </c>
      <c r="L7431" t="s">
        <v>5</v>
      </c>
      <c r="M7431" t="s">
        <v>5</v>
      </c>
      <c r="N7431" t="s">
        <v>5</v>
      </c>
    </row>
    <row r="7432" spans="1:14" x14ac:dyDescent="0.35">
      <c r="A7432" t="s">
        <v>2620</v>
      </c>
      <c r="B7432">
        <v>5711829</v>
      </c>
      <c r="C7432">
        <v>5713317</v>
      </c>
      <c r="D7432">
        <v>1489</v>
      </c>
      <c r="E7432">
        <v>683</v>
      </c>
      <c r="F7432">
        <v>85</v>
      </c>
      <c r="G7432">
        <v>60.54</v>
      </c>
      <c r="H7432">
        <v>3.97</v>
      </c>
      <c r="I7432">
        <v>5712512</v>
      </c>
      <c r="J7432" t="s">
        <v>5</v>
      </c>
      <c r="K7432" t="s">
        <v>5</v>
      </c>
      <c r="L7432" t="s">
        <v>5</v>
      </c>
      <c r="M7432" t="s">
        <v>5</v>
      </c>
      <c r="N7432" t="s">
        <v>5</v>
      </c>
    </row>
    <row r="7433" spans="1:14" x14ac:dyDescent="0.35">
      <c r="A7433" t="s">
        <v>2620</v>
      </c>
      <c r="B7433">
        <v>5843490</v>
      </c>
      <c r="C7433">
        <v>5846297</v>
      </c>
      <c r="D7433">
        <v>2808</v>
      </c>
      <c r="E7433">
        <v>1406</v>
      </c>
      <c r="F7433">
        <v>123</v>
      </c>
      <c r="G7433">
        <v>91.08</v>
      </c>
      <c r="H7433">
        <v>4.17</v>
      </c>
      <c r="I7433">
        <v>5844896</v>
      </c>
      <c r="J7433" t="s">
        <v>5</v>
      </c>
      <c r="K7433" t="s">
        <v>5</v>
      </c>
      <c r="L7433" t="s">
        <v>5</v>
      </c>
      <c r="M7433" t="s">
        <v>5</v>
      </c>
      <c r="N7433" t="s">
        <v>5</v>
      </c>
    </row>
    <row r="7434" spans="1:14" x14ac:dyDescent="0.35">
      <c r="A7434" t="s">
        <v>2620</v>
      </c>
      <c r="B7434">
        <v>6068315</v>
      </c>
      <c r="C7434">
        <v>6068937</v>
      </c>
      <c r="D7434">
        <v>623</v>
      </c>
      <c r="E7434">
        <v>431</v>
      </c>
      <c r="F7434">
        <v>35</v>
      </c>
      <c r="G7434">
        <v>75.64</v>
      </c>
      <c r="H7434">
        <v>6.37</v>
      </c>
      <c r="I7434">
        <v>6068746</v>
      </c>
      <c r="J7434" t="s">
        <v>5</v>
      </c>
      <c r="K7434" t="s">
        <v>5</v>
      </c>
      <c r="L7434" t="s">
        <v>5</v>
      </c>
      <c r="M7434" t="s">
        <v>5</v>
      </c>
      <c r="N7434" t="s">
        <v>5</v>
      </c>
    </row>
    <row r="7435" spans="1:14" x14ac:dyDescent="0.35">
      <c r="A7435" t="s">
        <v>2620</v>
      </c>
      <c r="B7435">
        <v>6275357</v>
      </c>
      <c r="C7435">
        <v>6276767</v>
      </c>
      <c r="D7435">
        <v>1411</v>
      </c>
      <c r="E7435">
        <v>365</v>
      </c>
      <c r="F7435">
        <v>72</v>
      </c>
      <c r="G7435">
        <v>57.39</v>
      </c>
      <c r="H7435">
        <v>3.88</v>
      </c>
      <c r="I7435">
        <v>6275722</v>
      </c>
      <c r="J7435" t="s">
        <v>5</v>
      </c>
      <c r="K7435" t="s">
        <v>5</v>
      </c>
      <c r="L7435" t="s">
        <v>5</v>
      </c>
      <c r="M7435" t="s">
        <v>5</v>
      </c>
      <c r="N7435" t="s">
        <v>5</v>
      </c>
    </row>
    <row r="7436" spans="1:14" x14ac:dyDescent="0.35">
      <c r="A7436" t="s">
        <v>2620</v>
      </c>
      <c r="B7436">
        <v>6446793</v>
      </c>
      <c r="C7436">
        <v>6448479</v>
      </c>
      <c r="D7436">
        <v>1687</v>
      </c>
      <c r="E7436">
        <v>557</v>
      </c>
      <c r="F7436">
        <v>76</v>
      </c>
      <c r="G7436">
        <v>66.760000000000005</v>
      </c>
      <c r="H7436">
        <v>4.17</v>
      </c>
      <c r="I7436">
        <v>6447350</v>
      </c>
      <c r="J7436" t="s">
        <v>5</v>
      </c>
      <c r="K7436" t="s">
        <v>5</v>
      </c>
      <c r="L7436" t="s">
        <v>5</v>
      </c>
      <c r="M7436" t="s">
        <v>5</v>
      </c>
      <c r="N7436" t="s">
        <v>5</v>
      </c>
    </row>
    <row r="7437" spans="1:14" x14ac:dyDescent="0.35">
      <c r="A7437" t="s">
        <v>2620</v>
      </c>
      <c r="B7437">
        <v>6788019</v>
      </c>
      <c r="C7437">
        <v>6789473</v>
      </c>
      <c r="D7437">
        <v>1455</v>
      </c>
      <c r="E7437">
        <v>895</v>
      </c>
      <c r="F7437">
        <v>87</v>
      </c>
      <c r="G7437">
        <v>114.65</v>
      </c>
      <c r="H7437">
        <v>4.78</v>
      </c>
      <c r="I7437">
        <v>6788914</v>
      </c>
      <c r="J7437" t="s">
        <v>5</v>
      </c>
      <c r="K7437" t="s">
        <v>5</v>
      </c>
      <c r="L7437" t="s">
        <v>5</v>
      </c>
      <c r="M7437" t="s">
        <v>5</v>
      </c>
      <c r="N7437" t="s">
        <v>5</v>
      </c>
    </row>
    <row r="7438" spans="1:14" x14ac:dyDescent="0.35">
      <c r="A7438" t="s">
        <v>2620</v>
      </c>
      <c r="B7438">
        <v>6868574</v>
      </c>
      <c r="C7438">
        <v>6869778</v>
      </c>
      <c r="D7438">
        <v>1205</v>
      </c>
      <c r="E7438">
        <v>719</v>
      </c>
      <c r="F7438">
        <v>62</v>
      </c>
      <c r="G7438">
        <v>75.510000000000005</v>
      </c>
      <c r="H7438">
        <v>3.54</v>
      </c>
      <c r="I7438">
        <v>6869293</v>
      </c>
      <c r="J7438" t="s">
        <v>5</v>
      </c>
      <c r="K7438" t="s">
        <v>5</v>
      </c>
      <c r="L7438" t="s">
        <v>5</v>
      </c>
      <c r="M7438" t="s">
        <v>5</v>
      </c>
      <c r="N7438" t="s">
        <v>5</v>
      </c>
    </row>
    <row r="7439" spans="1:14" x14ac:dyDescent="0.35">
      <c r="A7439" t="s">
        <v>2620</v>
      </c>
      <c r="B7439">
        <v>6900300</v>
      </c>
      <c r="C7439">
        <v>6904463</v>
      </c>
      <c r="D7439">
        <v>4164</v>
      </c>
      <c r="E7439">
        <v>3851</v>
      </c>
      <c r="F7439">
        <v>226</v>
      </c>
      <c r="G7439">
        <v>137.61000000000001</v>
      </c>
      <c r="H7439">
        <v>3.34</v>
      </c>
      <c r="I7439">
        <v>6904151</v>
      </c>
      <c r="J7439" t="s">
        <v>5</v>
      </c>
      <c r="K7439" t="s">
        <v>5</v>
      </c>
      <c r="L7439" t="s">
        <v>5</v>
      </c>
      <c r="M7439" t="s">
        <v>5</v>
      </c>
      <c r="N7439" t="s">
        <v>5</v>
      </c>
    </row>
    <row r="7440" spans="1:14" x14ac:dyDescent="0.35">
      <c r="A7440" t="s">
        <v>2620</v>
      </c>
      <c r="B7440">
        <v>6942517</v>
      </c>
      <c r="C7440">
        <v>6944479</v>
      </c>
      <c r="D7440">
        <v>1963</v>
      </c>
      <c r="E7440">
        <v>864</v>
      </c>
      <c r="F7440">
        <v>102</v>
      </c>
      <c r="G7440">
        <v>80.52</v>
      </c>
      <c r="H7440">
        <v>3.7</v>
      </c>
      <c r="I7440">
        <v>6943381</v>
      </c>
      <c r="J7440" t="s">
        <v>5</v>
      </c>
      <c r="K7440" t="s">
        <v>5</v>
      </c>
      <c r="L7440" t="s">
        <v>5</v>
      </c>
      <c r="M7440" t="s">
        <v>5</v>
      </c>
      <c r="N7440" t="s">
        <v>5</v>
      </c>
    </row>
    <row r="7441" spans="1:14" x14ac:dyDescent="0.35">
      <c r="A7441" t="s">
        <v>2620</v>
      </c>
      <c r="B7441">
        <v>6945171</v>
      </c>
      <c r="C7441">
        <v>6947721</v>
      </c>
      <c r="D7441">
        <v>2551</v>
      </c>
      <c r="E7441">
        <v>1516</v>
      </c>
      <c r="F7441">
        <v>117</v>
      </c>
      <c r="G7441">
        <v>292.52</v>
      </c>
      <c r="H7441">
        <v>8.02</v>
      </c>
      <c r="I7441">
        <v>6946687</v>
      </c>
      <c r="J7441" t="s">
        <v>5</v>
      </c>
      <c r="K7441" t="s">
        <v>5</v>
      </c>
      <c r="L7441" t="s">
        <v>5</v>
      </c>
      <c r="M7441" t="s">
        <v>5</v>
      </c>
      <c r="N7441" t="s">
        <v>5</v>
      </c>
    </row>
    <row r="7442" spans="1:14" x14ac:dyDescent="0.35">
      <c r="A7442" t="s">
        <v>2620</v>
      </c>
      <c r="B7442">
        <v>6990321</v>
      </c>
      <c r="C7442">
        <v>6992301</v>
      </c>
      <c r="D7442">
        <v>1981</v>
      </c>
      <c r="E7442">
        <v>1349</v>
      </c>
      <c r="F7442">
        <v>90</v>
      </c>
      <c r="G7442">
        <v>54</v>
      </c>
      <c r="H7442">
        <v>2.91</v>
      </c>
      <c r="I7442">
        <v>6991670</v>
      </c>
      <c r="J7442" t="s">
        <v>5</v>
      </c>
      <c r="K7442" t="s">
        <v>5</v>
      </c>
      <c r="L7442" t="s">
        <v>5</v>
      </c>
      <c r="M7442" t="s">
        <v>5</v>
      </c>
      <c r="N7442" t="s">
        <v>5</v>
      </c>
    </row>
    <row r="7443" spans="1:14" x14ac:dyDescent="0.35">
      <c r="A7443" t="s">
        <v>2620</v>
      </c>
      <c r="B7443">
        <v>6995210</v>
      </c>
      <c r="C7443">
        <v>6996631</v>
      </c>
      <c r="D7443">
        <v>1422</v>
      </c>
      <c r="E7443">
        <v>459</v>
      </c>
      <c r="F7443">
        <v>59</v>
      </c>
      <c r="G7443">
        <v>62.79</v>
      </c>
      <c r="H7443">
        <v>5.07</v>
      </c>
      <c r="I7443">
        <v>6995669</v>
      </c>
      <c r="J7443" t="s">
        <v>5</v>
      </c>
      <c r="K7443" t="s">
        <v>5</v>
      </c>
      <c r="L7443" t="s">
        <v>5</v>
      </c>
      <c r="M7443" t="s">
        <v>5</v>
      </c>
      <c r="N7443" t="s">
        <v>5</v>
      </c>
    </row>
    <row r="7444" spans="1:14" x14ac:dyDescent="0.35">
      <c r="A7444" t="s">
        <v>2620</v>
      </c>
      <c r="B7444">
        <v>7014639</v>
      </c>
      <c r="C7444">
        <v>7016638</v>
      </c>
      <c r="D7444">
        <v>2000</v>
      </c>
      <c r="E7444">
        <v>489</v>
      </c>
      <c r="F7444">
        <v>94</v>
      </c>
      <c r="G7444">
        <v>63.6</v>
      </c>
      <c r="H7444">
        <v>4.7699999999999996</v>
      </c>
      <c r="I7444">
        <v>7015128</v>
      </c>
      <c r="J7444" t="s">
        <v>5</v>
      </c>
      <c r="K7444" t="s">
        <v>5</v>
      </c>
      <c r="L7444" t="s">
        <v>5</v>
      </c>
      <c r="M7444" t="s">
        <v>5</v>
      </c>
      <c r="N7444" t="s">
        <v>5</v>
      </c>
    </row>
    <row r="7445" spans="1:14" x14ac:dyDescent="0.35">
      <c r="A7445" t="s">
        <v>2620</v>
      </c>
      <c r="B7445">
        <v>7017652</v>
      </c>
      <c r="C7445">
        <v>7018567</v>
      </c>
      <c r="D7445">
        <v>916</v>
      </c>
      <c r="E7445">
        <v>648</v>
      </c>
      <c r="F7445">
        <v>37</v>
      </c>
      <c r="G7445">
        <v>56.97</v>
      </c>
      <c r="H7445">
        <v>4.59</v>
      </c>
      <c r="I7445">
        <v>7018300</v>
      </c>
      <c r="J7445" t="s">
        <v>5</v>
      </c>
      <c r="K7445" t="s">
        <v>5</v>
      </c>
      <c r="L7445" t="s">
        <v>5</v>
      </c>
      <c r="M7445" t="s">
        <v>5</v>
      </c>
      <c r="N7445" t="s">
        <v>5</v>
      </c>
    </row>
    <row r="7446" spans="1:14" x14ac:dyDescent="0.35">
      <c r="A7446" t="s">
        <v>2620</v>
      </c>
      <c r="B7446">
        <v>7019240</v>
      </c>
      <c r="C7446">
        <v>7020990</v>
      </c>
      <c r="D7446">
        <v>1751</v>
      </c>
      <c r="E7446">
        <v>891</v>
      </c>
      <c r="F7446">
        <v>70</v>
      </c>
      <c r="G7446">
        <v>58.76</v>
      </c>
      <c r="H7446">
        <v>3.9</v>
      </c>
      <c r="I7446">
        <v>7020131</v>
      </c>
      <c r="J7446" t="s">
        <v>5</v>
      </c>
      <c r="K7446" t="s">
        <v>5</v>
      </c>
      <c r="L7446" t="s">
        <v>5</v>
      </c>
      <c r="M7446" t="s">
        <v>5</v>
      </c>
      <c r="N7446" t="s">
        <v>5</v>
      </c>
    </row>
    <row r="7447" spans="1:14" x14ac:dyDescent="0.35">
      <c r="A7447" t="s">
        <v>2620</v>
      </c>
      <c r="B7447">
        <v>7235514</v>
      </c>
      <c r="C7447">
        <v>7236818</v>
      </c>
      <c r="D7447">
        <v>1305</v>
      </c>
      <c r="E7447">
        <v>324</v>
      </c>
      <c r="F7447">
        <v>57</v>
      </c>
      <c r="G7447">
        <v>75.599999999999994</v>
      </c>
      <c r="H7447">
        <v>4.59</v>
      </c>
      <c r="I7447">
        <v>7235838</v>
      </c>
      <c r="J7447" t="s">
        <v>5</v>
      </c>
      <c r="K7447" t="s">
        <v>5</v>
      </c>
      <c r="L7447" t="s">
        <v>5</v>
      </c>
      <c r="M7447" t="s">
        <v>5</v>
      </c>
      <c r="N7447" t="s">
        <v>5</v>
      </c>
    </row>
    <row r="7448" spans="1:14" x14ac:dyDescent="0.35">
      <c r="A7448" t="s">
        <v>2620</v>
      </c>
      <c r="B7448">
        <v>7274377</v>
      </c>
      <c r="C7448">
        <v>7275376</v>
      </c>
      <c r="D7448">
        <v>1000</v>
      </c>
      <c r="E7448">
        <v>615</v>
      </c>
      <c r="F7448">
        <v>47</v>
      </c>
      <c r="G7448">
        <v>60.6</v>
      </c>
      <c r="H7448">
        <v>4.3600000000000003</v>
      </c>
      <c r="I7448">
        <v>7274992</v>
      </c>
      <c r="J7448" t="s">
        <v>5</v>
      </c>
      <c r="K7448" t="s">
        <v>5</v>
      </c>
      <c r="L7448" t="s">
        <v>5</v>
      </c>
      <c r="M7448" t="s">
        <v>5</v>
      </c>
      <c r="N7448" t="s">
        <v>5</v>
      </c>
    </row>
    <row r="7449" spans="1:14" x14ac:dyDescent="0.35">
      <c r="A7449" t="s">
        <v>2620</v>
      </c>
      <c r="B7449">
        <v>7313617</v>
      </c>
      <c r="C7449">
        <v>7314568</v>
      </c>
      <c r="D7449">
        <v>952</v>
      </c>
      <c r="E7449">
        <v>471</v>
      </c>
      <c r="F7449">
        <v>48</v>
      </c>
      <c r="G7449">
        <v>58.68</v>
      </c>
      <c r="H7449">
        <v>3.54</v>
      </c>
      <c r="I7449">
        <v>7314088</v>
      </c>
      <c r="J7449" t="s">
        <v>5</v>
      </c>
      <c r="K7449" t="s">
        <v>5</v>
      </c>
      <c r="L7449" t="s">
        <v>5</v>
      </c>
      <c r="M7449" t="s">
        <v>5</v>
      </c>
      <c r="N7449" t="s">
        <v>5</v>
      </c>
    </row>
    <row r="7450" spans="1:14" x14ac:dyDescent="0.35">
      <c r="A7450" t="s">
        <v>2620</v>
      </c>
      <c r="B7450">
        <v>7330688</v>
      </c>
      <c r="C7450">
        <v>7332220</v>
      </c>
      <c r="D7450">
        <v>1533</v>
      </c>
      <c r="E7450">
        <v>350</v>
      </c>
      <c r="F7450">
        <v>61</v>
      </c>
      <c r="G7450">
        <v>58.75</v>
      </c>
      <c r="H7450">
        <v>3.62</v>
      </c>
      <c r="I7450">
        <v>7331038</v>
      </c>
      <c r="J7450" t="s">
        <v>5</v>
      </c>
      <c r="K7450" t="s">
        <v>5</v>
      </c>
      <c r="L7450" t="s">
        <v>5</v>
      </c>
      <c r="M7450" t="s">
        <v>5</v>
      </c>
      <c r="N7450" t="s">
        <v>5</v>
      </c>
    </row>
    <row r="7451" spans="1:14" x14ac:dyDescent="0.35">
      <c r="A7451" t="s">
        <v>2620</v>
      </c>
      <c r="B7451">
        <v>7346670</v>
      </c>
      <c r="C7451">
        <v>7347485</v>
      </c>
      <c r="D7451">
        <v>816</v>
      </c>
      <c r="E7451">
        <v>513</v>
      </c>
      <c r="F7451">
        <v>37</v>
      </c>
      <c r="G7451">
        <v>51.54</v>
      </c>
      <c r="H7451">
        <v>4.0999999999999996</v>
      </c>
      <c r="I7451">
        <v>7347183</v>
      </c>
      <c r="J7451" t="s">
        <v>5</v>
      </c>
      <c r="K7451" t="s">
        <v>5</v>
      </c>
      <c r="L7451" t="s">
        <v>5</v>
      </c>
      <c r="M7451" t="s">
        <v>5</v>
      </c>
      <c r="N7451" t="s">
        <v>5</v>
      </c>
    </row>
    <row r="7452" spans="1:14" x14ac:dyDescent="0.35">
      <c r="A7452" t="s">
        <v>2620</v>
      </c>
      <c r="B7452">
        <v>7370933</v>
      </c>
      <c r="C7452">
        <v>7371767</v>
      </c>
      <c r="D7452">
        <v>835</v>
      </c>
      <c r="E7452">
        <v>440</v>
      </c>
      <c r="F7452">
        <v>39</v>
      </c>
      <c r="G7452">
        <v>51.58</v>
      </c>
      <c r="H7452">
        <v>4.3600000000000003</v>
      </c>
      <c r="I7452">
        <v>7371373</v>
      </c>
      <c r="J7452" t="s">
        <v>5</v>
      </c>
      <c r="K7452" t="s">
        <v>5</v>
      </c>
      <c r="L7452" t="s">
        <v>5</v>
      </c>
      <c r="M7452" t="s">
        <v>5</v>
      </c>
      <c r="N7452" t="s">
        <v>5</v>
      </c>
    </row>
    <row r="7453" spans="1:14" x14ac:dyDescent="0.35">
      <c r="A7453" t="s">
        <v>2620</v>
      </c>
      <c r="B7453">
        <v>7706926</v>
      </c>
      <c r="C7453">
        <v>7708118</v>
      </c>
      <c r="D7453">
        <v>1193</v>
      </c>
      <c r="E7453">
        <v>801</v>
      </c>
      <c r="F7453">
        <v>50</v>
      </c>
      <c r="G7453">
        <v>50.17</v>
      </c>
      <c r="H7453">
        <v>3.44</v>
      </c>
      <c r="I7453">
        <v>7707727</v>
      </c>
      <c r="J7453" t="s">
        <v>5</v>
      </c>
      <c r="K7453" t="s">
        <v>5</v>
      </c>
      <c r="L7453" t="s">
        <v>5</v>
      </c>
      <c r="M7453" t="s">
        <v>5</v>
      </c>
      <c r="N7453" t="s">
        <v>5</v>
      </c>
    </row>
    <row r="7454" spans="1:14" x14ac:dyDescent="0.35">
      <c r="A7454" t="s">
        <v>2620</v>
      </c>
      <c r="B7454">
        <v>7714184</v>
      </c>
      <c r="C7454">
        <v>7715696</v>
      </c>
      <c r="D7454">
        <v>1513</v>
      </c>
      <c r="E7454">
        <v>468</v>
      </c>
      <c r="F7454">
        <v>65</v>
      </c>
      <c r="G7454">
        <v>61.48</v>
      </c>
      <c r="H7454">
        <v>4.37</v>
      </c>
      <c r="I7454">
        <v>7714652</v>
      </c>
      <c r="J7454" t="s">
        <v>5</v>
      </c>
      <c r="K7454" t="s">
        <v>5</v>
      </c>
      <c r="L7454" t="s">
        <v>5</v>
      </c>
      <c r="M7454" t="s">
        <v>5</v>
      </c>
      <c r="N7454" t="s">
        <v>5</v>
      </c>
    </row>
    <row r="7455" spans="1:14" x14ac:dyDescent="0.35">
      <c r="A7455" t="s">
        <v>2620</v>
      </c>
      <c r="B7455">
        <v>7851926</v>
      </c>
      <c r="C7455">
        <v>7852759</v>
      </c>
      <c r="D7455">
        <v>834</v>
      </c>
      <c r="E7455">
        <v>545</v>
      </c>
      <c r="F7455">
        <v>36</v>
      </c>
      <c r="G7455">
        <v>50.89</v>
      </c>
      <c r="H7455">
        <v>4.59</v>
      </c>
      <c r="I7455">
        <v>7852471</v>
      </c>
      <c r="J7455" t="s">
        <v>5</v>
      </c>
      <c r="K7455" t="s">
        <v>5</v>
      </c>
      <c r="L7455" t="s">
        <v>5</v>
      </c>
      <c r="M7455" t="s">
        <v>5</v>
      </c>
      <c r="N7455" t="s">
        <v>5</v>
      </c>
    </row>
    <row r="7456" spans="1:14" x14ac:dyDescent="0.35">
      <c r="A7456" t="s">
        <v>2620</v>
      </c>
      <c r="B7456">
        <v>7931660</v>
      </c>
      <c r="C7456">
        <v>7932903</v>
      </c>
      <c r="D7456">
        <v>1244</v>
      </c>
      <c r="E7456">
        <v>568</v>
      </c>
      <c r="F7456">
        <v>67</v>
      </c>
      <c r="G7456">
        <v>146.75</v>
      </c>
      <c r="H7456">
        <v>7.13</v>
      </c>
      <c r="I7456">
        <v>7932228</v>
      </c>
      <c r="J7456" t="s">
        <v>5</v>
      </c>
      <c r="K7456" t="s">
        <v>5</v>
      </c>
      <c r="L7456" t="s">
        <v>5</v>
      </c>
      <c r="M7456" t="s">
        <v>5</v>
      </c>
      <c r="N7456" t="s">
        <v>5</v>
      </c>
    </row>
    <row r="7457" spans="1:14" x14ac:dyDescent="0.35">
      <c r="A7457" t="s">
        <v>2620</v>
      </c>
      <c r="B7457">
        <v>7933087</v>
      </c>
      <c r="C7457">
        <v>7934084</v>
      </c>
      <c r="D7457">
        <v>998</v>
      </c>
      <c r="E7457">
        <v>448</v>
      </c>
      <c r="F7457">
        <v>43</v>
      </c>
      <c r="G7457">
        <v>71.8</v>
      </c>
      <c r="H7457">
        <v>4.59</v>
      </c>
      <c r="I7457">
        <v>7933535</v>
      </c>
      <c r="J7457" t="s">
        <v>5</v>
      </c>
      <c r="K7457" t="s">
        <v>5</v>
      </c>
      <c r="L7457" t="s">
        <v>5</v>
      </c>
      <c r="M7457" t="s">
        <v>5</v>
      </c>
      <c r="N7457" t="s">
        <v>5</v>
      </c>
    </row>
    <row r="7458" spans="1:14" x14ac:dyDescent="0.35">
      <c r="A7458" t="s">
        <v>2620</v>
      </c>
      <c r="B7458">
        <v>8078602</v>
      </c>
      <c r="C7458">
        <v>8079460</v>
      </c>
      <c r="D7458">
        <v>859</v>
      </c>
      <c r="E7458">
        <v>343</v>
      </c>
      <c r="F7458">
        <v>42</v>
      </c>
      <c r="G7458">
        <v>65.239999999999995</v>
      </c>
      <c r="H7458">
        <v>4.59</v>
      </c>
      <c r="I7458">
        <v>8078945</v>
      </c>
      <c r="J7458" t="s">
        <v>5</v>
      </c>
      <c r="K7458" t="s">
        <v>5</v>
      </c>
      <c r="L7458" t="s">
        <v>5</v>
      </c>
      <c r="M7458" t="s">
        <v>5</v>
      </c>
      <c r="N7458" t="s">
        <v>5</v>
      </c>
    </row>
    <row r="7459" spans="1:14" x14ac:dyDescent="0.35">
      <c r="A7459" t="s">
        <v>2620</v>
      </c>
      <c r="B7459">
        <v>8232103</v>
      </c>
      <c r="C7459">
        <v>8233241</v>
      </c>
      <c r="D7459">
        <v>1139</v>
      </c>
      <c r="E7459">
        <v>845</v>
      </c>
      <c r="F7459">
        <v>62</v>
      </c>
      <c r="G7459">
        <v>118.09</v>
      </c>
      <c r="H7459">
        <v>4.84</v>
      </c>
      <c r="I7459">
        <v>8232948</v>
      </c>
      <c r="J7459" t="s">
        <v>5</v>
      </c>
      <c r="K7459" t="s">
        <v>5</v>
      </c>
      <c r="L7459" t="s">
        <v>5</v>
      </c>
      <c r="M7459" t="s">
        <v>5</v>
      </c>
      <c r="N7459" t="s">
        <v>5</v>
      </c>
    </row>
    <row r="7460" spans="1:14" x14ac:dyDescent="0.35">
      <c r="A7460" t="s">
        <v>2620</v>
      </c>
      <c r="B7460">
        <v>8422439</v>
      </c>
      <c r="C7460">
        <v>8423354</v>
      </c>
      <c r="D7460">
        <v>916</v>
      </c>
      <c r="E7460">
        <v>519</v>
      </c>
      <c r="F7460">
        <v>40</v>
      </c>
      <c r="G7460">
        <v>51.03</v>
      </c>
      <c r="H7460">
        <v>3.86</v>
      </c>
      <c r="I7460">
        <v>8422958</v>
      </c>
      <c r="J7460" t="s">
        <v>5</v>
      </c>
      <c r="K7460" t="s">
        <v>5</v>
      </c>
      <c r="L7460" t="s">
        <v>5</v>
      </c>
      <c r="M7460" t="s">
        <v>5</v>
      </c>
      <c r="N7460" t="s">
        <v>5</v>
      </c>
    </row>
    <row r="7461" spans="1:14" x14ac:dyDescent="0.35">
      <c r="A7461" t="s">
        <v>2620</v>
      </c>
      <c r="B7461">
        <v>8562403</v>
      </c>
      <c r="C7461">
        <v>8563735</v>
      </c>
      <c r="D7461">
        <v>1333</v>
      </c>
      <c r="E7461">
        <v>840</v>
      </c>
      <c r="F7461">
        <v>62</v>
      </c>
      <c r="G7461">
        <v>57.72</v>
      </c>
      <c r="H7461">
        <v>3.87</v>
      </c>
      <c r="I7461">
        <v>8563243</v>
      </c>
      <c r="J7461" t="s">
        <v>5</v>
      </c>
      <c r="K7461" t="s">
        <v>5</v>
      </c>
      <c r="L7461" t="s">
        <v>5</v>
      </c>
      <c r="M7461" t="s">
        <v>5</v>
      </c>
      <c r="N7461" t="s">
        <v>5</v>
      </c>
    </row>
    <row r="7462" spans="1:14" x14ac:dyDescent="0.35">
      <c r="A7462" t="s">
        <v>2620</v>
      </c>
      <c r="B7462">
        <v>8631168</v>
      </c>
      <c r="C7462">
        <v>8631881</v>
      </c>
      <c r="D7462">
        <v>714</v>
      </c>
      <c r="E7462">
        <v>357</v>
      </c>
      <c r="F7462">
        <v>27</v>
      </c>
      <c r="G7462">
        <v>62.13</v>
      </c>
      <c r="H7462">
        <v>7.32</v>
      </c>
      <c r="I7462">
        <v>8631525</v>
      </c>
      <c r="J7462" t="s">
        <v>5</v>
      </c>
      <c r="K7462" t="s">
        <v>5</v>
      </c>
      <c r="L7462" t="s">
        <v>5</v>
      </c>
      <c r="M7462" t="s">
        <v>5</v>
      </c>
      <c r="N7462" t="s">
        <v>5</v>
      </c>
    </row>
    <row r="7463" spans="1:14" x14ac:dyDescent="0.35">
      <c r="A7463" t="s">
        <v>2620</v>
      </c>
      <c r="B7463">
        <v>8727006</v>
      </c>
      <c r="C7463">
        <v>8728054</v>
      </c>
      <c r="D7463">
        <v>1049</v>
      </c>
      <c r="E7463">
        <v>280</v>
      </c>
      <c r="F7463">
        <v>50</v>
      </c>
      <c r="G7463">
        <v>59.49</v>
      </c>
      <c r="H7463">
        <v>3.71</v>
      </c>
      <c r="I7463">
        <v>8727286</v>
      </c>
      <c r="J7463" t="s">
        <v>5</v>
      </c>
      <c r="K7463" t="s">
        <v>5</v>
      </c>
      <c r="L7463" t="s">
        <v>5</v>
      </c>
      <c r="M7463" t="s">
        <v>5</v>
      </c>
      <c r="N7463" t="s">
        <v>5</v>
      </c>
    </row>
    <row r="7464" spans="1:14" x14ac:dyDescent="0.35">
      <c r="A7464" t="s">
        <v>2620</v>
      </c>
      <c r="B7464">
        <v>8856685</v>
      </c>
      <c r="C7464">
        <v>8859410</v>
      </c>
      <c r="D7464">
        <v>2726</v>
      </c>
      <c r="E7464">
        <v>694</v>
      </c>
      <c r="F7464">
        <v>120</v>
      </c>
      <c r="G7464">
        <v>98.39</v>
      </c>
      <c r="H7464">
        <v>3.75</v>
      </c>
      <c r="I7464">
        <v>8857379</v>
      </c>
      <c r="J7464" t="s">
        <v>5</v>
      </c>
      <c r="K7464" t="s">
        <v>5</v>
      </c>
      <c r="L7464" t="s">
        <v>5</v>
      </c>
      <c r="M7464" t="s">
        <v>5</v>
      </c>
      <c r="N7464" t="s">
        <v>5</v>
      </c>
    </row>
    <row r="7465" spans="1:14" x14ac:dyDescent="0.35">
      <c r="A7465" t="s">
        <v>2620</v>
      </c>
      <c r="B7465">
        <v>9096430</v>
      </c>
      <c r="C7465">
        <v>9097808</v>
      </c>
      <c r="D7465">
        <v>1379</v>
      </c>
      <c r="E7465">
        <v>942</v>
      </c>
      <c r="F7465">
        <v>80</v>
      </c>
      <c r="G7465">
        <v>78.12</v>
      </c>
      <c r="H7465">
        <v>3.74</v>
      </c>
      <c r="I7465">
        <v>9097372</v>
      </c>
      <c r="J7465" t="s">
        <v>5</v>
      </c>
      <c r="K7465" t="s">
        <v>5</v>
      </c>
      <c r="L7465" t="s">
        <v>5</v>
      </c>
      <c r="M7465" t="s">
        <v>5</v>
      </c>
      <c r="N7465" t="s">
        <v>5</v>
      </c>
    </row>
    <row r="7466" spans="1:14" x14ac:dyDescent="0.35">
      <c r="A7466" t="s">
        <v>2620</v>
      </c>
      <c r="B7466">
        <v>9228845</v>
      </c>
      <c r="C7466">
        <v>9231032</v>
      </c>
      <c r="D7466">
        <v>2188</v>
      </c>
      <c r="E7466">
        <v>704</v>
      </c>
      <c r="F7466">
        <v>104</v>
      </c>
      <c r="G7466">
        <v>300.48</v>
      </c>
      <c r="H7466">
        <v>9.76</v>
      </c>
      <c r="I7466">
        <v>9229549</v>
      </c>
      <c r="J7466" t="s">
        <v>5</v>
      </c>
      <c r="K7466" t="s">
        <v>5</v>
      </c>
      <c r="L7466" t="s">
        <v>5</v>
      </c>
      <c r="M7466" t="s">
        <v>5</v>
      </c>
      <c r="N7466" t="s">
        <v>5</v>
      </c>
    </row>
    <row r="7467" spans="1:14" x14ac:dyDescent="0.35">
      <c r="A7467" t="s">
        <v>2620</v>
      </c>
      <c r="B7467">
        <v>9316375</v>
      </c>
      <c r="C7467">
        <v>9317343</v>
      </c>
      <c r="D7467">
        <v>969</v>
      </c>
      <c r="E7467">
        <v>348</v>
      </c>
      <c r="F7467">
        <v>50</v>
      </c>
      <c r="G7467">
        <v>107.33</v>
      </c>
      <c r="H7467">
        <v>6.88</v>
      </c>
      <c r="I7467">
        <v>9316723</v>
      </c>
      <c r="J7467" t="s">
        <v>5</v>
      </c>
      <c r="K7467" t="s">
        <v>5</v>
      </c>
      <c r="L7467" t="s">
        <v>5</v>
      </c>
      <c r="M7467" t="s">
        <v>5</v>
      </c>
      <c r="N7467" t="s">
        <v>5</v>
      </c>
    </row>
    <row r="7468" spans="1:14" x14ac:dyDescent="0.35">
      <c r="A7468" t="s">
        <v>2620</v>
      </c>
      <c r="B7468">
        <v>9403589</v>
      </c>
      <c r="C7468">
        <v>9404628</v>
      </c>
      <c r="D7468">
        <v>1040</v>
      </c>
      <c r="E7468">
        <v>546</v>
      </c>
      <c r="F7468">
        <v>51</v>
      </c>
      <c r="G7468">
        <v>77.05</v>
      </c>
      <c r="H7468">
        <v>5.07</v>
      </c>
      <c r="I7468">
        <v>9404135</v>
      </c>
      <c r="J7468" t="s">
        <v>5</v>
      </c>
      <c r="K7468" t="s">
        <v>5</v>
      </c>
      <c r="L7468" t="s">
        <v>5</v>
      </c>
      <c r="M7468" t="s">
        <v>5</v>
      </c>
      <c r="N7468" t="s">
        <v>5</v>
      </c>
    </row>
    <row r="7469" spans="1:14" x14ac:dyDescent="0.35">
      <c r="A7469" t="s">
        <v>2620</v>
      </c>
      <c r="B7469">
        <v>9498804</v>
      </c>
      <c r="C7469">
        <v>9502132</v>
      </c>
      <c r="D7469">
        <v>3329</v>
      </c>
      <c r="E7469">
        <v>2786</v>
      </c>
      <c r="F7469">
        <v>157</v>
      </c>
      <c r="G7469">
        <v>114.46</v>
      </c>
      <c r="H7469">
        <v>4.58</v>
      </c>
      <c r="I7469">
        <v>9501590</v>
      </c>
      <c r="J7469" t="s">
        <v>5</v>
      </c>
      <c r="K7469" t="s">
        <v>5</v>
      </c>
      <c r="L7469" t="s">
        <v>5</v>
      </c>
      <c r="M7469" t="s">
        <v>5</v>
      </c>
      <c r="N7469" t="s">
        <v>5</v>
      </c>
    </row>
    <row r="7470" spans="1:14" x14ac:dyDescent="0.35">
      <c r="A7470" t="s">
        <v>2620</v>
      </c>
      <c r="B7470">
        <v>9594866</v>
      </c>
      <c r="C7470">
        <v>9597193</v>
      </c>
      <c r="D7470">
        <v>2328</v>
      </c>
      <c r="E7470">
        <v>550</v>
      </c>
      <c r="F7470">
        <v>105</v>
      </c>
      <c r="G7470">
        <v>56.02</v>
      </c>
      <c r="H7470">
        <v>3.74</v>
      </c>
      <c r="I7470">
        <v>9595416</v>
      </c>
      <c r="J7470" t="s">
        <v>5</v>
      </c>
      <c r="K7470" t="s">
        <v>5</v>
      </c>
      <c r="L7470" t="s">
        <v>5</v>
      </c>
      <c r="M7470" t="s">
        <v>5</v>
      </c>
      <c r="N7470" t="s">
        <v>5</v>
      </c>
    </row>
    <row r="7471" spans="1:14" x14ac:dyDescent="0.35">
      <c r="A7471" t="s">
        <v>2620</v>
      </c>
      <c r="B7471">
        <v>9614138</v>
      </c>
      <c r="C7471">
        <v>9615550</v>
      </c>
      <c r="D7471">
        <v>1413</v>
      </c>
      <c r="E7471">
        <v>884</v>
      </c>
      <c r="F7471">
        <v>67</v>
      </c>
      <c r="G7471">
        <v>67.760000000000005</v>
      </c>
      <c r="H7471">
        <v>3.33</v>
      </c>
      <c r="I7471">
        <v>9615022</v>
      </c>
      <c r="J7471" t="s">
        <v>5</v>
      </c>
      <c r="K7471" t="s">
        <v>5</v>
      </c>
      <c r="L7471" t="s">
        <v>5</v>
      </c>
      <c r="M7471" t="s">
        <v>5</v>
      </c>
      <c r="N7471" t="s">
        <v>5</v>
      </c>
    </row>
    <row r="7472" spans="1:14" x14ac:dyDescent="0.35">
      <c r="A7472" t="s">
        <v>2620</v>
      </c>
      <c r="B7472">
        <v>9892825</v>
      </c>
      <c r="C7472">
        <v>9893843</v>
      </c>
      <c r="D7472">
        <v>1019</v>
      </c>
      <c r="E7472">
        <v>540</v>
      </c>
      <c r="F7472">
        <v>51</v>
      </c>
      <c r="G7472">
        <v>60.73</v>
      </c>
      <c r="H7472">
        <v>5.21</v>
      </c>
      <c r="I7472">
        <v>9893365</v>
      </c>
      <c r="J7472" t="s">
        <v>5</v>
      </c>
      <c r="K7472" t="s">
        <v>5</v>
      </c>
      <c r="L7472" t="s">
        <v>5</v>
      </c>
      <c r="M7472" t="s">
        <v>5</v>
      </c>
      <c r="N7472" t="s">
        <v>5</v>
      </c>
    </row>
    <row r="7473" spans="1:14" x14ac:dyDescent="0.35">
      <c r="A7473" t="s">
        <v>2620</v>
      </c>
      <c r="B7473">
        <v>9988329</v>
      </c>
      <c r="C7473">
        <v>9989656</v>
      </c>
      <c r="D7473">
        <v>1328</v>
      </c>
      <c r="E7473">
        <v>906</v>
      </c>
      <c r="F7473">
        <v>65</v>
      </c>
      <c r="G7473">
        <v>125.3</v>
      </c>
      <c r="H7473">
        <v>4.87</v>
      </c>
      <c r="I7473">
        <v>9989235</v>
      </c>
      <c r="J7473" t="s">
        <v>5</v>
      </c>
      <c r="K7473" t="s">
        <v>5</v>
      </c>
      <c r="L7473" t="s">
        <v>5</v>
      </c>
      <c r="M7473" t="s">
        <v>5</v>
      </c>
      <c r="N7473" t="s">
        <v>5</v>
      </c>
    </row>
    <row r="7474" spans="1:14" x14ac:dyDescent="0.35">
      <c r="A7474" t="s">
        <v>2620</v>
      </c>
      <c r="B7474">
        <v>9996860</v>
      </c>
      <c r="C7474">
        <v>9997910</v>
      </c>
      <c r="D7474">
        <v>1051</v>
      </c>
      <c r="E7474">
        <v>723</v>
      </c>
      <c r="F7474">
        <v>46</v>
      </c>
      <c r="G7474">
        <v>51.61</v>
      </c>
      <c r="H7474">
        <v>3.9</v>
      </c>
      <c r="I7474">
        <v>9997583</v>
      </c>
      <c r="J7474" t="s">
        <v>5</v>
      </c>
      <c r="K7474" t="s">
        <v>5</v>
      </c>
      <c r="L7474" t="s">
        <v>5</v>
      </c>
      <c r="M7474" t="s">
        <v>5</v>
      </c>
      <c r="N7474" t="s">
        <v>5</v>
      </c>
    </row>
    <row r="7475" spans="1:14" x14ac:dyDescent="0.35">
      <c r="A7475" t="s">
        <v>2620</v>
      </c>
      <c r="B7475">
        <v>10000964</v>
      </c>
      <c r="C7475">
        <v>10001853</v>
      </c>
      <c r="D7475">
        <v>890</v>
      </c>
      <c r="E7475">
        <v>301</v>
      </c>
      <c r="F7475">
        <v>40</v>
      </c>
      <c r="G7475">
        <v>53.91</v>
      </c>
      <c r="H7475">
        <v>5.31</v>
      </c>
      <c r="I7475">
        <v>10001265</v>
      </c>
      <c r="J7475" t="s">
        <v>5</v>
      </c>
      <c r="K7475" t="s">
        <v>5</v>
      </c>
      <c r="L7475" t="s">
        <v>5</v>
      </c>
      <c r="M7475" t="s">
        <v>5</v>
      </c>
      <c r="N7475" t="s">
        <v>5</v>
      </c>
    </row>
    <row r="7476" spans="1:14" x14ac:dyDescent="0.35">
      <c r="A7476" t="s">
        <v>2620</v>
      </c>
      <c r="B7476">
        <v>10224585</v>
      </c>
      <c r="C7476">
        <v>10226359</v>
      </c>
      <c r="D7476">
        <v>1775</v>
      </c>
      <c r="E7476">
        <v>1152</v>
      </c>
      <c r="F7476">
        <v>74</v>
      </c>
      <c r="G7476">
        <v>119.35</v>
      </c>
      <c r="H7476">
        <v>5.12</v>
      </c>
      <c r="I7476">
        <v>10225737</v>
      </c>
      <c r="J7476" t="s">
        <v>5</v>
      </c>
      <c r="K7476" t="s">
        <v>5</v>
      </c>
      <c r="L7476" t="s">
        <v>5</v>
      </c>
      <c r="M7476" t="s">
        <v>5</v>
      </c>
      <c r="N7476" t="s">
        <v>5</v>
      </c>
    </row>
    <row r="7477" spans="1:14" x14ac:dyDescent="0.35">
      <c r="A7477" t="s">
        <v>2620</v>
      </c>
      <c r="B7477">
        <v>10232956</v>
      </c>
      <c r="C7477">
        <v>10234477</v>
      </c>
      <c r="D7477">
        <v>1522</v>
      </c>
      <c r="E7477">
        <v>311</v>
      </c>
      <c r="F7477">
        <v>69</v>
      </c>
      <c r="G7477">
        <v>95.48</v>
      </c>
      <c r="H7477">
        <v>4.59</v>
      </c>
      <c r="I7477">
        <v>10233267</v>
      </c>
      <c r="J7477" t="s">
        <v>5</v>
      </c>
      <c r="K7477" t="s">
        <v>5</v>
      </c>
      <c r="L7477" t="s">
        <v>5</v>
      </c>
      <c r="M7477" t="s">
        <v>5</v>
      </c>
      <c r="N7477" t="s">
        <v>5</v>
      </c>
    </row>
    <row r="7478" spans="1:14" x14ac:dyDescent="0.35">
      <c r="A7478" t="s">
        <v>2620</v>
      </c>
      <c r="B7478">
        <v>10688334</v>
      </c>
      <c r="C7478">
        <v>10689784</v>
      </c>
      <c r="D7478">
        <v>1451</v>
      </c>
      <c r="E7478">
        <v>987</v>
      </c>
      <c r="F7478">
        <v>70</v>
      </c>
      <c r="G7478">
        <v>66.03</v>
      </c>
      <c r="H7478">
        <v>3.99</v>
      </c>
      <c r="I7478">
        <v>10689321</v>
      </c>
      <c r="J7478" t="s">
        <v>5</v>
      </c>
      <c r="K7478" t="s">
        <v>5</v>
      </c>
      <c r="L7478" t="s">
        <v>5</v>
      </c>
      <c r="M7478" t="s">
        <v>5</v>
      </c>
      <c r="N7478" t="s">
        <v>5</v>
      </c>
    </row>
    <row r="7479" spans="1:14" x14ac:dyDescent="0.35">
      <c r="A7479" t="s">
        <v>2620</v>
      </c>
      <c r="B7479">
        <v>10885600</v>
      </c>
      <c r="C7479">
        <v>10888331</v>
      </c>
      <c r="D7479">
        <v>2732</v>
      </c>
      <c r="E7479">
        <v>837</v>
      </c>
      <c r="F7479">
        <v>128</v>
      </c>
      <c r="G7479">
        <v>175.02</v>
      </c>
      <c r="H7479">
        <v>4.51</v>
      </c>
      <c r="I7479">
        <v>10886437</v>
      </c>
      <c r="J7479" t="s">
        <v>5</v>
      </c>
      <c r="K7479" t="s">
        <v>5</v>
      </c>
      <c r="L7479" t="s">
        <v>5</v>
      </c>
      <c r="M7479" t="s">
        <v>5</v>
      </c>
      <c r="N7479" t="s">
        <v>5</v>
      </c>
    </row>
    <row r="7480" spans="1:14" x14ac:dyDescent="0.35">
      <c r="A7480" t="s">
        <v>2620</v>
      </c>
      <c r="B7480">
        <v>11050786</v>
      </c>
      <c r="C7480">
        <v>11054295</v>
      </c>
      <c r="D7480">
        <v>3510</v>
      </c>
      <c r="E7480">
        <v>2528</v>
      </c>
      <c r="F7480">
        <v>171</v>
      </c>
      <c r="G7480">
        <v>73.02</v>
      </c>
      <c r="H7480">
        <v>3.32</v>
      </c>
      <c r="I7480">
        <v>11053314</v>
      </c>
      <c r="J7480" t="s">
        <v>5</v>
      </c>
      <c r="K7480" t="s">
        <v>5</v>
      </c>
      <c r="L7480" t="s">
        <v>5</v>
      </c>
      <c r="M7480" t="s">
        <v>5</v>
      </c>
      <c r="N7480" t="s">
        <v>5</v>
      </c>
    </row>
    <row r="7481" spans="1:14" x14ac:dyDescent="0.35">
      <c r="A7481" t="s">
        <v>2620</v>
      </c>
      <c r="B7481">
        <v>11100749</v>
      </c>
      <c r="C7481">
        <v>11102452</v>
      </c>
      <c r="D7481">
        <v>1704</v>
      </c>
      <c r="E7481">
        <v>1064</v>
      </c>
      <c r="F7481">
        <v>75</v>
      </c>
      <c r="G7481">
        <v>78.05</v>
      </c>
      <c r="H7481">
        <v>4.3600000000000003</v>
      </c>
      <c r="I7481">
        <v>11101813</v>
      </c>
      <c r="J7481" t="s">
        <v>5</v>
      </c>
      <c r="K7481" t="s">
        <v>5</v>
      </c>
      <c r="L7481" t="s">
        <v>5</v>
      </c>
      <c r="M7481" t="s">
        <v>5</v>
      </c>
      <c r="N7481" t="s">
        <v>5</v>
      </c>
    </row>
    <row r="7482" spans="1:14" x14ac:dyDescent="0.35">
      <c r="A7482" t="s">
        <v>2620</v>
      </c>
      <c r="B7482">
        <v>11105726</v>
      </c>
      <c r="C7482">
        <v>11107436</v>
      </c>
      <c r="D7482">
        <v>1711</v>
      </c>
      <c r="E7482">
        <v>180</v>
      </c>
      <c r="F7482">
        <v>64</v>
      </c>
      <c r="G7482">
        <v>74.81</v>
      </c>
      <c r="H7482">
        <v>3.24</v>
      </c>
      <c r="I7482">
        <v>11105906</v>
      </c>
      <c r="J7482" t="s">
        <v>5</v>
      </c>
      <c r="K7482" t="s">
        <v>5</v>
      </c>
      <c r="L7482" t="s">
        <v>5</v>
      </c>
      <c r="M7482" t="s">
        <v>5</v>
      </c>
      <c r="N7482" t="s">
        <v>5</v>
      </c>
    </row>
    <row r="7483" spans="1:14" x14ac:dyDescent="0.35">
      <c r="A7483" t="s">
        <v>2620</v>
      </c>
      <c r="B7483">
        <v>11114181</v>
      </c>
      <c r="C7483">
        <v>11115950</v>
      </c>
      <c r="D7483">
        <v>1770</v>
      </c>
      <c r="E7483">
        <v>1000</v>
      </c>
      <c r="F7483">
        <v>87</v>
      </c>
      <c r="G7483">
        <v>111.67</v>
      </c>
      <c r="H7483">
        <v>4.3600000000000003</v>
      </c>
      <c r="I7483">
        <v>11115181</v>
      </c>
      <c r="J7483" t="s">
        <v>5</v>
      </c>
      <c r="K7483" t="s">
        <v>5</v>
      </c>
      <c r="L7483" t="s">
        <v>5</v>
      </c>
      <c r="M7483" t="s">
        <v>5</v>
      </c>
      <c r="N7483" t="s">
        <v>5</v>
      </c>
    </row>
    <row r="7484" spans="1:14" x14ac:dyDescent="0.35">
      <c r="A7484" t="s">
        <v>2620</v>
      </c>
      <c r="B7484">
        <v>11253668</v>
      </c>
      <c r="C7484">
        <v>11254378</v>
      </c>
      <c r="D7484">
        <v>711</v>
      </c>
      <c r="E7484">
        <v>269</v>
      </c>
      <c r="F7484">
        <v>31</v>
      </c>
      <c r="G7484">
        <v>50.9</v>
      </c>
      <c r="H7484">
        <v>3.51</v>
      </c>
      <c r="I7484">
        <v>11253937</v>
      </c>
      <c r="J7484" t="s">
        <v>5</v>
      </c>
      <c r="K7484" t="s">
        <v>5</v>
      </c>
      <c r="L7484" t="s">
        <v>5</v>
      </c>
      <c r="M7484" t="s">
        <v>5</v>
      </c>
      <c r="N7484" t="s">
        <v>5</v>
      </c>
    </row>
    <row r="7485" spans="1:14" x14ac:dyDescent="0.35">
      <c r="A7485" t="s">
        <v>2620</v>
      </c>
      <c r="B7485">
        <v>11313793</v>
      </c>
      <c r="C7485">
        <v>11315512</v>
      </c>
      <c r="D7485">
        <v>1720</v>
      </c>
      <c r="E7485">
        <v>1290</v>
      </c>
      <c r="F7485">
        <v>70</v>
      </c>
      <c r="G7485">
        <v>54.29</v>
      </c>
      <c r="H7485">
        <v>4.1500000000000004</v>
      </c>
      <c r="I7485">
        <v>11315083</v>
      </c>
      <c r="J7485" t="s">
        <v>5</v>
      </c>
      <c r="K7485" t="s">
        <v>5</v>
      </c>
      <c r="L7485" t="s">
        <v>5</v>
      </c>
      <c r="M7485" t="s">
        <v>5</v>
      </c>
      <c r="N7485" t="s">
        <v>5</v>
      </c>
    </row>
    <row r="7486" spans="1:14" x14ac:dyDescent="0.35">
      <c r="A7486" t="s">
        <v>2620</v>
      </c>
      <c r="B7486">
        <v>11499248</v>
      </c>
      <c r="C7486">
        <v>11500154</v>
      </c>
      <c r="D7486">
        <v>907</v>
      </c>
      <c r="E7486">
        <v>393</v>
      </c>
      <c r="F7486">
        <v>37</v>
      </c>
      <c r="G7486">
        <v>57.95</v>
      </c>
      <c r="H7486">
        <v>4.3</v>
      </c>
      <c r="I7486">
        <v>11499641</v>
      </c>
      <c r="J7486" t="s">
        <v>5</v>
      </c>
      <c r="K7486" t="s">
        <v>5</v>
      </c>
      <c r="L7486" t="s">
        <v>5</v>
      </c>
      <c r="M7486" t="s">
        <v>5</v>
      </c>
      <c r="N7486" t="s">
        <v>5</v>
      </c>
    </row>
    <row r="7487" spans="1:14" x14ac:dyDescent="0.35">
      <c r="A7487" t="s">
        <v>2620</v>
      </c>
      <c r="B7487">
        <v>11703524</v>
      </c>
      <c r="C7487">
        <v>11705119</v>
      </c>
      <c r="D7487">
        <v>1596</v>
      </c>
      <c r="E7487">
        <v>323</v>
      </c>
      <c r="F7487">
        <v>68</v>
      </c>
      <c r="G7487">
        <v>116.15</v>
      </c>
      <c r="H7487">
        <v>5.5</v>
      </c>
      <c r="I7487">
        <v>11703847</v>
      </c>
      <c r="J7487" t="s">
        <v>5</v>
      </c>
      <c r="K7487" t="s">
        <v>5</v>
      </c>
      <c r="L7487" t="s">
        <v>5</v>
      </c>
      <c r="M7487" t="s">
        <v>5</v>
      </c>
      <c r="N7487" t="s">
        <v>5</v>
      </c>
    </row>
    <row r="7488" spans="1:14" x14ac:dyDescent="0.35">
      <c r="A7488" t="s">
        <v>2620</v>
      </c>
      <c r="B7488">
        <v>11719043</v>
      </c>
      <c r="C7488">
        <v>11720334</v>
      </c>
      <c r="D7488">
        <v>1292</v>
      </c>
      <c r="E7488">
        <v>779</v>
      </c>
      <c r="F7488">
        <v>63</v>
      </c>
      <c r="G7488">
        <v>60.7</v>
      </c>
      <c r="H7488">
        <v>3.75</v>
      </c>
      <c r="I7488">
        <v>11719822</v>
      </c>
      <c r="J7488" t="s">
        <v>5</v>
      </c>
      <c r="K7488" t="s">
        <v>5</v>
      </c>
      <c r="L7488" t="s">
        <v>5</v>
      </c>
      <c r="M7488" t="s">
        <v>5</v>
      </c>
      <c r="N7488" t="s">
        <v>5</v>
      </c>
    </row>
    <row r="7489" spans="1:14" x14ac:dyDescent="0.35">
      <c r="A7489" t="s">
        <v>2620</v>
      </c>
      <c r="B7489">
        <v>11720593</v>
      </c>
      <c r="C7489">
        <v>11721465</v>
      </c>
      <c r="D7489">
        <v>873</v>
      </c>
      <c r="E7489">
        <v>329</v>
      </c>
      <c r="F7489">
        <v>34</v>
      </c>
      <c r="G7489">
        <v>82.79</v>
      </c>
      <c r="H7489">
        <v>6</v>
      </c>
      <c r="I7489">
        <v>11720922</v>
      </c>
      <c r="J7489" t="s">
        <v>5</v>
      </c>
      <c r="K7489" t="s">
        <v>5</v>
      </c>
      <c r="L7489" t="s">
        <v>5</v>
      </c>
      <c r="M7489" t="s">
        <v>5</v>
      </c>
      <c r="N7489" t="s">
        <v>5</v>
      </c>
    </row>
    <row r="7490" spans="1:14" x14ac:dyDescent="0.35">
      <c r="A7490" t="s">
        <v>2620</v>
      </c>
      <c r="B7490">
        <v>11835330</v>
      </c>
      <c r="C7490">
        <v>11839109</v>
      </c>
      <c r="D7490">
        <v>3780</v>
      </c>
      <c r="E7490">
        <v>1997</v>
      </c>
      <c r="F7490">
        <v>173</v>
      </c>
      <c r="G7490">
        <v>114.94</v>
      </c>
      <c r="H7490">
        <v>4.8099999999999996</v>
      </c>
      <c r="I7490">
        <v>11837327</v>
      </c>
      <c r="J7490" t="s">
        <v>5</v>
      </c>
      <c r="K7490" t="s">
        <v>5</v>
      </c>
      <c r="L7490" t="s">
        <v>5</v>
      </c>
      <c r="M7490" t="s">
        <v>5</v>
      </c>
      <c r="N7490" t="s">
        <v>5</v>
      </c>
    </row>
    <row r="7491" spans="1:14" x14ac:dyDescent="0.35">
      <c r="A7491" t="s">
        <v>2620</v>
      </c>
      <c r="B7491">
        <v>12090759</v>
      </c>
      <c r="C7491">
        <v>12091917</v>
      </c>
      <c r="D7491">
        <v>1159</v>
      </c>
      <c r="E7491">
        <v>671</v>
      </c>
      <c r="F7491">
        <v>52</v>
      </c>
      <c r="G7491">
        <v>81.41</v>
      </c>
      <c r="H7491">
        <v>5.93</v>
      </c>
      <c r="I7491">
        <v>12091430</v>
      </c>
      <c r="J7491" t="s">
        <v>5</v>
      </c>
      <c r="K7491" t="s">
        <v>5</v>
      </c>
      <c r="L7491" t="s">
        <v>5</v>
      </c>
      <c r="M7491" t="s">
        <v>5</v>
      </c>
      <c r="N7491" t="s">
        <v>5</v>
      </c>
    </row>
    <row r="7492" spans="1:14" x14ac:dyDescent="0.35">
      <c r="A7492" t="s">
        <v>2620</v>
      </c>
      <c r="B7492">
        <v>12101153</v>
      </c>
      <c r="C7492">
        <v>12103728</v>
      </c>
      <c r="D7492">
        <v>2576</v>
      </c>
      <c r="E7492">
        <v>2093</v>
      </c>
      <c r="F7492">
        <v>140</v>
      </c>
      <c r="G7492">
        <v>71.19</v>
      </c>
      <c r="H7492">
        <v>4.28</v>
      </c>
      <c r="I7492">
        <v>12103246</v>
      </c>
      <c r="J7492" t="s">
        <v>5</v>
      </c>
      <c r="K7492" t="s">
        <v>5</v>
      </c>
      <c r="L7492" t="s">
        <v>5</v>
      </c>
      <c r="M7492" t="s">
        <v>5</v>
      </c>
      <c r="N7492" t="s">
        <v>5</v>
      </c>
    </row>
    <row r="7493" spans="1:14" x14ac:dyDescent="0.35">
      <c r="A7493" t="s">
        <v>2620</v>
      </c>
      <c r="B7493">
        <v>12151890</v>
      </c>
      <c r="C7493">
        <v>12152786</v>
      </c>
      <c r="D7493">
        <v>897</v>
      </c>
      <c r="E7493">
        <v>366</v>
      </c>
      <c r="F7493">
        <v>36</v>
      </c>
      <c r="G7493">
        <v>92.04</v>
      </c>
      <c r="H7493">
        <v>7.32</v>
      </c>
      <c r="I7493">
        <v>12152256</v>
      </c>
      <c r="J7493" t="s">
        <v>5</v>
      </c>
      <c r="K7493" t="s">
        <v>5</v>
      </c>
      <c r="L7493" t="s">
        <v>5</v>
      </c>
      <c r="M7493" t="s">
        <v>5</v>
      </c>
      <c r="N7493" t="s">
        <v>5</v>
      </c>
    </row>
    <row r="7494" spans="1:14" x14ac:dyDescent="0.35">
      <c r="A7494" t="s">
        <v>2620</v>
      </c>
      <c r="B7494">
        <v>12351386</v>
      </c>
      <c r="C7494">
        <v>12352268</v>
      </c>
      <c r="D7494">
        <v>883</v>
      </c>
      <c r="E7494">
        <v>667</v>
      </c>
      <c r="F7494">
        <v>42</v>
      </c>
      <c r="G7494">
        <v>56.62</v>
      </c>
      <c r="H7494">
        <v>4.13</v>
      </c>
      <c r="I7494">
        <v>12352053</v>
      </c>
      <c r="J7494" t="s">
        <v>5</v>
      </c>
      <c r="K7494" t="s">
        <v>5</v>
      </c>
      <c r="L7494" t="s">
        <v>5</v>
      </c>
      <c r="M7494" t="s">
        <v>5</v>
      </c>
      <c r="N7494" t="s">
        <v>5</v>
      </c>
    </row>
    <row r="7495" spans="1:14" x14ac:dyDescent="0.35">
      <c r="A7495" t="s">
        <v>2620</v>
      </c>
      <c r="B7495">
        <v>12493798</v>
      </c>
      <c r="C7495">
        <v>12494421</v>
      </c>
      <c r="D7495">
        <v>624</v>
      </c>
      <c r="E7495">
        <v>327</v>
      </c>
      <c r="F7495">
        <v>22</v>
      </c>
      <c r="G7495">
        <v>52.25</v>
      </c>
      <c r="H7495">
        <v>5.69</v>
      </c>
      <c r="I7495">
        <v>12494125</v>
      </c>
      <c r="J7495" t="s">
        <v>5</v>
      </c>
      <c r="K7495" t="s">
        <v>5</v>
      </c>
      <c r="L7495" t="s">
        <v>5</v>
      </c>
      <c r="M7495" t="s">
        <v>5</v>
      </c>
      <c r="N7495" t="s">
        <v>5</v>
      </c>
    </row>
    <row r="7496" spans="1:14" x14ac:dyDescent="0.35">
      <c r="A7496" t="s">
        <v>2620</v>
      </c>
      <c r="B7496">
        <v>12501800</v>
      </c>
      <c r="C7496">
        <v>12502807</v>
      </c>
      <c r="D7496">
        <v>1008</v>
      </c>
      <c r="E7496">
        <v>595</v>
      </c>
      <c r="F7496">
        <v>36</v>
      </c>
      <c r="G7496">
        <v>79</v>
      </c>
      <c r="H7496">
        <v>5.28</v>
      </c>
      <c r="I7496">
        <v>12502395</v>
      </c>
      <c r="J7496" t="s">
        <v>5</v>
      </c>
      <c r="K7496" t="s">
        <v>5</v>
      </c>
      <c r="L7496" t="s">
        <v>5</v>
      </c>
      <c r="M7496" t="s">
        <v>5</v>
      </c>
      <c r="N7496" t="s">
        <v>5</v>
      </c>
    </row>
    <row r="7497" spans="1:14" x14ac:dyDescent="0.35">
      <c r="A7497" t="s">
        <v>2620</v>
      </c>
      <c r="B7497">
        <v>12544758</v>
      </c>
      <c r="C7497">
        <v>12545379</v>
      </c>
      <c r="D7497">
        <v>622</v>
      </c>
      <c r="E7497">
        <v>429</v>
      </c>
      <c r="F7497">
        <v>23</v>
      </c>
      <c r="G7497">
        <v>53.06</v>
      </c>
      <c r="H7497">
        <v>4.97</v>
      </c>
      <c r="I7497">
        <v>12545187</v>
      </c>
      <c r="J7497" t="s">
        <v>5</v>
      </c>
      <c r="K7497" t="s">
        <v>5</v>
      </c>
      <c r="L7497" t="s">
        <v>5</v>
      </c>
      <c r="M7497" t="s">
        <v>5</v>
      </c>
      <c r="N7497" t="s">
        <v>5</v>
      </c>
    </row>
    <row r="7498" spans="1:14" x14ac:dyDescent="0.35">
      <c r="A7498" t="s">
        <v>2620</v>
      </c>
      <c r="B7498">
        <v>12608704</v>
      </c>
      <c r="C7498">
        <v>12609396</v>
      </c>
      <c r="D7498">
        <v>693</v>
      </c>
      <c r="E7498">
        <v>424</v>
      </c>
      <c r="F7498">
        <v>24</v>
      </c>
      <c r="G7498">
        <v>54.58</v>
      </c>
      <c r="H7498">
        <v>5.28</v>
      </c>
      <c r="I7498">
        <v>12609128</v>
      </c>
      <c r="J7498" t="s">
        <v>5</v>
      </c>
      <c r="K7498" t="s">
        <v>5</v>
      </c>
      <c r="L7498" t="s">
        <v>5</v>
      </c>
      <c r="M7498" t="s">
        <v>5</v>
      </c>
      <c r="N7498" t="s">
        <v>5</v>
      </c>
    </row>
    <row r="7499" spans="1:14" x14ac:dyDescent="0.35">
      <c r="A7499" t="s">
        <v>2620</v>
      </c>
      <c r="B7499">
        <v>12689884</v>
      </c>
      <c r="C7499">
        <v>12690787</v>
      </c>
      <c r="D7499">
        <v>904</v>
      </c>
      <c r="E7499">
        <v>397</v>
      </c>
      <c r="F7499">
        <v>45</v>
      </c>
      <c r="G7499">
        <v>85.15</v>
      </c>
      <c r="H7499">
        <v>6.2</v>
      </c>
      <c r="I7499">
        <v>12690281</v>
      </c>
      <c r="J7499" t="s">
        <v>5</v>
      </c>
      <c r="K7499" t="s">
        <v>5</v>
      </c>
      <c r="L7499" t="s">
        <v>5</v>
      </c>
      <c r="M7499" t="s">
        <v>5</v>
      </c>
      <c r="N7499" t="s">
        <v>5</v>
      </c>
    </row>
    <row r="7500" spans="1:14" x14ac:dyDescent="0.35">
      <c r="A7500" t="s">
        <v>2620</v>
      </c>
      <c r="B7500">
        <v>12881450</v>
      </c>
      <c r="C7500">
        <v>12882473</v>
      </c>
      <c r="D7500">
        <v>1024</v>
      </c>
      <c r="E7500">
        <v>156</v>
      </c>
      <c r="F7500">
        <v>44</v>
      </c>
      <c r="G7500">
        <v>50.38</v>
      </c>
      <c r="H7500">
        <v>3.52</v>
      </c>
      <c r="I7500">
        <v>12881606</v>
      </c>
      <c r="J7500" t="s">
        <v>5</v>
      </c>
      <c r="K7500" t="s">
        <v>5</v>
      </c>
      <c r="L7500" t="s">
        <v>5</v>
      </c>
      <c r="M7500" t="s">
        <v>5</v>
      </c>
      <c r="N7500" t="s">
        <v>5</v>
      </c>
    </row>
    <row r="7501" spans="1:14" x14ac:dyDescent="0.35">
      <c r="A7501" t="s">
        <v>2620</v>
      </c>
      <c r="B7501">
        <v>12888668</v>
      </c>
      <c r="C7501">
        <v>12889269</v>
      </c>
      <c r="D7501">
        <v>602</v>
      </c>
      <c r="E7501">
        <v>249</v>
      </c>
      <c r="F7501">
        <v>27</v>
      </c>
      <c r="G7501">
        <v>69.69</v>
      </c>
      <c r="H7501">
        <v>6</v>
      </c>
      <c r="I7501">
        <v>12888917</v>
      </c>
      <c r="J7501" t="s">
        <v>5</v>
      </c>
      <c r="K7501" t="s">
        <v>5</v>
      </c>
      <c r="L7501" t="s">
        <v>5</v>
      </c>
      <c r="M7501" t="s">
        <v>5</v>
      </c>
      <c r="N7501" t="s">
        <v>5</v>
      </c>
    </row>
    <row r="7502" spans="1:14" x14ac:dyDescent="0.35">
      <c r="A7502" t="s">
        <v>2620</v>
      </c>
      <c r="B7502">
        <v>12942616</v>
      </c>
      <c r="C7502">
        <v>12943736</v>
      </c>
      <c r="D7502">
        <v>1121</v>
      </c>
      <c r="E7502">
        <v>759</v>
      </c>
      <c r="F7502">
        <v>44</v>
      </c>
      <c r="G7502">
        <v>62.26</v>
      </c>
      <c r="H7502">
        <v>4.01</v>
      </c>
      <c r="I7502">
        <v>12943375</v>
      </c>
      <c r="J7502" t="s">
        <v>5</v>
      </c>
      <c r="K7502" t="s">
        <v>5</v>
      </c>
      <c r="L7502" t="s">
        <v>5</v>
      </c>
      <c r="M7502" t="s">
        <v>5</v>
      </c>
      <c r="N7502" t="s">
        <v>5</v>
      </c>
    </row>
    <row r="7503" spans="1:14" x14ac:dyDescent="0.35">
      <c r="A7503" t="s">
        <v>2620</v>
      </c>
      <c r="B7503">
        <v>12968212</v>
      </c>
      <c r="C7503">
        <v>12969570</v>
      </c>
      <c r="D7503">
        <v>1359</v>
      </c>
      <c r="E7503">
        <v>1084</v>
      </c>
      <c r="F7503">
        <v>71</v>
      </c>
      <c r="G7503">
        <v>86.79</v>
      </c>
      <c r="H7503">
        <v>4.3600000000000003</v>
      </c>
      <c r="I7503">
        <v>12969296</v>
      </c>
      <c r="J7503" t="s">
        <v>5</v>
      </c>
      <c r="K7503" t="s">
        <v>5</v>
      </c>
      <c r="L7503" t="s">
        <v>5</v>
      </c>
      <c r="M7503" t="s">
        <v>5</v>
      </c>
      <c r="N7503" t="s">
        <v>5</v>
      </c>
    </row>
    <row r="7504" spans="1:14" x14ac:dyDescent="0.35">
      <c r="A7504" t="s">
        <v>2620</v>
      </c>
      <c r="B7504">
        <v>12992964</v>
      </c>
      <c r="C7504">
        <v>12994580</v>
      </c>
      <c r="D7504">
        <v>1617</v>
      </c>
      <c r="E7504">
        <v>365</v>
      </c>
      <c r="F7504">
        <v>85</v>
      </c>
      <c r="G7504">
        <v>113.33</v>
      </c>
      <c r="H7504">
        <v>4.59</v>
      </c>
      <c r="I7504">
        <v>12993329</v>
      </c>
      <c r="J7504" t="s">
        <v>5</v>
      </c>
      <c r="K7504" t="s">
        <v>5</v>
      </c>
      <c r="L7504" t="s">
        <v>5</v>
      </c>
      <c r="M7504" t="s">
        <v>5</v>
      </c>
      <c r="N7504" t="s">
        <v>5</v>
      </c>
    </row>
    <row r="7505" spans="1:14" x14ac:dyDescent="0.35">
      <c r="A7505" t="s">
        <v>2620</v>
      </c>
      <c r="B7505">
        <v>13162980</v>
      </c>
      <c r="C7505">
        <v>13163534</v>
      </c>
      <c r="D7505">
        <v>555</v>
      </c>
      <c r="E7505">
        <v>355</v>
      </c>
      <c r="F7505">
        <v>22</v>
      </c>
      <c r="G7505">
        <v>50.56</v>
      </c>
      <c r="H7505">
        <v>4.9400000000000004</v>
      </c>
      <c r="I7505">
        <v>13163335</v>
      </c>
      <c r="J7505" t="s">
        <v>5</v>
      </c>
      <c r="K7505" t="s">
        <v>5</v>
      </c>
      <c r="L7505" t="s">
        <v>5</v>
      </c>
      <c r="M7505" t="s">
        <v>5</v>
      </c>
      <c r="N7505" t="s">
        <v>5</v>
      </c>
    </row>
    <row r="7506" spans="1:14" x14ac:dyDescent="0.35">
      <c r="A7506" t="s">
        <v>2620</v>
      </c>
      <c r="B7506">
        <v>13188322</v>
      </c>
      <c r="C7506">
        <v>13190867</v>
      </c>
      <c r="D7506">
        <v>2546</v>
      </c>
      <c r="E7506">
        <v>682</v>
      </c>
      <c r="F7506">
        <v>103</v>
      </c>
      <c r="G7506">
        <v>60.44</v>
      </c>
      <c r="H7506">
        <v>3.11</v>
      </c>
      <c r="I7506">
        <v>13189004</v>
      </c>
      <c r="J7506" t="s">
        <v>5</v>
      </c>
      <c r="K7506" t="s">
        <v>5</v>
      </c>
      <c r="L7506" t="s">
        <v>5</v>
      </c>
      <c r="M7506" t="s">
        <v>5</v>
      </c>
      <c r="N7506" t="s">
        <v>5</v>
      </c>
    </row>
    <row r="7507" spans="1:14" x14ac:dyDescent="0.35">
      <c r="A7507" t="s">
        <v>2620</v>
      </c>
      <c r="B7507">
        <v>13246176</v>
      </c>
      <c r="C7507">
        <v>13247859</v>
      </c>
      <c r="D7507">
        <v>1684</v>
      </c>
      <c r="E7507">
        <v>490</v>
      </c>
      <c r="F7507">
        <v>74</v>
      </c>
      <c r="G7507">
        <v>54.67</v>
      </c>
      <c r="H7507">
        <v>3.79</v>
      </c>
      <c r="I7507">
        <v>13246666</v>
      </c>
      <c r="J7507" t="s">
        <v>5</v>
      </c>
      <c r="K7507" t="s">
        <v>5</v>
      </c>
      <c r="L7507" t="s">
        <v>5</v>
      </c>
      <c r="M7507" t="s">
        <v>5</v>
      </c>
      <c r="N7507" t="s">
        <v>5</v>
      </c>
    </row>
    <row r="7508" spans="1:14" x14ac:dyDescent="0.35">
      <c r="A7508" t="s">
        <v>2620</v>
      </c>
      <c r="B7508">
        <v>13262397</v>
      </c>
      <c r="C7508">
        <v>13263100</v>
      </c>
      <c r="D7508">
        <v>704</v>
      </c>
      <c r="E7508">
        <v>190</v>
      </c>
      <c r="F7508">
        <v>28</v>
      </c>
      <c r="G7508">
        <v>68.239999999999995</v>
      </c>
      <c r="H7508">
        <v>5.73</v>
      </c>
      <c r="I7508">
        <v>13262587</v>
      </c>
      <c r="J7508" t="s">
        <v>5</v>
      </c>
      <c r="K7508" t="s">
        <v>5</v>
      </c>
      <c r="L7508" t="s">
        <v>5</v>
      </c>
      <c r="M7508" t="s">
        <v>5</v>
      </c>
      <c r="N7508" t="s">
        <v>5</v>
      </c>
    </row>
    <row r="7509" spans="1:14" x14ac:dyDescent="0.35">
      <c r="A7509" t="s">
        <v>2620</v>
      </c>
      <c r="B7509">
        <v>13586626</v>
      </c>
      <c r="C7509">
        <v>13587581</v>
      </c>
      <c r="D7509">
        <v>956</v>
      </c>
      <c r="E7509">
        <v>502</v>
      </c>
      <c r="F7509">
        <v>40</v>
      </c>
      <c r="G7509">
        <v>106.05</v>
      </c>
      <c r="H7509">
        <v>7.32</v>
      </c>
      <c r="I7509">
        <v>13587128</v>
      </c>
      <c r="J7509" t="s">
        <v>5</v>
      </c>
      <c r="K7509" t="s">
        <v>5</v>
      </c>
      <c r="L7509" t="s">
        <v>5</v>
      </c>
      <c r="M7509" t="s">
        <v>5</v>
      </c>
      <c r="N7509" t="s">
        <v>5</v>
      </c>
    </row>
    <row r="7510" spans="1:14" x14ac:dyDescent="0.35">
      <c r="A7510" t="s">
        <v>2620</v>
      </c>
      <c r="B7510">
        <v>13588948</v>
      </c>
      <c r="C7510">
        <v>13589695</v>
      </c>
      <c r="D7510">
        <v>748</v>
      </c>
      <c r="E7510">
        <v>349</v>
      </c>
      <c r="F7510">
        <v>26</v>
      </c>
      <c r="G7510">
        <v>58.4</v>
      </c>
      <c r="H7510">
        <v>6.5</v>
      </c>
      <c r="I7510">
        <v>13589297</v>
      </c>
      <c r="J7510" t="s">
        <v>5</v>
      </c>
      <c r="K7510" t="s">
        <v>5</v>
      </c>
      <c r="L7510" t="s">
        <v>5</v>
      </c>
      <c r="M7510" t="s">
        <v>5</v>
      </c>
      <c r="N7510" t="s">
        <v>5</v>
      </c>
    </row>
    <row r="7511" spans="1:14" x14ac:dyDescent="0.35">
      <c r="A7511" t="s">
        <v>2620</v>
      </c>
      <c r="B7511">
        <v>13594179</v>
      </c>
      <c r="C7511">
        <v>13595936</v>
      </c>
      <c r="D7511">
        <v>1758</v>
      </c>
      <c r="E7511">
        <v>475</v>
      </c>
      <c r="F7511">
        <v>76</v>
      </c>
      <c r="G7511">
        <v>196.24</v>
      </c>
      <c r="H7511">
        <v>8.94</v>
      </c>
      <c r="I7511">
        <v>13594654</v>
      </c>
      <c r="J7511" t="s">
        <v>5</v>
      </c>
      <c r="K7511" t="s">
        <v>5</v>
      </c>
      <c r="L7511" t="s">
        <v>5</v>
      </c>
      <c r="M7511" t="s">
        <v>5</v>
      </c>
      <c r="N7511" t="s">
        <v>5</v>
      </c>
    </row>
    <row r="7512" spans="1:14" x14ac:dyDescent="0.35">
      <c r="A7512" t="s">
        <v>2620</v>
      </c>
      <c r="B7512">
        <v>13621214</v>
      </c>
      <c r="C7512">
        <v>13622207</v>
      </c>
      <c r="D7512">
        <v>994</v>
      </c>
      <c r="E7512">
        <v>357</v>
      </c>
      <c r="F7512">
        <v>37</v>
      </c>
      <c r="G7512">
        <v>55.29</v>
      </c>
      <c r="H7512">
        <v>3.97</v>
      </c>
      <c r="I7512">
        <v>13621571</v>
      </c>
      <c r="J7512" t="s">
        <v>5</v>
      </c>
      <c r="K7512" t="s">
        <v>5</v>
      </c>
      <c r="L7512" t="s">
        <v>5</v>
      </c>
      <c r="M7512" t="s">
        <v>5</v>
      </c>
      <c r="N7512" t="s">
        <v>5</v>
      </c>
    </row>
    <row r="7513" spans="1:14" x14ac:dyDescent="0.35">
      <c r="A7513" t="s">
        <v>2620</v>
      </c>
      <c r="B7513">
        <v>13640540</v>
      </c>
      <c r="C7513">
        <v>13642236</v>
      </c>
      <c r="D7513">
        <v>1697</v>
      </c>
      <c r="E7513">
        <v>1306</v>
      </c>
      <c r="F7513">
        <v>71</v>
      </c>
      <c r="G7513">
        <v>163.28</v>
      </c>
      <c r="H7513">
        <v>6.5</v>
      </c>
      <c r="I7513">
        <v>13641846</v>
      </c>
      <c r="J7513" t="s">
        <v>5</v>
      </c>
      <c r="K7513" t="s">
        <v>5</v>
      </c>
      <c r="L7513" t="s">
        <v>5</v>
      </c>
      <c r="M7513" t="s">
        <v>5</v>
      </c>
      <c r="N7513" t="s">
        <v>5</v>
      </c>
    </row>
    <row r="7514" spans="1:14" x14ac:dyDescent="0.35">
      <c r="A7514" t="s">
        <v>2620</v>
      </c>
      <c r="B7514">
        <v>13725591</v>
      </c>
      <c r="C7514">
        <v>13726499</v>
      </c>
      <c r="D7514">
        <v>909</v>
      </c>
      <c r="E7514">
        <v>545</v>
      </c>
      <c r="F7514">
        <v>37</v>
      </c>
      <c r="G7514">
        <v>95.88</v>
      </c>
      <c r="H7514">
        <v>7.32</v>
      </c>
      <c r="I7514">
        <v>13726136</v>
      </c>
      <c r="J7514" t="s">
        <v>5</v>
      </c>
      <c r="K7514" t="s">
        <v>5</v>
      </c>
      <c r="L7514" t="s">
        <v>5</v>
      </c>
      <c r="M7514" t="s">
        <v>5</v>
      </c>
      <c r="N7514" t="s">
        <v>5</v>
      </c>
    </row>
    <row r="7515" spans="1:14" x14ac:dyDescent="0.35">
      <c r="A7515" t="s">
        <v>2620</v>
      </c>
      <c r="B7515">
        <v>13727621</v>
      </c>
      <c r="C7515">
        <v>13728776</v>
      </c>
      <c r="D7515">
        <v>1156</v>
      </c>
      <c r="E7515">
        <v>748</v>
      </c>
      <c r="F7515">
        <v>46</v>
      </c>
      <c r="G7515">
        <v>112.53</v>
      </c>
      <c r="H7515">
        <v>6.5</v>
      </c>
      <c r="I7515">
        <v>13728369</v>
      </c>
      <c r="J7515" t="s">
        <v>5</v>
      </c>
      <c r="K7515" t="s">
        <v>5</v>
      </c>
      <c r="L7515" t="s">
        <v>5</v>
      </c>
      <c r="M7515" t="s">
        <v>5</v>
      </c>
      <c r="N7515" t="s">
        <v>5</v>
      </c>
    </row>
    <row r="7516" spans="1:14" x14ac:dyDescent="0.35">
      <c r="A7516" t="s">
        <v>2620</v>
      </c>
      <c r="B7516">
        <v>13731009</v>
      </c>
      <c r="C7516">
        <v>13732414</v>
      </c>
      <c r="D7516">
        <v>1406</v>
      </c>
      <c r="E7516">
        <v>841</v>
      </c>
      <c r="F7516">
        <v>73</v>
      </c>
      <c r="G7516">
        <v>80.599999999999994</v>
      </c>
      <c r="H7516">
        <v>4.59</v>
      </c>
      <c r="I7516">
        <v>13731850</v>
      </c>
      <c r="J7516" t="s">
        <v>5</v>
      </c>
      <c r="K7516" t="s">
        <v>5</v>
      </c>
      <c r="L7516" t="s">
        <v>5</v>
      </c>
      <c r="M7516" t="s">
        <v>5</v>
      </c>
      <c r="N7516" t="s">
        <v>5</v>
      </c>
    </row>
    <row r="7517" spans="1:14" x14ac:dyDescent="0.35">
      <c r="A7517" t="s">
        <v>2620</v>
      </c>
      <c r="B7517">
        <v>13747703</v>
      </c>
      <c r="C7517">
        <v>13748371</v>
      </c>
      <c r="D7517">
        <v>669</v>
      </c>
      <c r="E7517">
        <v>484</v>
      </c>
      <c r="F7517">
        <v>28</v>
      </c>
      <c r="G7517">
        <v>72.760000000000005</v>
      </c>
      <c r="H7517">
        <v>6.11</v>
      </c>
      <c r="I7517">
        <v>13748187</v>
      </c>
      <c r="J7517" t="s">
        <v>5</v>
      </c>
      <c r="K7517" t="s">
        <v>5</v>
      </c>
      <c r="L7517" t="s">
        <v>5</v>
      </c>
      <c r="M7517" t="s">
        <v>5</v>
      </c>
      <c r="N7517" t="s">
        <v>5</v>
      </c>
    </row>
    <row r="7518" spans="1:14" x14ac:dyDescent="0.35">
      <c r="A7518" t="s">
        <v>2620</v>
      </c>
      <c r="B7518">
        <v>13752426</v>
      </c>
      <c r="C7518">
        <v>13753347</v>
      </c>
      <c r="D7518">
        <v>922</v>
      </c>
      <c r="E7518">
        <v>522</v>
      </c>
      <c r="F7518">
        <v>34</v>
      </c>
      <c r="G7518">
        <v>50.88</v>
      </c>
      <c r="H7518">
        <v>4.28</v>
      </c>
      <c r="I7518">
        <v>13752948</v>
      </c>
      <c r="J7518" t="s">
        <v>5</v>
      </c>
      <c r="K7518" t="s">
        <v>5</v>
      </c>
      <c r="L7518" t="s">
        <v>5</v>
      </c>
      <c r="M7518" t="s">
        <v>5</v>
      </c>
      <c r="N7518" t="s">
        <v>5</v>
      </c>
    </row>
    <row r="7519" spans="1:14" x14ac:dyDescent="0.35">
      <c r="A7519" t="s">
        <v>2620</v>
      </c>
      <c r="B7519">
        <v>13935027</v>
      </c>
      <c r="C7519">
        <v>13936639</v>
      </c>
      <c r="D7519">
        <v>1613</v>
      </c>
      <c r="E7519">
        <v>844</v>
      </c>
      <c r="F7519">
        <v>60</v>
      </c>
      <c r="G7519">
        <v>130.06</v>
      </c>
      <c r="H7519">
        <v>5.28</v>
      </c>
      <c r="I7519">
        <v>13935871</v>
      </c>
      <c r="J7519" t="s">
        <v>5</v>
      </c>
      <c r="K7519" t="s">
        <v>5</v>
      </c>
      <c r="L7519" t="s">
        <v>5</v>
      </c>
      <c r="M7519" t="s">
        <v>5</v>
      </c>
      <c r="N7519" t="s">
        <v>5</v>
      </c>
    </row>
    <row r="7520" spans="1:14" x14ac:dyDescent="0.35">
      <c r="A7520" t="s">
        <v>2620</v>
      </c>
      <c r="B7520">
        <v>14310389</v>
      </c>
      <c r="C7520">
        <v>14311142</v>
      </c>
      <c r="D7520">
        <v>754</v>
      </c>
      <c r="E7520">
        <v>390</v>
      </c>
      <c r="F7520">
        <v>36</v>
      </c>
      <c r="G7520">
        <v>79.569999999999993</v>
      </c>
      <c r="H7520">
        <v>6.11</v>
      </c>
      <c r="I7520">
        <v>14310779</v>
      </c>
      <c r="J7520" t="s">
        <v>5</v>
      </c>
      <c r="K7520" t="s">
        <v>5</v>
      </c>
      <c r="L7520" t="s">
        <v>5</v>
      </c>
      <c r="M7520" t="s">
        <v>5</v>
      </c>
      <c r="N7520" t="s">
        <v>5</v>
      </c>
    </row>
    <row r="7521" spans="1:14" x14ac:dyDescent="0.35">
      <c r="A7521" t="s">
        <v>2620</v>
      </c>
      <c r="B7521">
        <v>14334258</v>
      </c>
      <c r="C7521">
        <v>14334861</v>
      </c>
      <c r="D7521">
        <v>604</v>
      </c>
      <c r="E7521">
        <v>356</v>
      </c>
      <c r="F7521">
        <v>23</v>
      </c>
      <c r="G7521">
        <v>59.66</v>
      </c>
      <c r="H7521">
        <v>5.28</v>
      </c>
      <c r="I7521">
        <v>14334614</v>
      </c>
      <c r="J7521" t="s">
        <v>5</v>
      </c>
      <c r="K7521" t="s">
        <v>5</v>
      </c>
      <c r="L7521" t="s">
        <v>5</v>
      </c>
      <c r="M7521" t="s">
        <v>5</v>
      </c>
      <c r="N7521" t="s">
        <v>5</v>
      </c>
    </row>
    <row r="7522" spans="1:14" x14ac:dyDescent="0.35">
      <c r="A7522" t="s">
        <v>2620</v>
      </c>
      <c r="B7522">
        <v>14667007</v>
      </c>
      <c r="C7522">
        <v>14667589</v>
      </c>
      <c r="D7522">
        <v>583</v>
      </c>
      <c r="E7522">
        <v>286</v>
      </c>
      <c r="F7522">
        <v>21</v>
      </c>
      <c r="G7522">
        <v>51.84</v>
      </c>
      <c r="H7522">
        <v>6.1</v>
      </c>
      <c r="I7522">
        <v>14667293</v>
      </c>
      <c r="J7522" t="s">
        <v>5</v>
      </c>
      <c r="K7522" t="s">
        <v>5</v>
      </c>
      <c r="L7522" t="s">
        <v>5</v>
      </c>
      <c r="M7522" t="s">
        <v>5</v>
      </c>
      <c r="N7522" t="s">
        <v>5</v>
      </c>
    </row>
    <row r="7523" spans="1:14" x14ac:dyDescent="0.35">
      <c r="A7523" t="s">
        <v>2620</v>
      </c>
      <c r="B7523">
        <v>14877374</v>
      </c>
      <c r="C7523">
        <v>14878071</v>
      </c>
      <c r="D7523">
        <v>698</v>
      </c>
      <c r="E7523">
        <v>407</v>
      </c>
      <c r="F7523">
        <v>32</v>
      </c>
      <c r="G7523">
        <v>97.28</v>
      </c>
      <c r="H7523">
        <v>6.91</v>
      </c>
      <c r="I7523">
        <v>14877781</v>
      </c>
      <c r="J7523" t="s">
        <v>5</v>
      </c>
      <c r="K7523" t="s">
        <v>5</v>
      </c>
      <c r="L7523" t="s">
        <v>5</v>
      </c>
      <c r="M7523" t="s">
        <v>5</v>
      </c>
      <c r="N7523" t="s">
        <v>5</v>
      </c>
    </row>
    <row r="7524" spans="1:14" x14ac:dyDescent="0.35">
      <c r="A7524" t="s">
        <v>2620</v>
      </c>
      <c r="B7524">
        <v>14989980</v>
      </c>
      <c r="C7524">
        <v>14990494</v>
      </c>
      <c r="D7524">
        <v>515</v>
      </c>
      <c r="E7524">
        <v>243</v>
      </c>
      <c r="F7524">
        <v>24</v>
      </c>
      <c r="G7524">
        <v>77.790000000000006</v>
      </c>
      <c r="H7524">
        <v>6.5</v>
      </c>
      <c r="I7524">
        <v>14990223</v>
      </c>
      <c r="J7524" t="s">
        <v>5</v>
      </c>
      <c r="K7524" t="s">
        <v>5</v>
      </c>
      <c r="L7524" t="s">
        <v>5</v>
      </c>
      <c r="M7524" t="s">
        <v>5</v>
      </c>
      <c r="N7524" t="s">
        <v>5</v>
      </c>
    </row>
    <row r="7525" spans="1:14" x14ac:dyDescent="0.35">
      <c r="A7525" t="s">
        <v>2620</v>
      </c>
      <c r="B7525">
        <v>15071973</v>
      </c>
      <c r="C7525">
        <v>15073085</v>
      </c>
      <c r="D7525">
        <v>1113</v>
      </c>
      <c r="E7525">
        <v>198</v>
      </c>
      <c r="F7525">
        <v>41</v>
      </c>
      <c r="G7525">
        <v>70.55</v>
      </c>
      <c r="H7525">
        <v>5.29</v>
      </c>
      <c r="I7525">
        <v>15072171</v>
      </c>
      <c r="J7525" t="s">
        <v>5</v>
      </c>
      <c r="K7525" t="s">
        <v>5</v>
      </c>
      <c r="L7525" t="s">
        <v>5</v>
      </c>
      <c r="M7525" t="s">
        <v>5</v>
      </c>
      <c r="N7525" t="s">
        <v>5</v>
      </c>
    </row>
    <row r="7526" spans="1:14" x14ac:dyDescent="0.35">
      <c r="A7526" t="s">
        <v>2620</v>
      </c>
      <c r="B7526">
        <v>15438877</v>
      </c>
      <c r="C7526">
        <v>15439370</v>
      </c>
      <c r="D7526">
        <v>494</v>
      </c>
      <c r="E7526">
        <v>298</v>
      </c>
      <c r="F7526">
        <v>21</v>
      </c>
      <c r="G7526">
        <v>63.19</v>
      </c>
      <c r="H7526">
        <v>6.1</v>
      </c>
      <c r="I7526">
        <v>15439175</v>
      </c>
      <c r="J7526" t="s">
        <v>5</v>
      </c>
      <c r="K7526" t="s">
        <v>5</v>
      </c>
      <c r="L7526" t="s">
        <v>5</v>
      </c>
      <c r="M7526" t="s">
        <v>5</v>
      </c>
      <c r="N7526" t="s">
        <v>5</v>
      </c>
    </row>
    <row r="7527" spans="1:14" x14ac:dyDescent="0.35">
      <c r="A7527" t="s">
        <v>2620</v>
      </c>
      <c r="B7527">
        <v>15576883</v>
      </c>
      <c r="C7527">
        <v>15577593</v>
      </c>
      <c r="D7527">
        <v>711</v>
      </c>
      <c r="E7527">
        <v>336</v>
      </c>
      <c r="F7527">
        <v>33</v>
      </c>
      <c r="G7527">
        <v>71.19</v>
      </c>
      <c r="H7527">
        <v>6.11</v>
      </c>
      <c r="I7527">
        <v>15577219</v>
      </c>
      <c r="J7527" t="s">
        <v>5</v>
      </c>
      <c r="K7527" t="s">
        <v>5</v>
      </c>
      <c r="L7527" t="s">
        <v>5</v>
      </c>
      <c r="M7527" t="s">
        <v>5</v>
      </c>
      <c r="N7527" t="s">
        <v>5</v>
      </c>
    </row>
    <row r="7528" spans="1:14" x14ac:dyDescent="0.35">
      <c r="A7528" t="s">
        <v>2620</v>
      </c>
      <c r="B7528">
        <v>15929735</v>
      </c>
      <c r="C7528">
        <v>15931019</v>
      </c>
      <c r="D7528">
        <v>1285</v>
      </c>
      <c r="E7528">
        <v>753</v>
      </c>
      <c r="F7528">
        <v>60</v>
      </c>
      <c r="G7528">
        <v>73.19</v>
      </c>
      <c r="H7528">
        <v>4.8099999999999996</v>
      </c>
      <c r="I7528">
        <v>15930488</v>
      </c>
      <c r="J7528" t="s">
        <v>5</v>
      </c>
      <c r="K7528" t="s">
        <v>5</v>
      </c>
      <c r="L7528" t="s">
        <v>5</v>
      </c>
      <c r="M7528" t="s">
        <v>5</v>
      </c>
      <c r="N7528" t="s">
        <v>5</v>
      </c>
    </row>
    <row r="7529" spans="1:14" x14ac:dyDescent="0.35">
      <c r="A7529" t="s">
        <v>2620</v>
      </c>
      <c r="B7529">
        <v>18624895</v>
      </c>
      <c r="C7529">
        <v>18625681</v>
      </c>
      <c r="D7529">
        <v>787</v>
      </c>
      <c r="E7529">
        <v>387</v>
      </c>
      <c r="F7529">
        <v>29</v>
      </c>
      <c r="G7529">
        <v>63.94</v>
      </c>
      <c r="H7529">
        <v>7.32</v>
      </c>
      <c r="I7529">
        <v>18625282</v>
      </c>
      <c r="J7529" t="s">
        <v>5</v>
      </c>
      <c r="K7529" t="s">
        <v>5</v>
      </c>
      <c r="L7529" t="s">
        <v>5</v>
      </c>
      <c r="M7529" t="s">
        <v>5</v>
      </c>
      <c r="N7529" t="s">
        <v>5</v>
      </c>
    </row>
    <row r="7530" spans="1:14" x14ac:dyDescent="0.35">
      <c r="A7530" t="s">
        <v>2620</v>
      </c>
      <c r="B7530">
        <v>32497273</v>
      </c>
      <c r="C7530">
        <v>32498310</v>
      </c>
      <c r="D7530">
        <v>1038</v>
      </c>
      <c r="E7530">
        <v>646</v>
      </c>
      <c r="F7530">
        <v>38</v>
      </c>
      <c r="G7530">
        <v>85.52</v>
      </c>
      <c r="H7530">
        <v>5.69</v>
      </c>
      <c r="I7530">
        <v>32497919</v>
      </c>
      <c r="J7530" t="s">
        <v>5</v>
      </c>
      <c r="K7530" t="s">
        <v>5</v>
      </c>
      <c r="L7530" t="s">
        <v>5</v>
      </c>
      <c r="M7530" t="s">
        <v>5</v>
      </c>
      <c r="N7530" t="s">
        <v>5</v>
      </c>
    </row>
    <row r="7531" spans="1:14" x14ac:dyDescent="0.35">
      <c r="A7531" t="s">
        <v>2620</v>
      </c>
      <c r="B7531">
        <v>34409261</v>
      </c>
      <c r="C7531">
        <v>34410258</v>
      </c>
      <c r="D7531">
        <v>998</v>
      </c>
      <c r="E7531">
        <v>670</v>
      </c>
      <c r="F7531">
        <v>37</v>
      </c>
      <c r="G7531">
        <v>85.05</v>
      </c>
      <c r="H7531">
        <v>5.28</v>
      </c>
      <c r="I7531">
        <v>34409931</v>
      </c>
      <c r="J7531" t="s">
        <v>5</v>
      </c>
      <c r="K7531" t="s">
        <v>5</v>
      </c>
      <c r="L7531" t="s">
        <v>5</v>
      </c>
      <c r="M7531" t="s">
        <v>5</v>
      </c>
      <c r="N7531" t="s">
        <v>5</v>
      </c>
    </row>
    <row r="7532" spans="1:14" x14ac:dyDescent="0.35">
      <c r="A7532" t="s">
        <v>2620</v>
      </c>
      <c r="B7532">
        <v>34830416</v>
      </c>
      <c r="C7532">
        <v>34830818</v>
      </c>
      <c r="D7532">
        <v>403</v>
      </c>
      <c r="E7532">
        <v>192</v>
      </c>
      <c r="F7532">
        <v>19</v>
      </c>
      <c r="G7532">
        <v>65.2</v>
      </c>
      <c r="H7532">
        <v>7.32</v>
      </c>
      <c r="I7532">
        <v>34830608</v>
      </c>
      <c r="J7532" t="s">
        <v>5</v>
      </c>
      <c r="K7532" t="s">
        <v>5</v>
      </c>
      <c r="L7532" t="s">
        <v>5</v>
      </c>
      <c r="M7532" t="s">
        <v>5</v>
      </c>
      <c r="N7532" t="s">
        <v>5</v>
      </c>
    </row>
    <row r="7533" spans="1:14" x14ac:dyDescent="0.35">
      <c r="A7533" t="s">
        <v>2620</v>
      </c>
      <c r="B7533">
        <v>35153174</v>
      </c>
      <c r="C7533">
        <v>35153879</v>
      </c>
      <c r="D7533">
        <v>706</v>
      </c>
      <c r="E7533">
        <v>391</v>
      </c>
      <c r="F7533">
        <v>28</v>
      </c>
      <c r="G7533">
        <v>54</v>
      </c>
      <c r="H7533">
        <v>4.53</v>
      </c>
      <c r="I7533">
        <v>35153565</v>
      </c>
      <c r="J7533" t="s">
        <v>5</v>
      </c>
      <c r="K7533" t="s">
        <v>5</v>
      </c>
      <c r="L7533" t="s">
        <v>5</v>
      </c>
      <c r="M7533" t="s">
        <v>5</v>
      </c>
      <c r="N7533" t="s">
        <v>5</v>
      </c>
    </row>
    <row r="7534" spans="1:14" x14ac:dyDescent="0.35">
      <c r="A7534" t="s">
        <v>2620</v>
      </c>
      <c r="B7534">
        <v>35354680</v>
      </c>
      <c r="C7534">
        <v>35355316</v>
      </c>
      <c r="D7534">
        <v>637</v>
      </c>
      <c r="E7534">
        <v>191</v>
      </c>
      <c r="F7534">
        <v>22</v>
      </c>
      <c r="G7534">
        <v>50.84</v>
      </c>
      <c r="H7534">
        <v>4.88</v>
      </c>
      <c r="I7534">
        <v>35354871</v>
      </c>
      <c r="J7534" t="s">
        <v>5</v>
      </c>
      <c r="K7534" t="s">
        <v>5</v>
      </c>
      <c r="L7534" t="s">
        <v>5</v>
      </c>
      <c r="M7534" t="s">
        <v>5</v>
      </c>
      <c r="N7534" t="s">
        <v>5</v>
      </c>
    </row>
    <row r="7535" spans="1:14" x14ac:dyDescent="0.35">
      <c r="A7535" t="s">
        <v>2620</v>
      </c>
      <c r="B7535">
        <v>36519326</v>
      </c>
      <c r="C7535">
        <v>36519885</v>
      </c>
      <c r="D7535">
        <v>560</v>
      </c>
      <c r="E7535">
        <v>177</v>
      </c>
      <c r="F7535">
        <v>22</v>
      </c>
      <c r="G7535">
        <v>59.84</v>
      </c>
      <c r="H7535">
        <v>4.88</v>
      </c>
      <c r="I7535">
        <v>36519503</v>
      </c>
      <c r="J7535" t="s">
        <v>5</v>
      </c>
      <c r="K7535" t="s">
        <v>5</v>
      </c>
      <c r="L7535" t="s">
        <v>5</v>
      </c>
      <c r="M7535" t="s">
        <v>5</v>
      </c>
      <c r="N7535" t="s">
        <v>5</v>
      </c>
    </row>
    <row r="7536" spans="1:14" x14ac:dyDescent="0.35">
      <c r="A7536" t="s">
        <v>2620</v>
      </c>
      <c r="B7536">
        <v>36592832</v>
      </c>
      <c r="C7536">
        <v>36593548</v>
      </c>
      <c r="D7536">
        <v>717</v>
      </c>
      <c r="E7536">
        <v>236</v>
      </c>
      <c r="F7536">
        <v>27</v>
      </c>
      <c r="G7536">
        <v>61.67</v>
      </c>
      <c r="H7536">
        <v>6.11</v>
      </c>
      <c r="I7536">
        <v>36593068</v>
      </c>
      <c r="J7536" t="s">
        <v>5</v>
      </c>
      <c r="K7536" t="s">
        <v>5</v>
      </c>
      <c r="L7536" t="s">
        <v>5</v>
      </c>
      <c r="M7536" t="s">
        <v>5</v>
      </c>
      <c r="N7536" t="s">
        <v>5</v>
      </c>
    </row>
    <row r="7537" spans="1:14" x14ac:dyDescent="0.35">
      <c r="A7537" t="s">
        <v>2620</v>
      </c>
      <c r="B7537">
        <v>36664221</v>
      </c>
      <c r="C7537">
        <v>36664955</v>
      </c>
      <c r="D7537">
        <v>735</v>
      </c>
      <c r="E7537">
        <v>375</v>
      </c>
      <c r="F7537">
        <v>29</v>
      </c>
      <c r="G7537">
        <v>69.900000000000006</v>
      </c>
      <c r="H7537">
        <v>7.72</v>
      </c>
      <c r="I7537">
        <v>36664596</v>
      </c>
      <c r="J7537" t="s">
        <v>5</v>
      </c>
      <c r="K7537" t="s">
        <v>5</v>
      </c>
      <c r="L7537" t="s">
        <v>5</v>
      </c>
      <c r="M7537" t="s">
        <v>5</v>
      </c>
      <c r="N7537" t="s">
        <v>5</v>
      </c>
    </row>
    <row r="7538" spans="1:14" x14ac:dyDescent="0.35">
      <c r="A7538" t="s">
        <v>2620</v>
      </c>
      <c r="B7538">
        <v>36742803</v>
      </c>
      <c r="C7538">
        <v>36744031</v>
      </c>
      <c r="D7538">
        <v>1229</v>
      </c>
      <c r="E7538">
        <v>392</v>
      </c>
      <c r="F7538">
        <v>40</v>
      </c>
      <c r="G7538">
        <v>71.73</v>
      </c>
      <c r="H7538">
        <v>4.59</v>
      </c>
      <c r="I7538">
        <v>36743195</v>
      </c>
      <c r="J7538" t="s">
        <v>5</v>
      </c>
      <c r="K7538" t="s">
        <v>5</v>
      </c>
      <c r="L7538" t="s">
        <v>5</v>
      </c>
      <c r="M7538" t="s">
        <v>5</v>
      </c>
      <c r="N7538" t="s">
        <v>5</v>
      </c>
    </row>
    <row r="7539" spans="1:14" x14ac:dyDescent="0.35">
      <c r="A7539" t="s">
        <v>2620</v>
      </c>
      <c r="B7539">
        <v>36746799</v>
      </c>
      <c r="C7539">
        <v>36747477</v>
      </c>
      <c r="D7539">
        <v>679</v>
      </c>
      <c r="E7539">
        <v>384</v>
      </c>
      <c r="F7539">
        <v>23</v>
      </c>
      <c r="G7539">
        <v>51.25</v>
      </c>
      <c r="H7539">
        <v>4.88</v>
      </c>
      <c r="I7539">
        <v>36747183</v>
      </c>
      <c r="J7539" t="s">
        <v>5</v>
      </c>
      <c r="K7539" t="s">
        <v>5</v>
      </c>
      <c r="L7539" t="s">
        <v>5</v>
      </c>
      <c r="M7539" t="s">
        <v>5</v>
      </c>
      <c r="N7539" t="s">
        <v>5</v>
      </c>
    </row>
    <row r="7540" spans="1:14" x14ac:dyDescent="0.35">
      <c r="A7540" t="s">
        <v>2620</v>
      </c>
      <c r="B7540">
        <v>37346794</v>
      </c>
      <c r="C7540">
        <v>37347257</v>
      </c>
      <c r="D7540">
        <v>464</v>
      </c>
      <c r="E7540">
        <v>194</v>
      </c>
      <c r="F7540">
        <v>24</v>
      </c>
      <c r="G7540">
        <v>86.52</v>
      </c>
      <c r="H7540">
        <v>7.72</v>
      </c>
      <c r="I7540">
        <v>37346988</v>
      </c>
      <c r="J7540" t="s">
        <v>5</v>
      </c>
      <c r="K7540" t="s">
        <v>5</v>
      </c>
      <c r="L7540" t="s">
        <v>5</v>
      </c>
      <c r="M7540" t="s">
        <v>5</v>
      </c>
      <c r="N7540" t="s">
        <v>5</v>
      </c>
    </row>
    <row r="7541" spans="1:14" x14ac:dyDescent="0.35">
      <c r="A7541" t="s">
        <v>2620</v>
      </c>
      <c r="B7541">
        <v>37616116</v>
      </c>
      <c r="C7541">
        <v>37617265</v>
      </c>
      <c r="D7541">
        <v>1150</v>
      </c>
      <c r="E7541">
        <v>724</v>
      </c>
      <c r="F7541">
        <v>49</v>
      </c>
      <c r="G7541">
        <v>129.57</v>
      </c>
      <c r="H7541">
        <v>6.91</v>
      </c>
      <c r="I7541">
        <v>37616840</v>
      </c>
      <c r="J7541" t="s">
        <v>5</v>
      </c>
      <c r="K7541" t="s">
        <v>5</v>
      </c>
      <c r="L7541" t="s">
        <v>5</v>
      </c>
      <c r="M7541" t="s">
        <v>5</v>
      </c>
      <c r="N7541" t="s">
        <v>5</v>
      </c>
    </row>
    <row r="7542" spans="1:14" x14ac:dyDescent="0.35">
      <c r="A7542" t="s">
        <v>2620</v>
      </c>
      <c r="B7542">
        <v>37767222</v>
      </c>
      <c r="C7542">
        <v>37768361</v>
      </c>
      <c r="D7542">
        <v>1140</v>
      </c>
      <c r="E7542">
        <v>382</v>
      </c>
      <c r="F7542">
        <v>37</v>
      </c>
      <c r="G7542">
        <v>56.39</v>
      </c>
      <c r="H7542">
        <v>3.97</v>
      </c>
      <c r="I7542">
        <v>37767604</v>
      </c>
      <c r="J7542" t="s">
        <v>5</v>
      </c>
      <c r="K7542" t="s">
        <v>5</v>
      </c>
      <c r="L7542" t="s">
        <v>5</v>
      </c>
      <c r="M7542" t="s">
        <v>5</v>
      </c>
      <c r="N7542" t="s">
        <v>5</v>
      </c>
    </row>
    <row r="7543" spans="1:14" x14ac:dyDescent="0.35">
      <c r="A7543" t="s">
        <v>2620</v>
      </c>
      <c r="B7543">
        <v>37875480</v>
      </c>
      <c r="C7543">
        <v>37876956</v>
      </c>
      <c r="D7543">
        <v>1477</v>
      </c>
      <c r="E7543">
        <v>653</v>
      </c>
      <c r="F7543">
        <v>59</v>
      </c>
      <c r="G7543">
        <v>141.01</v>
      </c>
      <c r="H7543">
        <v>5.28</v>
      </c>
      <c r="I7543">
        <v>37876133</v>
      </c>
      <c r="J7543" t="s">
        <v>5</v>
      </c>
      <c r="K7543" t="s">
        <v>5</v>
      </c>
      <c r="L7543" t="s">
        <v>5</v>
      </c>
      <c r="M7543" t="s">
        <v>5</v>
      </c>
      <c r="N7543" t="s">
        <v>5</v>
      </c>
    </row>
    <row r="7544" spans="1:14" x14ac:dyDescent="0.35">
      <c r="A7544" t="s">
        <v>2620</v>
      </c>
      <c r="B7544">
        <v>38015299</v>
      </c>
      <c r="C7544">
        <v>38016665</v>
      </c>
      <c r="D7544">
        <v>1367</v>
      </c>
      <c r="E7544">
        <v>389</v>
      </c>
      <c r="F7544">
        <v>61</v>
      </c>
      <c r="G7544">
        <v>109.06</v>
      </c>
      <c r="H7544">
        <v>6.42</v>
      </c>
      <c r="I7544">
        <v>38015688</v>
      </c>
      <c r="J7544" t="s">
        <v>5</v>
      </c>
      <c r="K7544" t="s">
        <v>5</v>
      </c>
      <c r="L7544" t="s">
        <v>5</v>
      </c>
      <c r="M7544" t="s">
        <v>5</v>
      </c>
      <c r="N7544" t="s">
        <v>5</v>
      </c>
    </row>
    <row r="7545" spans="1:14" x14ac:dyDescent="0.35">
      <c r="A7545" t="s">
        <v>2620</v>
      </c>
      <c r="B7545">
        <v>38042370</v>
      </c>
      <c r="C7545">
        <v>38043194</v>
      </c>
      <c r="D7545">
        <v>825</v>
      </c>
      <c r="E7545">
        <v>413</v>
      </c>
      <c r="F7545">
        <v>26</v>
      </c>
      <c r="G7545">
        <v>50.81</v>
      </c>
      <c r="H7545">
        <v>5.28</v>
      </c>
      <c r="I7545">
        <v>38042783</v>
      </c>
      <c r="J7545" t="s">
        <v>5</v>
      </c>
      <c r="K7545" t="s">
        <v>5</v>
      </c>
      <c r="L7545" t="s">
        <v>5</v>
      </c>
      <c r="M7545" t="s">
        <v>5</v>
      </c>
      <c r="N7545" t="s">
        <v>5</v>
      </c>
    </row>
    <row r="7546" spans="1:14" x14ac:dyDescent="0.35">
      <c r="A7546" t="s">
        <v>2620</v>
      </c>
      <c r="B7546">
        <v>38050077</v>
      </c>
      <c r="C7546">
        <v>38050914</v>
      </c>
      <c r="D7546">
        <v>838</v>
      </c>
      <c r="E7546">
        <v>359</v>
      </c>
      <c r="F7546">
        <v>33</v>
      </c>
      <c r="G7546">
        <v>61.95</v>
      </c>
      <c r="H7546">
        <v>5.9</v>
      </c>
      <c r="I7546">
        <v>38050436</v>
      </c>
      <c r="J7546" t="s">
        <v>5</v>
      </c>
      <c r="K7546" t="s">
        <v>5</v>
      </c>
      <c r="L7546" t="s">
        <v>5</v>
      </c>
      <c r="M7546" t="s">
        <v>5</v>
      </c>
      <c r="N7546" t="s">
        <v>5</v>
      </c>
    </row>
    <row r="7547" spans="1:14" x14ac:dyDescent="0.35">
      <c r="A7547" t="s">
        <v>2620</v>
      </c>
      <c r="B7547">
        <v>38164807</v>
      </c>
      <c r="C7547">
        <v>38165997</v>
      </c>
      <c r="D7547">
        <v>1191</v>
      </c>
      <c r="E7547">
        <v>354</v>
      </c>
      <c r="F7547">
        <v>47</v>
      </c>
      <c r="G7547">
        <v>60.6</v>
      </c>
      <c r="H7547">
        <v>4.91</v>
      </c>
      <c r="I7547">
        <v>38165161</v>
      </c>
      <c r="J7547" t="s">
        <v>5</v>
      </c>
      <c r="K7547" t="s">
        <v>5</v>
      </c>
      <c r="L7547" t="s">
        <v>5</v>
      </c>
      <c r="M7547" t="s">
        <v>5</v>
      </c>
      <c r="N7547" t="s">
        <v>5</v>
      </c>
    </row>
    <row r="7548" spans="1:14" x14ac:dyDescent="0.35">
      <c r="A7548" t="s">
        <v>2620</v>
      </c>
      <c r="B7548">
        <v>38226747</v>
      </c>
      <c r="C7548">
        <v>38228776</v>
      </c>
      <c r="D7548">
        <v>2030</v>
      </c>
      <c r="E7548">
        <v>1605</v>
      </c>
      <c r="F7548">
        <v>93</v>
      </c>
      <c r="G7548">
        <v>102.58</v>
      </c>
      <c r="H7548">
        <v>5.73</v>
      </c>
      <c r="I7548">
        <v>38228352</v>
      </c>
      <c r="J7548" t="s">
        <v>5</v>
      </c>
      <c r="K7548" t="s">
        <v>5</v>
      </c>
      <c r="L7548" t="s">
        <v>5</v>
      </c>
      <c r="M7548" t="s">
        <v>5</v>
      </c>
      <c r="N7548" t="s">
        <v>5</v>
      </c>
    </row>
    <row r="7549" spans="1:14" x14ac:dyDescent="0.35">
      <c r="A7549" t="s">
        <v>2620</v>
      </c>
      <c r="B7549">
        <v>38242849</v>
      </c>
      <c r="C7549">
        <v>38243699</v>
      </c>
      <c r="D7549">
        <v>851</v>
      </c>
      <c r="E7549">
        <v>370</v>
      </c>
      <c r="F7549">
        <v>35</v>
      </c>
      <c r="G7549">
        <v>56.21</v>
      </c>
      <c r="H7549">
        <v>4.59</v>
      </c>
      <c r="I7549">
        <v>38243219</v>
      </c>
      <c r="J7549" t="s">
        <v>5</v>
      </c>
      <c r="K7549" t="s">
        <v>5</v>
      </c>
      <c r="L7549" t="s">
        <v>5</v>
      </c>
      <c r="M7549" t="s">
        <v>5</v>
      </c>
      <c r="N7549" t="s">
        <v>5</v>
      </c>
    </row>
    <row r="7550" spans="1:14" x14ac:dyDescent="0.35">
      <c r="A7550" t="s">
        <v>2620</v>
      </c>
      <c r="B7550">
        <v>38278456</v>
      </c>
      <c r="C7550">
        <v>38279114</v>
      </c>
      <c r="D7550">
        <v>659</v>
      </c>
      <c r="E7550">
        <v>181</v>
      </c>
      <c r="F7550">
        <v>26</v>
      </c>
      <c r="G7550">
        <v>68.739999999999995</v>
      </c>
      <c r="H7550">
        <v>6.1</v>
      </c>
      <c r="I7550">
        <v>38278637</v>
      </c>
      <c r="J7550" t="s">
        <v>5</v>
      </c>
      <c r="K7550" t="s">
        <v>5</v>
      </c>
      <c r="L7550" t="s">
        <v>5</v>
      </c>
      <c r="M7550" t="s">
        <v>5</v>
      </c>
      <c r="N7550" t="s">
        <v>5</v>
      </c>
    </row>
    <row r="7551" spans="1:14" x14ac:dyDescent="0.35">
      <c r="A7551" t="s">
        <v>2620</v>
      </c>
      <c r="B7551">
        <v>38280300</v>
      </c>
      <c r="C7551">
        <v>38281422</v>
      </c>
      <c r="D7551">
        <v>1123</v>
      </c>
      <c r="E7551">
        <v>931</v>
      </c>
      <c r="F7551">
        <v>36</v>
      </c>
      <c r="G7551">
        <v>90.89</v>
      </c>
      <c r="H7551">
        <v>6.5</v>
      </c>
      <c r="I7551">
        <v>38281231</v>
      </c>
      <c r="J7551" t="s">
        <v>5</v>
      </c>
      <c r="K7551" t="s">
        <v>5</v>
      </c>
      <c r="L7551" t="s">
        <v>5</v>
      </c>
      <c r="M7551" t="s">
        <v>5</v>
      </c>
      <c r="N7551" t="s">
        <v>5</v>
      </c>
    </row>
    <row r="7552" spans="1:14" x14ac:dyDescent="0.35">
      <c r="A7552" t="s">
        <v>2620</v>
      </c>
      <c r="B7552">
        <v>38347053</v>
      </c>
      <c r="C7552">
        <v>38348129</v>
      </c>
      <c r="D7552">
        <v>1077</v>
      </c>
      <c r="E7552">
        <v>389</v>
      </c>
      <c r="F7552">
        <v>49</v>
      </c>
      <c r="G7552">
        <v>140.01</v>
      </c>
      <c r="H7552">
        <v>6.5</v>
      </c>
      <c r="I7552">
        <v>38347442</v>
      </c>
      <c r="J7552" t="s">
        <v>5</v>
      </c>
      <c r="K7552" t="s">
        <v>5</v>
      </c>
      <c r="L7552" t="s">
        <v>5</v>
      </c>
      <c r="M7552" t="s">
        <v>5</v>
      </c>
      <c r="N7552" t="s">
        <v>5</v>
      </c>
    </row>
    <row r="7553" spans="1:14" x14ac:dyDescent="0.35">
      <c r="A7553" t="s">
        <v>2620</v>
      </c>
      <c r="B7553">
        <v>38591551</v>
      </c>
      <c r="C7553">
        <v>38592461</v>
      </c>
      <c r="D7553">
        <v>911</v>
      </c>
      <c r="E7553">
        <v>411</v>
      </c>
      <c r="F7553">
        <v>34</v>
      </c>
      <c r="G7553">
        <v>51.96</v>
      </c>
      <c r="H7553">
        <v>4.28</v>
      </c>
      <c r="I7553">
        <v>38591962</v>
      </c>
      <c r="J7553" t="s">
        <v>5</v>
      </c>
      <c r="K7553" t="s">
        <v>5</v>
      </c>
      <c r="L7553" t="s">
        <v>5</v>
      </c>
      <c r="M7553" t="s">
        <v>5</v>
      </c>
      <c r="N7553" t="s">
        <v>5</v>
      </c>
    </row>
    <row r="7554" spans="1:14" x14ac:dyDescent="0.35">
      <c r="A7554" t="s">
        <v>2620</v>
      </c>
      <c r="B7554">
        <v>38608123</v>
      </c>
      <c r="C7554">
        <v>38609285</v>
      </c>
      <c r="D7554">
        <v>1163</v>
      </c>
      <c r="E7554">
        <v>655</v>
      </c>
      <c r="F7554">
        <v>48</v>
      </c>
      <c r="G7554">
        <v>122.33</v>
      </c>
      <c r="H7554">
        <v>5.69</v>
      </c>
      <c r="I7554">
        <v>38608778</v>
      </c>
      <c r="J7554" t="s">
        <v>5</v>
      </c>
      <c r="K7554" t="s">
        <v>5</v>
      </c>
      <c r="L7554" t="s">
        <v>5</v>
      </c>
      <c r="M7554" t="s">
        <v>5</v>
      </c>
      <c r="N7554" t="s">
        <v>5</v>
      </c>
    </row>
    <row r="7555" spans="1:14" x14ac:dyDescent="0.35">
      <c r="A7555" t="s">
        <v>2620</v>
      </c>
      <c r="B7555">
        <v>38830501</v>
      </c>
      <c r="C7555">
        <v>38832062</v>
      </c>
      <c r="D7555">
        <v>1562</v>
      </c>
      <c r="E7555">
        <v>812</v>
      </c>
      <c r="F7555">
        <v>58</v>
      </c>
      <c r="G7555">
        <v>125.89</v>
      </c>
      <c r="H7555">
        <v>6.1</v>
      </c>
      <c r="I7555">
        <v>38831313</v>
      </c>
      <c r="J7555" t="s">
        <v>5</v>
      </c>
      <c r="K7555" t="s">
        <v>5</v>
      </c>
      <c r="L7555" t="s">
        <v>5</v>
      </c>
      <c r="M7555" t="s">
        <v>5</v>
      </c>
      <c r="N7555" t="s">
        <v>5</v>
      </c>
    </row>
    <row r="7556" spans="1:14" x14ac:dyDescent="0.35">
      <c r="A7556" t="s">
        <v>2620</v>
      </c>
      <c r="B7556">
        <v>38871634</v>
      </c>
      <c r="C7556">
        <v>38872509</v>
      </c>
      <c r="D7556">
        <v>876</v>
      </c>
      <c r="E7556">
        <v>410</v>
      </c>
      <c r="F7556">
        <v>44</v>
      </c>
      <c r="G7556">
        <v>50.38</v>
      </c>
      <c r="H7556">
        <v>4.62</v>
      </c>
      <c r="I7556">
        <v>38872044</v>
      </c>
      <c r="J7556" t="s">
        <v>5</v>
      </c>
      <c r="K7556" t="s">
        <v>5</v>
      </c>
      <c r="L7556" t="s">
        <v>5</v>
      </c>
      <c r="M7556" t="s">
        <v>5</v>
      </c>
      <c r="N7556" t="s">
        <v>5</v>
      </c>
    </row>
    <row r="7557" spans="1:14" x14ac:dyDescent="0.35">
      <c r="A7557" t="s">
        <v>2620</v>
      </c>
      <c r="B7557">
        <v>38935790</v>
      </c>
      <c r="C7557">
        <v>38937861</v>
      </c>
      <c r="D7557">
        <v>2072</v>
      </c>
      <c r="E7557">
        <v>900</v>
      </c>
      <c r="F7557">
        <v>94</v>
      </c>
      <c r="G7557">
        <v>90.87</v>
      </c>
      <c r="H7557">
        <v>4.59</v>
      </c>
      <c r="I7557">
        <v>38936690</v>
      </c>
      <c r="J7557" t="s">
        <v>5</v>
      </c>
      <c r="K7557" t="s">
        <v>5</v>
      </c>
      <c r="L7557" t="s">
        <v>5</v>
      </c>
      <c r="M7557" t="s">
        <v>5</v>
      </c>
      <c r="N7557" t="s">
        <v>5</v>
      </c>
    </row>
    <row r="7558" spans="1:14" x14ac:dyDescent="0.35">
      <c r="A7558" t="s">
        <v>2620</v>
      </c>
      <c r="B7558">
        <v>39014922</v>
      </c>
      <c r="C7558">
        <v>39015929</v>
      </c>
      <c r="D7558">
        <v>1008</v>
      </c>
      <c r="E7558">
        <v>585</v>
      </c>
      <c r="F7558">
        <v>46</v>
      </c>
      <c r="G7558">
        <v>56.21</v>
      </c>
      <c r="H7558">
        <v>3.9</v>
      </c>
      <c r="I7558">
        <v>39015507</v>
      </c>
      <c r="J7558" t="s">
        <v>5</v>
      </c>
      <c r="K7558" t="s">
        <v>5</v>
      </c>
      <c r="L7558" t="s">
        <v>5</v>
      </c>
      <c r="M7558" t="s">
        <v>5</v>
      </c>
      <c r="N7558" t="s">
        <v>5</v>
      </c>
    </row>
    <row r="7559" spans="1:14" x14ac:dyDescent="0.35">
      <c r="A7559" t="s">
        <v>2620</v>
      </c>
      <c r="B7559">
        <v>39332206</v>
      </c>
      <c r="C7559">
        <v>39334151</v>
      </c>
      <c r="D7559">
        <v>1946</v>
      </c>
      <c r="E7559">
        <v>882</v>
      </c>
      <c r="F7559">
        <v>74</v>
      </c>
      <c r="G7559">
        <v>50.01</v>
      </c>
      <c r="H7559">
        <v>3.57</v>
      </c>
      <c r="I7559">
        <v>39333088</v>
      </c>
      <c r="J7559" t="s">
        <v>5</v>
      </c>
      <c r="K7559" t="s">
        <v>5</v>
      </c>
      <c r="L7559" t="s">
        <v>5</v>
      </c>
      <c r="M7559" t="s">
        <v>5</v>
      </c>
      <c r="N7559" t="s">
        <v>5</v>
      </c>
    </row>
    <row r="7560" spans="1:14" x14ac:dyDescent="0.35">
      <c r="A7560" t="s">
        <v>2620</v>
      </c>
      <c r="B7560">
        <v>39375618</v>
      </c>
      <c r="C7560">
        <v>39378285</v>
      </c>
      <c r="D7560">
        <v>2668</v>
      </c>
      <c r="E7560">
        <v>1555</v>
      </c>
      <c r="F7560">
        <v>130</v>
      </c>
      <c r="G7560">
        <v>58.05</v>
      </c>
      <c r="H7560">
        <v>2.85</v>
      </c>
      <c r="I7560">
        <v>39377173</v>
      </c>
      <c r="J7560" t="s">
        <v>5</v>
      </c>
      <c r="K7560" t="s">
        <v>5</v>
      </c>
      <c r="L7560" t="s">
        <v>5</v>
      </c>
      <c r="M7560" t="s">
        <v>5</v>
      </c>
      <c r="N7560" t="s">
        <v>5</v>
      </c>
    </row>
    <row r="7561" spans="1:14" x14ac:dyDescent="0.35">
      <c r="A7561" t="s">
        <v>2620</v>
      </c>
      <c r="B7561">
        <v>39401914</v>
      </c>
      <c r="C7561">
        <v>39402988</v>
      </c>
      <c r="D7561">
        <v>1075</v>
      </c>
      <c r="E7561">
        <v>661</v>
      </c>
      <c r="F7561">
        <v>41</v>
      </c>
      <c r="G7561">
        <v>96.38</v>
      </c>
      <c r="H7561">
        <v>6.5</v>
      </c>
      <c r="I7561">
        <v>39402575</v>
      </c>
      <c r="J7561" t="s">
        <v>5</v>
      </c>
      <c r="K7561" t="s">
        <v>5</v>
      </c>
      <c r="L7561" t="s">
        <v>5</v>
      </c>
      <c r="M7561" t="s">
        <v>5</v>
      </c>
      <c r="N7561" t="s">
        <v>5</v>
      </c>
    </row>
    <row r="7562" spans="1:14" x14ac:dyDescent="0.35">
      <c r="A7562" t="s">
        <v>2620</v>
      </c>
      <c r="B7562">
        <v>39403360</v>
      </c>
      <c r="C7562">
        <v>39404003</v>
      </c>
      <c r="D7562">
        <v>644</v>
      </c>
      <c r="E7562">
        <v>426</v>
      </c>
      <c r="F7562">
        <v>23</v>
      </c>
      <c r="G7562">
        <v>50.62</v>
      </c>
      <c r="H7562">
        <v>4.97</v>
      </c>
      <c r="I7562">
        <v>39403786</v>
      </c>
      <c r="J7562" t="s">
        <v>5</v>
      </c>
      <c r="K7562" t="s">
        <v>5</v>
      </c>
      <c r="L7562" t="s">
        <v>5</v>
      </c>
      <c r="M7562" t="s">
        <v>5</v>
      </c>
      <c r="N7562" t="s">
        <v>5</v>
      </c>
    </row>
    <row r="7563" spans="1:14" x14ac:dyDescent="0.35">
      <c r="A7563" t="s">
        <v>2620</v>
      </c>
      <c r="B7563">
        <v>39481329</v>
      </c>
      <c r="C7563">
        <v>39482415</v>
      </c>
      <c r="D7563">
        <v>1087</v>
      </c>
      <c r="E7563">
        <v>388</v>
      </c>
      <c r="F7563">
        <v>46</v>
      </c>
      <c r="G7563">
        <v>53.53</v>
      </c>
      <c r="H7563">
        <v>3.62</v>
      </c>
      <c r="I7563">
        <v>39481717</v>
      </c>
      <c r="J7563" t="s">
        <v>5</v>
      </c>
      <c r="K7563" t="s">
        <v>5</v>
      </c>
      <c r="L7563" t="s">
        <v>5</v>
      </c>
      <c r="M7563" t="s">
        <v>5</v>
      </c>
      <c r="N7563" t="s">
        <v>5</v>
      </c>
    </row>
    <row r="7564" spans="1:14" x14ac:dyDescent="0.35">
      <c r="A7564" t="s">
        <v>2620</v>
      </c>
      <c r="B7564">
        <v>39495113</v>
      </c>
      <c r="C7564">
        <v>39495982</v>
      </c>
      <c r="D7564">
        <v>870</v>
      </c>
      <c r="E7564">
        <v>343</v>
      </c>
      <c r="F7564">
        <v>42</v>
      </c>
      <c r="G7564">
        <v>58.21</v>
      </c>
      <c r="H7564">
        <v>3.9</v>
      </c>
      <c r="I7564">
        <v>39495456</v>
      </c>
      <c r="J7564" t="s">
        <v>5</v>
      </c>
      <c r="K7564" t="s">
        <v>5</v>
      </c>
      <c r="L7564" t="s">
        <v>5</v>
      </c>
      <c r="M7564" t="s">
        <v>5</v>
      </c>
      <c r="N7564" t="s">
        <v>5</v>
      </c>
    </row>
    <row r="7565" spans="1:14" x14ac:dyDescent="0.35">
      <c r="A7565" t="s">
        <v>2620</v>
      </c>
      <c r="B7565">
        <v>39512283</v>
      </c>
      <c r="C7565">
        <v>39513746</v>
      </c>
      <c r="D7565">
        <v>1464</v>
      </c>
      <c r="E7565">
        <v>495</v>
      </c>
      <c r="F7565">
        <v>59</v>
      </c>
      <c r="G7565">
        <v>52.21</v>
      </c>
      <c r="H7565">
        <v>4.13</v>
      </c>
      <c r="I7565">
        <v>39512778</v>
      </c>
      <c r="J7565" t="s">
        <v>5</v>
      </c>
      <c r="K7565" t="s">
        <v>5</v>
      </c>
      <c r="L7565" t="s">
        <v>5</v>
      </c>
      <c r="M7565" t="s">
        <v>5</v>
      </c>
      <c r="N7565" t="s">
        <v>5</v>
      </c>
    </row>
    <row r="7566" spans="1:14" x14ac:dyDescent="0.35">
      <c r="A7566" t="s">
        <v>2620</v>
      </c>
      <c r="B7566">
        <v>39515434</v>
      </c>
      <c r="C7566">
        <v>39516045</v>
      </c>
      <c r="D7566">
        <v>612</v>
      </c>
      <c r="E7566">
        <v>362</v>
      </c>
      <c r="F7566">
        <v>27</v>
      </c>
      <c r="G7566">
        <v>62.02</v>
      </c>
      <c r="H7566">
        <v>5.57</v>
      </c>
      <c r="I7566">
        <v>39515796</v>
      </c>
      <c r="J7566" t="s">
        <v>5</v>
      </c>
      <c r="K7566" t="s">
        <v>5</v>
      </c>
      <c r="L7566" t="s">
        <v>5</v>
      </c>
      <c r="M7566" t="s">
        <v>5</v>
      </c>
      <c r="N7566" t="s">
        <v>5</v>
      </c>
    </row>
    <row r="7567" spans="1:14" x14ac:dyDescent="0.35">
      <c r="A7567" t="s">
        <v>2620</v>
      </c>
      <c r="B7567">
        <v>39540751</v>
      </c>
      <c r="C7567">
        <v>39541872</v>
      </c>
      <c r="D7567">
        <v>1122</v>
      </c>
      <c r="E7567">
        <v>692</v>
      </c>
      <c r="F7567">
        <v>67</v>
      </c>
      <c r="G7567">
        <v>106.3</v>
      </c>
      <c r="H7567">
        <v>5.84</v>
      </c>
      <c r="I7567">
        <v>39541443</v>
      </c>
      <c r="J7567" t="s">
        <v>5</v>
      </c>
      <c r="K7567" t="s">
        <v>5</v>
      </c>
      <c r="L7567" t="s">
        <v>5</v>
      </c>
      <c r="M7567" t="s">
        <v>5</v>
      </c>
      <c r="N7567" t="s">
        <v>5</v>
      </c>
    </row>
    <row r="7568" spans="1:14" x14ac:dyDescent="0.35">
      <c r="A7568" t="s">
        <v>2620</v>
      </c>
      <c r="B7568">
        <v>39684308</v>
      </c>
      <c r="C7568">
        <v>39686574</v>
      </c>
      <c r="D7568">
        <v>2267</v>
      </c>
      <c r="E7568">
        <v>1733</v>
      </c>
      <c r="F7568">
        <v>108</v>
      </c>
      <c r="G7568">
        <v>62.72</v>
      </c>
      <c r="H7568">
        <v>4.5</v>
      </c>
      <c r="I7568">
        <v>39686041</v>
      </c>
      <c r="J7568" t="s">
        <v>5</v>
      </c>
      <c r="K7568" t="s">
        <v>5</v>
      </c>
      <c r="L7568" t="s">
        <v>5</v>
      </c>
      <c r="M7568" t="s">
        <v>5</v>
      </c>
      <c r="N7568" t="s">
        <v>5</v>
      </c>
    </row>
    <row r="7569" spans="1:14" x14ac:dyDescent="0.35">
      <c r="A7569" t="s">
        <v>2620</v>
      </c>
      <c r="B7569">
        <v>39717294</v>
      </c>
      <c r="C7569">
        <v>39719346</v>
      </c>
      <c r="D7569">
        <v>2053</v>
      </c>
      <c r="E7569">
        <v>1164</v>
      </c>
      <c r="F7569">
        <v>89</v>
      </c>
      <c r="G7569">
        <v>54</v>
      </c>
      <c r="H7569">
        <v>3.01</v>
      </c>
      <c r="I7569">
        <v>39718458</v>
      </c>
      <c r="J7569" t="s">
        <v>5</v>
      </c>
      <c r="K7569" t="s">
        <v>5</v>
      </c>
      <c r="L7569" t="s">
        <v>5</v>
      </c>
      <c r="M7569" t="s">
        <v>5</v>
      </c>
      <c r="N7569" t="s">
        <v>5</v>
      </c>
    </row>
    <row r="7570" spans="1:14" x14ac:dyDescent="0.35">
      <c r="A7570" t="s">
        <v>2620</v>
      </c>
      <c r="B7570">
        <v>39764105</v>
      </c>
      <c r="C7570">
        <v>39765958</v>
      </c>
      <c r="D7570">
        <v>1854</v>
      </c>
      <c r="E7570">
        <v>1323</v>
      </c>
      <c r="F7570">
        <v>84</v>
      </c>
      <c r="G7570">
        <v>77.180000000000007</v>
      </c>
      <c r="H7570">
        <v>4.25</v>
      </c>
      <c r="I7570">
        <v>39765428</v>
      </c>
      <c r="J7570" t="s">
        <v>5</v>
      </c>
      <c r="K7570" t="s">
        <v>5</v>
      </c>
      <c r="L7570" t="s">
        <v>5</v>
      </c>
      <c r="M7570" t="s">
        <v>5</v>
      </c>
      <c r="N7570" t="s">
        <v>5</v>
      </c>
    </row>
    <row r="7571" spans="1:14" x14ac:dyDescent="0.35">
      <c r="A7571" t="s">
        <v>2620</v>
      </c>
      <c r="B7571">
        <v>40114507</v>
      </c>
      <c r="C7571">
        <v>40115436</v>
      </c>
      <c r="D7571">
        <v>930</v>
      </c>
      <c r="E7571">
        <v>442</v>
      </c>
      <c r="F7571">
        <v>47</v>
      </c>
      <c r="G7571">
        <v>82.76</v>
      </c>
      <c r="H7571">
        <v>6.37</v>
      </c>
      <c r="I7571">
        <v>40114949</v>
      </c>
      <c r="J7571" t="s">
        <v>5</v>
      </c>
      <c r="K7571" t="s">
        <v>5</v>
      </c>
      <c r="L7571" t="s">
        <v>5</v>
      </c>
      <c r="M7571" t="s">
        <v>5</v>
      </c>
      <c r="N7571" t="s">
        <v>5</v>
      </c>
    </row>
    <row r="7572" spans="1:14" x14ac:dyDescent="0.35">
      <c r="A7572" t="s">
        <v>2620</v>
      </c>
      <c r="B7572">
        <v>40282503</v>
      </c>
      <c r="C7572">
        <v>40283457</v>
      </c>
      <c r="D7572">
        <v>955</v>
      </c>
      <c r="E7572">
        <v>452</v>
      </c>
      <c r="F7572">
        <v>42</v>
      </c>
      <c r="G7572">
        <v>109.02</v>
      </c>
      <c r="H7572">
        <v>8.02</v>
      </c>
      <c r="I7572">
        <v>40282955</v>
      </c>
      <c r="J7572" t="s">
        <v>5</v>
      </c>
      <c r="K7572" t="s">
        <v>5</v>
      </c>
      <c r="L7572" t="s">
        <v>5</v>
      </c>
      <c r="M7572" t="s">
        <v>5</v>
      </c>
      <c r="N7572" t="s">
        <v>5</v>
      </c>
    </row>
    <row r="7573" spans="1:14" x14ac:dyDescent="0.35">
      <c r="A7573" t="s">
        <v>2620</v>
      </c>
      <c r="B7573">
        <v>40397256</v>
      </c>
      <c r="C7573">
        <v>40399201</v>
      </c>
      <c r="D7573">
        <v>1946</v>
      </c>
      <c r="E7573">
        <v>977</v>
      </c>
      <c r="F7573">
        <v>92</v>
      </c>
      <c r="G7573">
        <v>120.2</v>
      </c>
      <c r="H7573">
        <v>5.55</v>
      </c>
      <c r="I7573">
        <v>40398233</v>
      </c>
      <c r="J7573" t="s">
        <v>5</v>
      </c>
      <c r="K7573" t="s">
        <v>5</v>
      </c>
      <c r="L7573" t="s">
        <v>5</v>
      </c>
      <c r="M7573" t="s">
        <v>5</v>
      </c>
      <c r="N7573" t="s">
        <v>5</v>
      </c>
    </row>
    <row r="7574" spans="1:14" x14ac:dyDescent="0.35">
      <c r="A7574" t="s">
        <v>2620</v>
      </c>
      <c r="B7574">
        <v>40399962</v>
      </c>
      <c r="C7574">
        <v>40401460</v>
      </c>
      <c r="D7574">
        <v>1499</v>
      </c>
      <c r="E7574">
        <v>929</v>
      </c>
      <c r="F7574">
        <v>69</v>
      </c>
      <c r="G7574">
        <v>52.21</v>
      </c>
      <c r="H7574">
        <v>3.63</v>
      </c>
      <c r="I7574">
        <v>40400891</v>
      </c>
      <c r="J7574" t="s">
        <v>5</v>
      </c>
      <c r="K7574" t="s">
        <v>5</v>
      </c>
      <c r="L7574" t="s">
        <v>5</v>
      </c>
      <c r="M7574" t="s">
        <v>5</v>
      </c>
      <c r="N7574" t="s">
        <v>5</v>
      </c>
    </row>
    <row r="7575" spans="1:14" x14ac:dyDescent="0.35">
      <c r="A7575" t="s">
        <v>2620</v>
      </c>
      <c r="B7575">
        <v>40445240</v>
      </c>
      <c r="C7575">
        <v>40445787</v>
      </c>
      <c r="D7575">
        <v>548</v>
      </c>
      <c r="E7575">
        <v>228</v>
      </c>
      <c r="F7575">
        <v>20</v>
      </c>
      <c r="G7575">
        <v>50.78</v>
      </c>
      <c r="H7575">
        <v>5.69</v>
      </c>
      <c r="I7575">
        <v>40445468</v>
      </c>
      <c r="J7575" t="s">
        <v>5</v>
      </c>
      <c r="K7575" t="s">
        <v>5</v>
      </c>
      <c r="L7575" t="s">
        <v>5</v>
      </c>
      <c r="M7575" t="s">
        <v>5</v>
      </c>
      <c r="N7575" t="s">
        <v>5</v>
      </c>
    </row>
    <row r="7576" spans="1:14" x14ac:dyDescent="0.35">
      <c r="A7576" t="s">
        <v>2620</v>
      </c>
      <c r="B7576">
        <v>40719375</v>
      </c>
      <c r="C7576">
        <v>40720328</v>
      </c>
      <c r="D7576">
        <v>954</v>
      </c>
      <c r="E7576">
        <v>693</v>
      </c>
      <c r="F7576">
        <v>39</v>
      </c>
      <c r="G7576">
        <v>54.48</v>
      </c>
      <c r="H7576">
        <v>4.05</v>
      </c>
      <c r="I7576">
        <v>40720068</v>
      </c>
      <c r="J7576" t="s">
        <v>5</v>
      </c>
      <c r="K7576" t="s">
        <v>5</v>
      </c>
      <c r="L7576" t="s">
        <v>5</v>
      </c>
      <c r="M7576" t="s">
        <v>5</v>
      </c>
      <c r="N7576" t="s">
        <v>5</v>
      </c>
    </row>
    <row r="7577" spans="1:14" x14ac:dyDescent="0.35">
      <c r="A7577" t="s">
        <v>2620</v>
      </c>
      <c r="B7577">
        <v>40878627</v>
      </c>
      <c r="C7577">
        <v>40880258</v>
      </c>
      <c r="D7577">
        <v>1632</v>
      </c>
      <c r="E7577">
        <v>703</v>
      </c>
      <c r="F7577">
        <v>79</v>
      </c>
      <c r="G7577">
        <v>99.55</v>
      </c>
      <c r="H7577">
        <v>5.04</v>
      </c>
      <c r="I7577">
        <v>40879330</v>
      </c>
      <c r="J7577" t="s">
        <v>5</v>
      </c>
      <c r="K7577" t="s">
        <v>5</v>
      </c>
      <c r="L7577" t="s">
        <v>5</v>
      </c>
      <c r="M7577" t="s">
        <v>5</v>
      </c>
      <c r="N7577" t="s">
        <v>5</v>
      </c>
    </row>
    <row r="7578" spans="1:14" x14ac:dyDescent="0.35">
      <c r="A7578" t="s">
        <v>2620</v>
      </c>
      <c r="B7578">
        <v>40986345</v>
      </c>
      <c r="C7578">
        <v>40987270</v>
      </c>
      <c r="D7578">
        <v>926</v>
      </c>
      <c r="E7578">
        <v>543</v>
      </c>
      <c r="F7578">
        <v>35</v>
      </c>
      <c r="G7578">
        <v>60.92</v>
      </c>
      <c r="H7578">
        <v>4.26</v>
      </c>
      <c r="I7578">
        <v>40986888</v>
      </c>
      <c r="J7578" t="s">
        <v>5</v>
      </c>
      <c r="K7578" t="s">
        <v>5</v>
      </c>
      <c r="L7578" t="s">
        <v>5</v>
      </c>
      <c r="M7578" t="s">
        <v>5</v>
      </c>
      <c r="N7578" t="s">
        <v>5</v>
      </c>
    </row>
    <row r="7579" spans="1:14" x14ac:dyDescent="0.35">
      <c r="A7579" t="s">
        <v>2620</v>
      </c>
      <c r="B7579">
        <v>40995647</v>
      </c>
      <c r="C7579">
        <v>40998274</v>
      </c>
      <c r="D7579">
        <v>2628</v>
      </c>
      <c r="E7579">
        <v>620</v>
      </c>
      <c r="F7579">
        <v>116</v>
      </c>
      <c r="G7579">
        <v>71.14</v>
      </c>
      <c r="H7579">
        <v>3.25</v>
      </c>
      <c r="I7579">
        <v>40996267</v>
      </c>
      <c r="J7579" t="s">
        <v>5</v>
      </c>
      <c r="K7579" t="s">
        <v>5</v>
      </c>
      <c r="L7579" t="s">
        <v>5</v>
      </c>
      <c r="M7579" t="s">
        <v>5</v>
      </c>
      <c r="N7579" t="s">
        <v>5</v>
      </c>
    </row>
    <row r="7580" spans="1:14" x14ac:dyDescent="0.35">
      <c r="A7580" t="s">
        <v>2620</v>
      </c>
      <c r="B7580">
        <v>41126255</v>
      </c>
      <c r="C7580">
        <v>41127128</v>
      </c>
      <c r="D7580">
        <v>874</v>
      </c>
      <c r="E7580">
        <v>511</v>
      </c>
      <c r="F7580">
        <v>38</v>
      </c>
      <c r="G7580">
        <v>80.459999999999994</v>
      </c>
      <c r="H7580">
        <v>6.88</v>
      </c>
      <c r="I7580">
        <v>41126766</v>
      </c>
      <c r="J7580" t="s">
        <v>5</v>
      </c>
      <c r="K7580" t="s">
        <v>5</v>
      </c>
      <c r="L7580" t="s">
        <v>5</v>
      </c>
      <c r="M7580" t="s">
        <v>5</v>
      </c>
      <c r="N7580" t="s">
        <v>5</v>
      </c>
    </row>
    <row r="7581" spans="1:14" x14ac:dyDescent="0.35">
      <c r="A7581" t="s">
        <v>2620</v>
      </c>
      <c r="B7581">
        <v>41127249</v>
      </c>
      <c r="C7581">
        <v>41128247</v>
      </c>
      <c r="D7581">
        <v>999</v>
      </c>
      <c r="E7581">
        <v>190</v>
      </c>
      <c r="F7581">
        <v>39</v>
      </c>
      <c r="G7581">
        <v>78.36</v>
      </c>
      <c r="H7581">
        <v>4.2300000000000004</v>
      </c>
      <c r="I7581">
        <v>41127439</v>
      </c>
      <c r="J7581" t="s">
        <v>5</v>
      </c>
      <c r="K7581" t="s">
        <v>5</v>
      </c>
      <c r="L7581" t="s">
        <v>5</v>
      </c>
      <c r="M7581" t="s">
        <v>5</v>
      </c>
      <c r="N7581" t="s">
        <v>5</v>
      </c>
    </row>
    <row r="7582" spans="1:14" x14ac:dyDescent="0.35">
      <c r="A7582" t="s">
        <v>2620</v>
      </c>
      <c r="B7582">
        <v>41297368</v>
      </c>
      <c r="C7582">
        <v>41300316</v>
      </c>
      <c r="D7582">
        <v>2949</v>
      </c>
      <c r="E7582">
        <v>1277</v>
      </c>
      <c r="F7582">
        <v>137</v>
      </c>
      <c r="G7582">
        <v>134.1</v>
      </c>
      <c r="H7582">
        <v>3.93</v>
      </c>
      <c r="I7582">
        <v>41298645</v>
      </c>
      <c r="J7582" t="s">
        <v>5</v>
      </c>
      <c r="K7582" t="s">
        <v>5</v>
      </c>
      <c r="L7582" t="s">
        <v>5</v>
      </c>
      <c r="M7582" t="s">
        <v>5</v>
      </c>
      <c r="N7582" t="s">
        <v>5</v>
      </c>
    </row>
    <row r="7583" spans="1:14" x14ac:dyDescent="0.35">
      <c r="A7583" t="s">
        <v>2620</v>
      </c>
      <c r="B7583">
        <v>41395769</v>
      </c>
      <c r="C7583">
        <v>41396936</v>
      </c>
      <c r="D7583">
        <v>1168</v>
      </c>
      <c r="E7583">
        <v>646</v>
      </c>
      <c r="F7583">
        <v>54</v>
      </c>
      <c r="G7583">
        <v>59.43</v>
      </c>
      <c r="H7583">
        <v>5.68</v>
      </c>
      <c r="I7583">
        <v>41396415</v>
      </c>
      <c r="J7583" t="s">
        <v>5</v>
      </c>
      <c r="K7583" t="s">
        <v>5</v>
      </c>
      <c r="L7583" t="s">
        <v>5</v>
      </c>
      <c r="M7583" t="s">
        <v>5</v>
      </c>
      <c r="N7583" t="s">
        <v>5</v>
      </c>
    </row>
    <row r="7584" spans="1:14" x14ac:dyDescent="0.35">
      <c r="A7584" t="s">
        <v>2620</v>
      </c>
      <c r="B7584">
        <v>41474368</v>
      </c>
      <c r="C7584">
        <v>41475476</v>
      </c>
      <c r="D7584">
        <v>1109</v>
      </c>
      <c r="E7584">
        <v>670</v>
      </c>
      <c r="F7584">
        <v>53</v>
      </c>
      <c r="G7584">
        <v>51.54</v>
      </c>
      <c r="H7584">
        <v>3.79</v>
      </c>
      <c r="I7584">
        <v>41475038</v>
      </c>
      <c r="J7584" t="s">
        <v>5</v>
      </c>
      <c r="K7584" t="s">
        <v>5</v>
      </c>
      <c r="L7584" t="s">
        <v>5</v>
      </c>
      <c r="M7584" t="s">
        <v>5</v>
      </c>
      <c r="N7584" t="s">
        <v>5</v>
      </c>
    </row>
    <row r="7585" spans="1:14" x14ac:dyDescent="0.35">
      <c r="A7585" t="s">
        <v>2620</v>
      </c>
      <c r="B7585">
        <v>41662164</v>
      </c>
      <c r="C7585">
        <v>41664792</v>
      </c>
      <c r="D7585">
        <v>2629</v>
      </c>
      <c r="E7585">
        <v>1135</v>
      </c>
      <c r="F7585">
        <v>124</v>
      </c>
      <c r="G7585">
        <v>137.69</v>
      </c>
      <c r="H7585">
        <v>4.3600000000000003</v>
      </c>
      <c r="I7585">
        <v>41663299</v>
      </c>
      <c r="J7585" t="s">
        <v>5</v>
      </c>
      <c r="K7585" t="s">
        <v>5</v>
      </c>
      <c r="L7585" t="s">
        <v>5</v>
      </c>
      <c r="M7585" t="s">
        <v>5</v>
      </c>
      <c r="N7585" t="s">
        <v>5</v>
      </c>
    </row>
    <row r="7586" spans="1:14" x14ac:dyDescent="0.35">
      <c r="A7586" t="s">
        <v>2620</v>
      </c>
      <c r="B7586">
        <v>41668339</v>
      </c>
      <c r="C7586">
        <v>41671076</v>
      </c>
      <c r="D7586">
        <v>2738</v>
      </c>
      <c r="E7586">
        <v>450</v>
      </c>
      <c r="F7586">
        <v>136</v>
      </c>
      <c r="G7586">
        <v>57.08</v>
      </c>
      <c r="H7586">
        <v>3.82</v>
      </c>
      <c r="I7586">
        <v>41668789</v>
      </c>
      <c r="J7586" t="s">
        <v>5</v>
      </c>
      <c r="K7586" t="s">
        <v>5</v>
      </c>
      <c r="L7586" t="s">
        <v>5</v>
      </c>
      <c r="M7586" t="s">
        <v>5</v>
      </c>
      <c r="N7586" t="s">
        <v>5</v>
      </c>
    </row>
    <row r="7587" spans="1:14" x14ac:dyDescent="0.35">
      <c r="A7587" t="s">
        <v>2620</v>
      </c>
      <c r="B7587">
        <v>41736819</v>
      </c>
      <c r="C7587">
        <v>41739157</v>
      </c>
      <c r="D7587">
        <v>2339</v>
      </c>
      <c r="E7587">
        <v>279</v>
      </c>
      <c r="F7587">
        <v>110</v>
      </c>
      <c r="G7587">
        <v>57.3</v>
      </c>
      <c r="H7587">
        <v>3.23</v>
      </c>
      <c r="I7587">
        <v>41737098</v>
      </c>
      <c r="J7587" t="s">
        <v>5</v>
      </c>
      <c r="K7587" t="s">
        <v>5</v>
      </c>
      <c r="L7587" t="s">
        <v>5</v>
      </c>
      <c r="M7587" t="s">
        <v>5</v>
      </c>
      <c r="N7587" t="s">
        <v>5</v>
      </c>
    </row>
    <row r="7588" spans="1:14" x14ac:dyDescent="0.35">
      <c r="A7588" t="s">
        <v>2620</v>
      </c>
      <c r="B7588">
        <v>41784586</v>
      </c>
      <c r="C7588">
        <v>41785808</v>
      </c>
      <c r="D7588">
        <v>1223</v>
      </c>
      <c r="E7588">
        <v>382</v>
      </c>
      <c r="F7588">
        <v>59</v>
      </c>
      <c r="G7588">
        <v>51.9</v>
      </c>
      <c r="H7588">
        <v>4.2</v>
      </c>
      <c r="I7588">
        <v>41784968</v>
      </c>
      <c r="J7588" t="s">
        <v>5</v>
      </c>
      <c r="K7588" t="s">
        <v>5</v>
      </c>
      <c r="L7588" t="s">
        <v>5</v>
      </c>
      <c r="M7588" t="s">
        <v>5</v>
      </c>
      <c r="N7588" t="s">
        <v>5</v>
      </c>
    </row>
    <row r="7589" spans="1:14" x14ac:dyDescent="0.35">
      <c r="A7589" t="s">
        <v>2782</v>
      </c>
      <c r="B7589">
        <v>24548</v>
      </c>
      <c r="C7589">
        <v>25113</v>
      </c>
      <c r="D7589">
        <v>566</v>
      </c>
      <c r="E7589">
        <v>199</v>
      </c>
      <c r="F7589">
        <v>21</v>
      </c>
      <c r="G7589">
        <v>53.81</v>
      </c>
      <c r="H7589">
        <v>5.69</v>
      </c>
      <c r="I7589">
        <v>24747</v>
      </c>
      <c r="J7589" t="s">
        <v>5</v>
      </c>
      <c r="K7589" t="s">
        <v>5</v>
      </c>
      <c r="L7589" t="s">
        <v>5</v>
      </c>
      <c r="M7589" t="s">
        <v>5</v>
      </c>
      <c r="N7589" t="s">
        <v>5</v>
      </c>
    </row>
    <row r="7590" spans="1:14" x14ac:dyDescent="0.35">
      <c r="A7590" t="s">
        <v>2782</v>
      </c>
      <c r="B7590">
        <v>46998</v>
      </c>
      <c r="C7590">
        <v>47740</v>
      </c>
      <c r="D7590">
        <v>743</v>
      </c>
      <c r="E7590">
        <v>195</v>
      </c>
      <c r="F7590">
        <v>28</v>
      </c>
      <c r="G7590">
        <v>54</v>
      </c>
      <c r="H7590">
        <v>6.13</v>
      </c>
      <c r="I7590">
        <v>47193</v>
      </c>
      <c r="J7590" t="s">
        <v>5</v>
      </c>
      <c r="K7590" t="s">
        <v>5</v>
      </c>
      <c r="L7590" t="s">
        <v>5</v>
      </c>
      <c r="M7590" t="s">
        <v>5</v>
      </c>
      <c r="N7590" t="s">
        <v>5</v>
      </c>
    </row>
    <row r="7591" spans="1:14" x14ac:dyDescent="0.35">
      <c r="A7591" t="s">
        <v>2782</v>
      </c>
      <c r="B7591">
        <v>61931</v>
      </c>
      <c r="C7591">
        <v>62437</v>
      </c>
      <c r="D7591">
        <v>507</v>
      </c>
      <c r="E7591">
        <v>230</v>
      </c>
      <c r="F7591">
        <v>20</v>
      </c>
      <c r="G7591">
        <v>55.82</v>
      </c>
      <c r="H7591">
        <v>6.5</v>
      </c>
      <c r="I7591">
        <v>62161</v>
      </c>
      <c r="J7591" t="s">
        <v>5</v>
      </c>
      <c r="K7591" t="s">
        <v>5</v>
      </c>
      <c r="L7591" t="s">
        <v>5</v>
      </c>
      <c r="M7591" t="s">
        <v>5</v>
      </c>
      <c r="N7591" t="s">
        <v>5</v>
      </c>
    </row>
    <row r="7592" spans="1:14" x14ac:dyDescent="0.35">
      <c r="A7592" t="s">
        <v>2782</v>
      </c>
      <c r="B7592">
        <v>62828</v>
      </c>
      <c r="C7592">
        <v>63442</v>
      </c>
      <c r="D7592">
        <v>615</v>
      </c>
      <c r="E7592">
        <v>262</v>
      </c>
      <c r="F7592">
        <v>27</v>
      </c>
      <c r="G7592">
        <v>80.34</v>
      </c>
      <c r="H7592">
        <v>6.1</v>
      </c>
      <c r="I7592">
        <v>63090</v>
      </c>
      <c r="J7592" t="s">
        <v>5</v>
      </c>
      <c r="K7592" t="s">
        <v>5</v>
      </c>
      <c r="L7592" t="s">
        <v>5</v>
      </c>
      <c r="M7592" t="s">
        <v>5</v>
      </c>
      <c r="N7592" t="s">
        <v>5</v>
      </c>
    </row>
    <row r="7593" spans="1:14" x14ac:dyDescent="0.35">
      <c r="A7593" t="s">
        <v>2782</v>
      </c>
      <c r="B7593">
        <v>69316</v>
      </c>
      <c r="C7593">
        <v>69962</v>
      </c>
      <c r="D7593">
        <v>647</v>
      </c>
      <c r="E7593">
        <v>274</v>
      </c>
      <c r="F7593">
        <v>23</v>
      </c>
      <c r="G7593">
        <v>54.67</v>
      </c>
      <c r="H7593">
        <v>6.91</v>
      </c>
      <c r="I7593">
        <v>69590</v>
      </c>
      <c r="J7593" t="s">
        <v>5</v>
      </c>
      <c r="K7593" t="s">
        <v>5</v>
      </c>
      <c r="L7593" t="s">
        <v>5</v>
      </c>
      <c r="M7593" t="s">
        <v>5</v>
      </c>
      <c r="N7593" t="s">
        <v>5</v>
      </c>
    </row>
    <row r="7594" spans="1:14" x14ac:dyDescent="0.35">
      <c r="A7594" t="s">
        <v>2782</v>
      </c>
      <c r="B7594">
        <v>72960</v>
      </c>
      <c r="C7594">
        <v>74182</v>
      </c>
      <c r="D7594">
        <v>1223</v>
      </c>
      <c r="E7594">
        <v>198</v>
      </c>
      <c r="F7594">
        <v>48</v>
      </c>
      <c r="G7594">
        <v>120</v>
      </c>
      <c r="H7594">
        <v>5.28</v>
      </c>
      <c r="I7594">
        <v>73158</v>
      </c>
      <c r="J7594" t="s">
        <v>5</v>
      </c>
      <c r="K7594" t="s">
        <v>5</v>
      </c>
      <c r="L7594" t="s">
        <v>5</v>
      </c>
      <c r="M7594" t="s">
        <v>5</v>
      </c>
      <c r="N7594" t="s">
        <v>5</v>
      </c>
    </row>
    <row r="7595" spans="1:14" x14ac:dyDescent="0.35">
      <c r="A7595" t="s">
        <v>2782</v>
      </c>
      <c r="B7595">
        <v>215837</v>
      </c>
      <c r="C7595">
        <v>218540</v>
      </c>
      <c r="D7595">
        <v>2704</v>
      </c>
      <c r="E7595">
        <v>2015</v>
      </c>
      <c r="F7595">
        <v>134</v>
      </c>
      <c r="G7595">
        <v>134.34</v>
      </c>
      <c r="H7595">
        <v>4.34</v>
      </c>
      <c r="I7595">
        <v>217852</v>
      </c>
      <c r="J7595" t="s">
        <v>5</v>
      </c>
      <c r="K7595" t="s">
        <v>5</v>
      </c>
      <c r="L7595" t="s">
        <v>5</v>
      </c>
      <c r="M7595" t="s">
        <v>5</v>
      </c>
      <c r="N7595" t="s">
        <v>5</v>
      </c>
    </row>
    <row r="7596" spans="1:14" x14ac:dyDescent="0.35">
      <c r="A7596" t="s">
        <v>2782</v>
      </c>
      <c r="B7596">
        <v>665024</v>
      </c>
      <c r="C7596">
        <v>666154</v>
      </c>
      <c r="D7596">
        <v>1131</v>
      </c>
      <c r="E7596">
        <v>535</v>
      </c>
      <c r="F7596">
        <v>52</v>
      </c>
      <c r="G7596">
        <v>63.02</v>
      </c>
      <c r="H7596">
        <v>4.13</v>
      </c>
      <c r="I7596">
        <v>665559</v>
      </c>
      <c r="J7596" t="s">
        <v>5</v>
      </c>
      <c r="K7596" t="s">
        <v>5</v>
      </c>
      <c r="L7596" t="s">
        <v>5</v>
      </c>
      <c r="M7596" t="s">
        <v>5</v>
      </c>
      <c r="N7596" t="s">
        <v>5</v>
      </c>
    </row>
    <row r="7597" spans="1:14" x14ac:dyDescent="0.35">
      <c r="A7597" t="s">
        <v>2782</v>
      </c>
      <c r="B7597">
        <v>670396</v>
      </c>
      <c r="C7597">
        <v>672069</v>
      </c>
      <c r="D7597">
        <v>1674</v>
      </c>
      <c r="E7597">
        <v>1169</v>
      </c>
      <c r="F7597">
        <v>98</v>
      </c>
      <c r="G7597">
        <v>73.040000000000006</v>
      </c>
      <c r="H7597">
        <v>4.28</v>
      </c>
      <c r="I7597">
        <v>671565</v>
      </c>
      <c r="J7597" t="s">
        <v>5</v>
      </c>
      <c r="K7597" t="s">
        <v>5</v>
      </c>
      <c r="L7597" t="s">
        <v>5</v>
      </c>
      <c r="M7597" t="s">
        <v>5</v>
      </c>
      <c r="N7597" t="s">
        <v>5</v>
      </c>
    </row>
    <row r="7598" spans="1:14" x14ac:dyDescent="0.35">
      <c r="A7598" t="s">
        <v>2782</v>
      </c>
      <c r="B7598">
        <v>855505</v>
      </c>
      <c r="C7598">
        <v>856806</v>
      </c>
      <c r="D7598">
        <v>1302</v>
      </c>
      <c r="E7598">
        <v>657</v>
      </c>
      <c r="F7598">
        <v>75</v>
      </c>
      <c r="G7598">
        <v>56.01</v>
      </c>
      <c r="H7598">
        <v>3.36</v>
      </c>
      <c r="I7598">
        <v>856162</v>
      </c>
      <c r="J7598" t="s">
        <v>5</v>
      </c>
      <c r="K7598" t="s">
        <v>5</v>
      </c>
      <c r="L7598" t="s">
        <v>5</v>
      </c>
      <c r="M7598" t="s">
        <v>5</v>
      </c>
      <c r="N7598" t="s">
        <v>5</v>
      </c>
    </row>
    <row r="7599" spans="1:14" x14ac:dyDescent="0.35">
      <c r="A7599" t="s">
        <v>2782</v>
      </c>
      <c r="B7599">
        <v>875302</v>
      </c>
      <c r="C7599">
        <v>877350</v>
      </c>
      <c r="D7599">
        <v>2049</v>
      </c>
      <c r="E7599">
        <v>1427</v>
      </c>
      <c r="F7599">
        <v>102</v>
      </c>
      <c r="G7599">
        <v>88.5</v>
      </c>
      <c r="H7599">
        <v>4.01</v>
      </c>
      <c r="I7599">
        <v>876729</v>
      </c>
      <c r="J7599" t="s">
        <v>5</v>
      </c>
      <c r="K7599" t="s">
        <v>5</v>
      </c>
      <c r="L7599" t="s">
        <v>5</v>
      </c>
      <c r="M7599" t="s">
        <v>5</v>
      </c>
      <c r="N7599" t="s">
        <v>5</v>
      </c>
    </row>
    <row r="7600" spans="1:14" x14ac:dyDescent="0.35">
      <c r="A7600" t="s">
        <v>2782</v>
      </c>
      <c r="B7600">
        <v>907349</v>
      </c>
      <c r="C7600">
        <v>909470</v>
      </c>
      <c r="D7600">
        <v>2122</v>
      </c>
      <c r="E7600">
        <v>410</v>
      </c>
      <c r="F7600">
        <v>105</v>
      </c>
      <c r="G7600">
        <v>178.96</v>
      </c>
      <c r="H7600">
        <v>5.12</v>
      </c>
      <c r="I7600">
        <v>907759</v>
      </c>
      <c r="J7600" t="s">
        <v>5</v>
      </c>
      <c r="K7600" t="s">
        <v>5</v>
      </c>
      <c r="L7600" t="s">
        <v>5</v>
      </c>
      <c r="M7600" t="s">
        <v>5</v>
      </c>
      <c r="N7600" t="s">
        <v>5</v>
      </c>
    </row>
    <row r="7601" spans="1:14" x14ac:dyDescent="0.35">
      <c r="A7601" t="s">
        <v>2782</v>
      </c>
      <c r="B7601">
        <v>1030825</v>
      </c>
      <c r="C7601">
        <v>1032016</v>
      </c>
      <c r="D7601">
        <v>1192</v>
      </c>
      <c r="E7601">
        <v>667</v>
      </c>
      <c r="F7601">
        <v>47</v>
      </c>
      <c r="G7601">
        <v>83.17</v>
      </c>
      <c r="H7601">
        <v>4.59</v>
      </c>
      <c r="I7601">
        <v>1031492</v>
      </c>
      <c r="J7601" t="s">
        <v>5</v>
      </c>
      <c r="K7601" t="s">
        <v>5</v>
      </c>
      <c r="L7601" t="s">
        <v>5</v>
      </c>
      <c r="M7601" t="s">
        <v>5</v>
      </c>
      <c r="N7601" t="s">
        <v>5</v>
      </c>
    </row>
    <row r="7602" spans="1:14" x14ac:dyDescent="0.35">
      <c r="A7602" t="s">
        <v>2782</v>
      </c>
      <c r="B7602">
        <v>1077231</v>
      </c>
      <c r="C7602">
        <v>1078656</v>
      </c>
      <c r="D7602">
        <v>1426</v>
      </c>
      <c r="E7602">
        <v>188</v>
      </c>
      <c r="F7602">
        <v>58</v>
      </c>
      <c r="G7602">
        <v>76.88</v>
      </c>
      <c r="H7602">
        <v>4.08</v>
      </c>
      <c r="I7602">
        <v>1077419</v>
      </c>
      <c r="J7602" t="s">
        <v>5</v>
      </c>
      <c r="K7602" t="s">
        <v>5</v>
      </c>
      <c r="L7602" t="s">
        <v>5</v>
      </c>
      <c r="M7602" t="s">
        <v>5</v>
      </c>
      <c r="N7602" t="s">
        <v>5</v>
      </c>
    </row>
    <row r="7603" spans="1:14" x14ac:dyDescent="0.35">
      <c r="A7603" t="s">
        <v>2782</v>
      </c>
      <c r="B7603">
        <v>1262911</v>
      </c>
      <c r="C7603">
        <v>1265177</v>
      </c>
      <c r="D7603">
        <v>2267</v>
      </c>
      <c r="E7603">
        <v>1127</v>
      </c>
      <c r="F7603">
        <v>104</v>
      </c>
      <c r="G7603">
        <v>50.36</v>
      </c>
      <c r="H7603">
        <v>3.4</v>
      </c>
      <c r="I7603">
        <v>1264038</v>
      </c>
      <c r="J7603" t="s">
        <v>5</v>
      </c>
      <c r="K7603" t="s">
        <v>5</v>
      </c>
      <c r="L7603" t="s">
        <v>5</v>
      </c>
      <c r="M7603" t="s">
        <v>5</v>
      </c>
      <c r="N7603" t="s">
        <v>5</v>
      </c>
    </row>
    <row r="7604" spans="1:14" x14ac:dyDescent="0.35">
      <c r="A7604" t="s">
        <v>2782</v>
      </c>
      <c r="B7604">
        <v>1421572</v>
      </c>
      <c r="C7604">
        <v>1423344</v>
      </c>
      <c r="D7604">
        <v>1773</v>
      </c>
      <c r="E7604">
        <v>1122</v>
      </c>
      <c r="F7604">
        <v>85</v>
      </c>
      <c r="G7604">
        <v>76.58</v>
      </c>
      <c r="H7604">
        <v>3.39</v>
      </c>
      <c r="I7604">
        <v>1422694</v>
      </c>
      <c r="J7604" t="s">
        <v>5</v>
      </c>
      <c r="K7604" t="s">
        <v>5</v>
      </c>
      <c r="L7604" t="s">
        <v>5</v>
      </c>
      <c r="M7604" t="s">
        <v>5</v>
      </c>
      <c r="N7604" t="s">
        <v>5</v>
      </c>
    </row>
    <row r="7605" spans="1:14" x14ac:dyDescent="0.35">
      <c r="A7605" t="s">
        <v>2782</v>
      </c>
      <c r="B7605">
        <v>1438317</v>
      </c>
      <c r="C7605">
        <v>1440372</v>
      </c>
      <c r="D7605">
        <v>2056</v>
      </c>
      <c r="E7605">
        <v>903</v>
      </c>
      <c r="F7605">
        <v>103</v>
      </c>
      <c r="G7605">
        <v>59.18</v>
      </c>
      <c r="H7605">
        <v>3.28</v>
      </c>
      <c r="I7605">
        <v>1439220</v>
      </c>
      <c r="J7605" t="s">
        <v>5</v>
      </c>
      <c r="K7605" t="s">
        <v>5</v>
      </c>
      <c r="L7605" t="s">
        <v>5</v>
      </c>
      <c r="M7605" t="s">
        <v>5</v>
      </c>
      <c r="N7605" t="s">
        <v>5</v>
      </c>
    </row>
    <row r="7606" spans="1:14" x14ac:dyDescent="0.35">
      <c r="A7606" t="s">
        <v>2782</v>
      </c>
      <c r="B7606">
        <v>1453268</v>
      </c>
      <c r="C7606">
        <v>1453999</v>
      </c>
      <c r="D7606">
        <v>732</v>
      </c>
      <c r="E7606">
        <v>350</v>
      </c>
      <c r="F7606">
        <v>34</v>
      </c>
      <c r="G7606">
        <v>60.66</v>
      </c>
      <c r="H7606">
        <v>5.66</v>
      </c>
      <c r="I7606">
        <v>1453618</v>
      </c>
      <c r="J7606" t="s">
        <v>5</v>
      </c>
      <c r="K7606" t="s">
        <v>5</v>
      </c>
      <c r="L7606" t="s">
        <v>5</v>
      </c>
      <c r="M7606" t="s">
        <v>5</v>
      </c>
      <c r="N7606" t="s">
        <v>5</v>
      </c>
    </row>
    <row r="7607" spans="1:14" x14ac:dyDescent="0.35">
      <c r="A7607" t="s">
        <v>2782</v>
      </c>
      <c r="B7607">
        <v>1500728</v>
      </c>
      <c r="C7607">
        <v>1502295</v>
      </c>
      <c r="D7607">
        <v>1568</v>
      </c>
      <c r="E7607">
        <v>1059</v>
      </c>
      <c r="F7607">
        <v>83</v>
      </c>
      <c r="G7607">
        <v>102.74</v>
      </c>
      <c r="H7607">
        <v>6.04</v>
      </c>
      <c r="I7607">
        <v>1501787</v>
      </c>
      <c r="J7607" t="s">
        <v>5</v>
      </c>
      <c r="K7607" t="s">
        <v>5</v>
      </c>
      <c r="L7607" t="s">
        <v>5</v>
      </c>
      <c r="M7607" t="s">
        <v>5</v>
      </c>
      <c r="N7607" t="s">
        <v>5</v>
      </c>
    </row>
    <row r="7608" spans="1:14" x14ac:dyDescent="0.35">
      <c r="A7608" t="s">
        <v>2782</v>
      </c>
      <c r="B7608">
        <v>1502323</v>
      </c>
      <c r="C7608">
        <v>1503900</v>
      </c>
      <c r="D7608">
        <v>1578</v>
      </c>
      <c r="E7608">
        <v>611</v>
      </c>
      <c r="F7608">
        <v>66</v>
      </c>
      <c r="G7608">
        <v>55.52</v>
      </c>
      <c r="H7608">
        <v>3.93</v>
      </c>
      <c r="I7608">
        <v>1502934</v>
      </c>
      <c r="J7608" t="s">
        <v>5</v>
      </c>
      <c r="K7608" t="s">
        <v>5</v>
      </c>
      <c r="L7608" t="s">
        <v>5</v>
      </c>
      <c r="M7608" t="s">
        <v>5</v>
      </c>
      <c r="N7608" t="s">
        <v>5</v>
      </c>
    </row>
    <row r="7609" spans="1:14" x14ac:dyDescent="0.35">
      <c r="A7609" t="s">
        <v>2782</v>
      </c>
      <c r="B7609">
        <v>1603096</v>
      </c>
      <c r="C7609">
        <v>1604513</v>
      </c>
      <c r="D7609">
        <v>1418</v>
      </c>
      <c r="E7609">
        <v>957</v>
      </c>
      <c r="F7609">
        <v>70</v>
      </c>
      <c r="G7609">
        <v>63.04</v>
      </c>
      <c r="H7609">
        <v>3.25</v>
      </c>
      <c r="I7609">
        <v>1604053</v>
      </c>
      <c r="J7609" t="s">
        <v>5</v>
      </c>
      <c r="K7609" t="s">
        <v>5</v>
      </c>
      <c r="L7609" t="s">
        <v>5</v>
      </c>
      <c r="M7609" t="s">
        <v>5</v>
      </c>
      <c r="N7609" t="s">
        <v>5</v>
      </c>
    </row>
    <row r="7610" spans="1:14" x14ac:dyDescent="0.35">
      <c r="A7610" t="s">
        <v>2782</v>
      </c>
      <c r="B7610">
        <v>1739600</v>
      </c>
      <c r="C7610">
        <v>1740386</v>
      </c>
      <c r="D7610">
        <v>787</v>
      </c>
      <c r="E7610">
        <v>216</v>
      </c>
      <c r="F7610">
        <v>39</v>
      </c>
      <c r="G7610">
        <v>52.61</v>
      </c>
      <c r="H7610">
        <v>4.1500000000000004</v>
      </c>
      <c r="I7610">
        <v>1739816</v>
      </c>
      <c r="J7610" t="s">
        <v>5</v>
      </c>
      <c r="K7610" t="s">
        <v>5</v>
      </c>
      <c r="L7610" t="s">
        <v>5</v>
      </c>
      <c r="M7610" t="s">
        <v>5</v>
      </c>
      <c r="N7610" t="s">
        <v>5</v>
      </c>
    </row>
    <row r="7611" spans="1:14" x14ac:dyDescent="0.35">
      <c r="A7611" t="s">
        <v>2782</v>
      </c>
      <c r="B7611">
        <v>1741808</v>
      </c>
      <c r="C7611">
        <v>1743787</v>
      </c>
      <c r="D7611">
        <v>1980</v>
      </c>
      <c r="E7611">
        <v>923</v>
      </c>
      <c r="F7611">
        <v>88</v>
      </c>
      <c r="G7611">
        <v>89.46</v>
      </c>
      <c r="H7611">
        <v>3.63</v>
      </c>
      <c r="I7611">
        <v>1742731</v>
      </c>
      <c r="J7611" t="s">
        <v>5</v>
      </c>
      <c r="K7611" t="s">
        <v>5</v>
      </c>
      <c r="L7611" t="s">
        <v>5</v>
      </c>
      <c r="M7611" t="s">
        <v>5</v>
      </c>
      <c r="N7611" t="s">
        <v>5</v>
      </c>
    </row>
    <row r="7612" spans="1:14" x14ac:dyDescent="0.35">
      <c r="A7612" t="s">
        <v>2782</v>
      </c>
      <c r="B7612">
        <v>1804344</v>
      </c>
      <c r="C7612">
        <v>1808423</v>
      </c>
      <c r="D7612">
        <v>4080</v>
      </c>
      <c r="E7612">
        <v>567</v>
      </c>
      <c r="F7612">
        <v>211</v>
      </c>
      <c r="G7612">
        <v>96.36</v>
      </c>
      <c r="H7612">
        <v>3.52</v>
      </c>
      <c r="I7612">
        <v>1804911</v>
      </c>
      <c r="J7612" t="s">
        <v>5</v>
      </c>
      <c r="K7612" t="s">
        <v>5</v>
      </c>
      <c r="L7612" t="s">
        <v>5</v>
      </c>
      <c r="M7612" t="s">
        <v>5</v>
      </c>
      <c r="N7612" t="s">
        <v>5</v>
      </c>
    </row>
    <row r="7613" spans="1:14" x14ac:dyDescent="0.35">
      <c r="A7613" t="s">
        <v>2782</v>
      </c>
      <c r="B7613">
        <v>1847860</v>
      </c>
      <c r="C7613">
        <v>1849754</v>
      </c>
      <c r="D7613">
        <v>1895</v>
      </c>
      <c r="E7613">
        <v>1473</v>
      </c>
      <c r="F7613">
        <v>71</v>
      </c>
      <c r="G7613">
        <v>50.12</v>
      </c>
      <c r="H7613">
        <v>3.9</v>
      </c>
      <c r="I7613">
        <v>1849333</v>
      </c>
      <c r="J7613" t="s">
        <v>5</v>
      </c>
      <c r="K7613" t="s">
        <v>5</v>
      </c>
      <c r="L7613" t="s">
        <v>5</v>
      </c>
      <c r="M7613" t="s">
        <v>5</v>
      </c>
      <c r="N7613" t="s">
        <v>5</v>
      </c>
    </row>
    <row r="7614" spans="1:14" x14ac:dyDescent="0.35">
      <c r="A7614" t="s">
        <v>2782</v>
      </c>
      <c r="B7614">
        <v>1875316</v>
      </c>
      <c r="C7614">
        <v>1876674</v>
      </c>
      <c r="D7614">
        <v>1359</v>
      </c>
      <c r="E7614">
        <v>997</v>
      </c>
      <c r="F7614">
        <v>61</v>
      </c>
      <c r="G7614">
        <v>61.54</v>
      </c>
      <c r="H7614">
        <v>5.24</v>
      </c>
      <c r="I7614">
        <v>1876313</v>
      </c>
      <c r="J7614" t="s">
        <v>5</v>
      </c>
      <c r="K7614" t="s">
        <v>5</v>
      </c>
      <c r="L7614" t="s">
        <v>5</v>
      </c>
      <c r="M7614" t="s">
        <v>5</v>
      </c>
      <c r="N7614" t="s">
        <v>5</v>
      </c>
    </row>
    <row r="7615" spans="1:14" x14ac:dyDescent="0.35">
      <c r="A7615" t="s">
        <v>2782</v>
      </c>
      <c r="B7615">
        <v>1922008</v>
      </c>
      <c r="C7615">
        <v>1924473</v>
      </c>
      <c r="D7615">
        <v>2466</v>
      </c>
      <c r="E7615">
        <v>2049</v>
      </c>
      <c r="F7615">
        <v>110</v>
      </c>
      <c r="G7615">
        <v>108.78</v>
      </c>
      <c r="H7615">
        <v>3.84</v>
      </c>
      <c r="I7615">
        <v>1924057</v>
      </c>
      <c r="J7615" t="s">
        <v>5</v>
      </c>
      <c r="K7615" t="s">
        <v>5</v>
      </c>
      <c r="L7615" t="s">
        <v>5</v>
      </c>
      <c r="M7615" t="s">
        <v>5</v>
      </c>
      <c r="N7615" t="s">
        <v>5</v>
      </c>
    </row>
    <row r="7616" spans="1:14" x14ac:dyDescent="0.35">
      <c r="A7616" t="s">
        <v>2782</v>
      </c>
      <c r="B7616">
        <v>1978481</v>
      </c>
      <c r="C7616">
        <v>1980223</v>
      </c>
      <c r="D7616">
        <v>1743</v>
      </c>
      <c r="E7616">
        <v>1225</v>
      </c>
      <c r="F7616">
        <v>78</v>
      </c>
      <c r="G7616">
        <v>60.26</v>
      </c>
      <c r="H7616">
        <v>4.2</v>
      </c>
      <c r="I7616">
        <v>1979706</v>
      </c>
      <c r="J7616" t="s">
        <v>5</v>
      </c>
      <c r="K7616" t="s">
        <v>5</v>
      </c>
      <c r="L7616" t="s">
        <v>5</v>
      </c>
      <c r="M7616" t="s">
        <v>5</v>
      </c>
      <c r="N7616" t="s">
        <v>5</v>
      </c>
    </row>
    <row r="7617" spans="1:14" x14ac:dyDescent="0.35">
      <c r="A7617" t="s">
        <v>2782</v>
      </c>
      <c r="B7617">
        <v>2017512</v>
      </c>
      <c r="C7617">
        <v>2018730</v>
      </c>
      <c r="D7617">
        <v>1219</v>
      </c>
      <c r="E7617">
        <v>812</v>
      </c>
      <c r="F7617">
        <v>58</v>
      </c>
      <c r="G7617">
        <v>165.54</v>
      </c>
      <c r="H7617">
        <v>8.5399999999999991</v>
      </c>
      <c r="I7617">
        <v>2018324</v>
      </c>
      <c r="J7617" t="s">
        <v>5</v>
      </c>
      <c r="K7617" t="s">
        <v>5</v>
      </c>
      <c r="L7617" t="s">
        <v>5</v>
      </c>
      <c r="M7617" t="s">
        <v>5</v>
      </c>
      <c r="N7617" t="s">
        <v>5</v>
      </c>
    </row>
    <row r="7618" spans="1:14" x14ac:dyDescent="0.35">
      <c r="A7618" t="s">
        <v>2782</v>
      </c>
      <c r="B7618">
        <v>2137928</v>
      </c>
      <c r="C7618">
        <v>2138648</v>
      </c>
      <c r="D7618">
        <v>721</v>
      </c>
      <c r="E7618">
        <v>525</v>
      </c>
      <c r="F7618">
        <v>36</v>
      </c>
      <c r="G7618">
        <v>65.06</v>
      </c>
      <c r="H7618">
        <v>4.59</v>
      </c>
      <c r="I7618">
        <v>2138453</v>
      </c>
      <c r="J7618" t="s">
        <v>5</v>
      </c>
      <c r="K7618" t="s">
        <v>5</v>
      </c>
      <c r="L7618" t="s">
        <v>5</v>
      </c>
      <c r="M7618" t="s">
        <v>5</v>
      </c>
      <c r="N7618" t="s">
        <v>5</v>
      </c>
    </row>
    <row r="7619" spans="1:14" x14ac:dyDescent="0.35">
      <c r="A7619" t="s">
        <v>2782</v>
      </c>
      <c r="B7619">
        <v>2139236</v>
      </c>
      <c r="C7619">
        <v>2141213</v>
      </c>
      <c r="D7619">
        <v>1978</v>
      </c>
      <c r="E7619">
        <v>499</v>
      </c>
      <c r="F7619">
        <v>83</v>
      </c>
      <c r="G7619">
        <v>76.239999999999995</v>
      </c>
      <c r="H7619">
        <v>3.9</v>
      </c>
      <c r="I7619">
        <v>2139735</v>
      </c>
      <c r="J7619" t="s">
        <v>5</v>
      </c>
      <c r="K7619" t="s">
        <v>5</v>
      </c>
      <c r="L7619" t="s">
        <v>5</v>
      </c>
      <c r="M7619" t="s">
        <v>5</v>
      </c>
      <c r="N7619" t="s">
        <v>5</v>
      </c>
    </row>
    <row r="7620" spans="1:14" x14ac:dyDescent="0.35">
      <c r="A7620" t="s">
        <v>2782</v>
      </c>
      <c r="B7620">
        <v>2247782</v>
      </c>
      <c r="C7620">
        <v>2250425</v>
      </c>
      <c r="D7620">
        <v>2644</v>
      </c>
      <c r="E7620">
        <v>500</v>
      </c>
      <c r="F7620">
        <v>128</v>
      </c>
      <c r="G7620">
        <v>153.31</v>
      </c>
      <c r="H7620">
        <v>5.27</v>
      </c>
      <c r="I7620">
        <v>2248282</v>
      </c>
      <c r="J7620" t="s">
        <v>5</v>
      </c>
      <c r="K7620" t="s">
        <v>5</v>
      </c>
      <c r="L7620" t="s">
        <v>5</v>
      </c>
      <c r="M7620" t="s">
        <v>5</v>
      </c>
      <c r="N7620" t="s">
        <v>5</v>
      </c>
    </row>
    <row r="7621" spans="1:14" x14ac:dyDescent="0.35">
      <c r="A7621" t="s">
        <v>2782</v>
      </c>
      <c r="B7621">
        <v>2251556</v>
      </c>
      <c r="C7621">
        <v>2252975</v>
      </c>
      <c r="D7621">
        <v>1420</v>
      </c>
      <c r="E7621">
        <v>615</v>
      </c>
      <c r="F7621">
        <v>66</v>
      </c>
      <c r="G7621">
        <v>78.59</v>
      </c>
      <c r="H7621">
        <v>3.9</v>
      </c>
      <c r="I7621">
        <v>2252171</v>
      </c>
      <c r="J7621" t="s">
        <v>5</v>
      </c>
      <c r="K7621" t="s">
        <v>5</v>
      </c>
      <c r="L7621" t="s">
        <v>5</v>
      </c>
      <c r="M7621" t="s">
        <v>5</v>
      </c>
      <c r="N7621" t="s">
        <v>5</v>
      </c>
    </row>
    <row r="7622" spans="1:14" x14ac:dyDescent="0.35">
      <c r="A7622" t="s">
        <v>2782</v>
      </c>
      <c r="B7622">
        <v>2507389</v>
      </c>
      <c r="C7622">
        <v>2508237</v>
      </c>
      <c r="D7622">
        <v>849</v>
      </c>
      <c r="E7622">
        <v>463</v>
      </c>
      <c r="F7622">
        <v>44</v>
      </c>
      <c r="G7622">
        <v>68.599999999999994</v>
      </c>
      <c r="H7622">
        <v>5.5</v>
      </c>
      <c r="I7622">
        <v>2507852</v>
      </c>
      <c r="J7622" t="s">
        <v>5</v>
      </c>
      <c r="K7622" t="s">
        <v>5</v>
      </c>
      <c r="L7622" t="s">
        <v>5</v>
      </c>
      <c r="M7622" t="s">
        <v>5</v>
      </c>
      <c r="N7622" t="s">
        <v>5</v>
      </c>
    </row>
    <row r="7623" spans="1:14" x14ac:dyDescent="0.35">
      <c r="A7623" t="s">
        <v>2782</v>
      </c>
      <c r="B7623">
        <v>2756227</v>
      </c>
      <c r="C7623">
        <v>2757664</v>
      </c>
      <c r="D7623">
        <v>1438</v>
      </c>
      <c r="E7623">
        <v>493</v>
      </c>
      <c r="F7623">
        <v>67</v>
      </c>
      <c r="G7623">
        <v>58.61</v>
      </c>
      <c r="H7623">
        <v>4.3899999999999997</v>
      </c>
      <c r="I7623">
        <v>2756720</v>
      </c>
      <c r="J7623" t="s">
        <v>5</v>
      </c>
      <c r="K7623" t="s">
        <v>5</v>
      </c>
      <c r="L7623" t="s">
        <v>5</v>
      </c>
      <c r="M7623" t="s">
        <v>5</v>
      </c>
      <c r="N7623" t="s">
        <v>5</v>
      </c>
    </row>
    <row r="7624" spans="1:14" x14ac:dyDescent="0.35">
      <c r="A7624" t="s">
        <v>2782</v>
      </c>
      <c r="B7624">
        <v>2768410</v>
      </c>
      <c r="C7624">
        <v>2769358</v>
      </c>
      <c r="D7624">
        <v>949</v>
      </c>
      <c r="E7624">
        <v>196</v>
      </c>
      <c r="F7624">
        <v>36</v>
      </c>
      <c r="G7624">
        <v>70.28</v>
      </c>
      <c r="H7624">
        <v>3.88</v>
      </c>
      <c r="I7624">
        <v>2768606</v>
      </c>
      <c r="J7624" t="s">
        <v>5</v>
      </c>
      <c r="K7624" t="s">
        <v>5</v>
      </c>
      <c r="L7624" t="s">
        <v>5</v>
      </c>
      <c r="M7624" t="s">
        <v>5</v>
      </c>
      <c r="N7624" t="s">
        <v>5</v>
      </c>
    </row>
    <row r="7625" spans="1:14" x14ac:dyDescent="0.35">
      <c r="A7625" t="s">
        <v>2782</v>
      </c>
      <c r="B7625">
        <v>2769688</v>
      </c>
      <c r="C7625">
        <v>2770335</v>
      </c>
      <c r="D7625">
        <v>648</v>
      </c>
      <c r="E7625">
        <v>252</v>
      </c>
      <c r="F7625">
        <v>23</v>
      </c>
      <c r="G7625">
        <v>54.56</v>
      </c>
      <c r="H7625">
        <v>5.28</v>
      </c>
      <c r="I7625">
        <v>2769940</v>
      </c>
      <c r="J7625" t="s">
        <v>5</v>
      </c>
      <c r="K7625" t="s">
        <v>5</v>
      </c>
      <c r="L7625" t="s">
        <v>5</v>
      </c>
      <c r="M7625" t="s">
        <v>5</v>
      </c>
      <c r="N7625" t="s">
        <v>5</v>
      </c>
    </row>
    <row r="7626" spans="1:14" x14ac:dyDescent="0.35">
      <c r="A7626" t="s">
        <v>2782</v>
      </c>
      <c r="B7626">
        <v>2979404</v>
      </c>
      <c r="C7626">
        <v>2981200</v>
      </c>
      <c r="D7626">
        <v>1797</v>
      </c>
      <c r="E7626">
        <v>952</v>
      </c>
      <c r="F7626">
        <v>81</v>
      </c>
      <c r="G7626">
        <v>68.489999999999995</v>
      </c>
      <c r="H7626">
        <v>3.71</v>
      </c>
      <c r="I7626">
        <v>2980356</v>
      </c>
      <c r="J7626" t="s">
        <v>5</v>
      </c>
      <c r="K7626" t="s">
        <v>5</v>
      </c>
      <c r="L7626" t="s">
        <v>5</v>
      </c>
      <c r="M7626" t="s">
        <v>5</v>
      </c>
      <c r="N7626" t="s">
        <v>5</v>
      </c>
    </row>
    <row r="7627" spans="1:14" x14ac:dyDescent="0.35">
      <c r="A7627" t="s">
        <v>2782</v>
      </c>
      <c r="B7627">
        <v>2986160</v>
      </c>
      <c r="C7627">
        <v>2987060</v>
      </c>
      <c r="D7627">
        <v>901</v>
      </c>
      <c r="E7627">
        <v>461</v>
      </c>
      <c r="F7627">
        <v>38</v>
      </c>
      <c r="G7627">
        <v>50.86</v>
      </c>
      <c r="H7627">
        <v>5.86</v>
      </c>
      <c r="I7627">
        <v>2986621</v>
      </c>
      <c r="J7627" t="s">
        <v>5</v>
      </c>
      <c r="K7627" t="s">
        <v>5</v>
      </c>
      <c r="L7627" t="s">
        <v>5</v>
      </c>
      <c r="M7627" t="s">
        <v>5</v>
      </c>
      <c r="N7627" t="s">
        <v>5</v>
      </c>
    </row>
    <row r="7628" spans="1:14" x14ac:dyDescent="0.35">
      <c r="A7628" t="s">
        <v>2782</v>
      </c>
      <c r="B7628">
        <v>3046583</v>
      </c>
      <c r="C7628">
        <v>3047625</v>
      </c>
      <c r="D7628">
        <v>1043</v>
      </c>
      <c r="E7628">
        <v>295</v>
      </c>
      <c r="F7628">
        <v>55</v>
      </c>
      <c r="G7628">
        <v>92.92</v>
      </c>
      <c r="H7628">
        <v>5.07</v>
      </c>
      <c r="I7628">
        <v>3046878</v>
      </c>
      <c r="J7628" t="s">
        <v>5</v>
      </c>
      <c r="K7628" t="s">
        <v>5</v>
      </c>
      <c r="L7628" t="s">
        <v>5</v>
      </c>
      <c r="M7628" t="s">
        <v>5</v>
      </c>
      <c r="N7628" t="s">
        <v>5</v>
      </c>
    </row>
    <row r="7629" spans="1:14" x14ac:dyDescent="0.35">
      <c r="A7629" t="s">
        <v>2782</v>
      </c>
      <c r="B7629">
        <v>3060297</v>
      </c>
      <c r="C7629">
        <v>3063611</v>
      </c>
      <c r="D7629">
        <v>3315</v>
      </c>
      <c r="E7629">
        <v>444</v>
      </c>
      <c r="F7629">
        <v>175</v>
      </c>
      <c r="G7629">
        <v>86.25</v>
      </c>
      <c r="H7629">
        <v>2.89</v>
      </c>
      <c r="I7629">
        <v>3060741</v>
      </c>
      <c r="J7629" t="s">
        <v>5</v>
      </c>
      <c r="K7629" t="s">
        <v>5</v>
      </c>
      <c r="L7629" t="s">
        <v>5</v>
      </c>
      <c r="M7629" t="s">
        <v>5</v>
      </c>
      <c r="N7629" t="s">
        <v>5</v>
      </c>
    </row>
    <row r="7630" spans="1:14" x14ac:dyDescent="0.35">
      <c r="A7630" t="s">
        <v>2782</v>
      </c>
      <c r="B7630">
        <v>3080807</v>
      </c>
      <c r="C7630">
        <v>3082090</v>
      </c>
      <c r="D7630">
        <v>1284</v>
      </c>
      <c r="E7630">
        <v>400</v>
      </c>
      <c r="F7630">
        <v>51</v>
      </c>
      <c r="G7630">
        <v>113.21</v>
      </c>
      <c r="H7630">
        <v>4.97</v>
      </c>
      <c r="I7630">
        <v>3081207</v>
      </c>
      <c r="J7630" t="s">
        <v>5</v>
      </c>
      <c r="K7630" t="s">
        <v>5</v>
      </c>
      <c r="L7630" t="s">
        <v>5</v>
      </c>
      <c r="M7630" t="s">
        <v>5</v>
      </c>
      <c r="N7630" t="s">
        <v>5</v>
      </c>
    </row>
    <row r="7631" spans="1:14" x14ac:dyDescent="0.35">
      <c r="A7631" t="s">
        <v>2782</v>
      </c>
      <c r="B7631">
        <v>3082873</v>
      </c>
      <c r="C7631">
        <v>3083754</v>
      </c>
      <c r="D7631">
        <v>882</v>
      </c>
      <c r="E7631">
        <v>211</v>
      </c>
      <c r="F7631">
        <v>43</v>
      </c>
      <c r="G7631">
        <v>86.92</v>
      </c>
      <c r="H7631">
        <v>5.16</v>
      </c>
      <c r="I7631">
        <v>3083084</v>
      </c>
      <c r="J7631" t="s">
        <v>5</v>
      </c>
      <c r="K7631" t="s">
        <v>5</v>
      </c>
      <c r="L7631" t="s">
        <v>5</v>
      </c>
      <c r="M7631" t="s">
        <v>5</v>
      </c>
      <c r="N7631" t="s">
        <v>5</v>
      </c>
    </row>
    <row r="7632" spans="1:14" x14ac:dyDescent="0.35">
      <c r="A7632" t="s">
        <v>2782</v>
      </c>
      <c r="B7632">
        <v>3161337</v>
      </c>
      <c r="C7632">
        <v>3162081</v>
      </c>
      <c r="D7632">
        <v>745</v>
      </c>
      <c r="E7632">
        <v>458</v>
      </c>
      <c r="F7632">
        <v>40</v>
      </c>
      <c r="G7632">
        <v>93.41</v>
      </c>
      <c r="H7632">
        <v>5.44</v>
      </c>
      <c r="I7632">
        <v>3161795</v>
      </c>
      <c r="J7632" t="s">
        <v>5</v>
      </c>
      <c r="K7632" t="s">
        <v>5</v>
      </c>
      <c r="L7632" t="s">
        <v>5</v>
      </c>
      <c r="M7632" t="s">
        <v>5</v>
      </c>
      <c r="N7632" t="s">
        <v>5</v>
      </c>
    </row>
    <row r="7633" spans="1:14" x14ac:dyDescent="0.35">
      <c r="A7633" t="s">
        <v>2782</v>
      </c>
      <c r="B7633">
        <v>3175883</v>
      </c>
      <c r="C7633">
        <v>3177754</v>
      </c>
      <c r="D7633">
        <v>1872</v>
      </c>
      <c r="E7633">
        <v>807</v>
      </c>
      <c r="F7633">
        <v>79</v>
      </c>
      <c r="G7633">
        <v>62.95</v>
      </c>
      <c r="H7633">
        <v>4.08</v>
      </c>
      <c r="I7633">
        <v>3176690</v>
      </c>
      <c r="J7633" t="s">
        <v>5</v>
      </c>
      <c r="K7633" t="s">
        <v>5</v>
      </c>
      <c r="L7633" t="s">
        <v>5</v>
      </c>
      <c r="M7633" t="s">
        <v>5</v>
      </c>
      <c r="N7633" t="s">
        <v>5</v>
      </c>
    </row>
    <row r="7634" spans="1:14" x14ac:dyDescent="0.35">
      <c r="A7634" t="s">
        <v>2782</v>
      </c>
      <c r="B7634">
        <v>3244725</v>
      </c>
      <c r="C7634">
        <v>3246310</v>
      </c>
      <c r="D7634">
        <v>1586</v>
      </c>
      <c r="E7634">
        <v>1021</v>
      </c>
      <c r="F7634">
        <v>77</v>
      </c>
      <c r="G7634">
        <v>58.98</v>
      </c>
      <c r="H7634">
        <v>3.12</v>
      </c>
      <c r="I7634">
        <v>3245746</v>
      </c>
      <c r="J7634" t="s">
        <v>5</v>
      </c>
      <c r="K7634" t="s">
        <v>5</v>
      </c>
      <c r="L7634" t="s">
        <v>5</v>
      </c>
      <c r="M7634" t="s">
        <v>5</v>
      </c>
      <c r="N7634" t="s">
        <v>5</v>
      </c>
    </row>
    <row r="7635" spans="1:14" x14ac:dyDescent="0.35">
      <c r="A7635" t="s">
        <v>2782</v>
      </c>
      <c r="B7635">
        <v>3249649</v>
      </c>
      <c r="C7635">
        <v>3251967</v>
      </c>
      <c r="D7635">
        <v>2319</v>
      </c>
      <c r="E7635">
        <v>1348</v>
      </c>
      <c r="F7635">
        <v>101</v>
      </c>
      <c r="G7635">
        <v>77.88</v>
      </c>
      <c r="H7635">
        <v>3.54</v>
      </c>
      <c r="I7635">
        <v>3250997</v>
      </c>
      <c r="J7635" t="s">
        <v>5</v>
      </c>
      <c r="K7635" t="s">
        <v>5</v>
      </c>
      <c r="L7635" t="s">
        <v>5</v>
      </c>
      <c r="M7635" t="s">
        <v>5</v>
      </c>
      <c r="N7635" t="s">
        <v>5</v>
      </c>
    </row>
    <row r="7636" spans="1:14" x14ac:dyDescent="0.35">
      <c r="A7636" t="s">
        <v>2782</v>
      </c>
      <c r="B7636">
        <v>3347636</v>
      </c>
      <c r="C7636">
        <v>3350967</v>
      </c>
      <c r="D7636">
        <v>3332</v>
      </c>
      <c r="E7636">
        <v>1219</v>
      </c>
      <c r="F7636">
        <v>148</v>
      </c>
      <c r="G7636">
        <v>390.96</v>
      </c>
      <c r="H7636">
        <v>9.35</v>
      </c>
      <c r="I7636">
        <v>3348855</v>
      </c>
      <c r="J7636" t="s">
        <v>5</v>
      </c>
      <c r="K7636" t="s">
        <v>5</v>
      </c>
      <c r="L7636" t="s">
        <v>5</v>
      </c>
      <c r="M7636" t="s">
        <v>5</v>
      </c>
      <c r="N7636" t="s">
        <v>5</v>
      </c>
    </row>
    <row r="7637" spans="1:14" x14ac:dyDescent="0.35">
      <c r="A7637" t="s">
        <v>2782</v>
      </c>
      <c r="B7637">
        <v>3367230</v>
      </c>
      <c r="C7637">
        <v>3368676</v>
      </c>
      <c r="D7637">
        <v>1447</v>
      </c>
      <c r="E7637">
        <v>694</v>
      </c>
      <c r="F7637">
        <v>79</v>
      </c>
      <c r="G7637">
        <v>50.25</v>
      </c>
      <c r="H7637">
        <v>3.52</v>
      </c>
      <c r="I7637">
        <v>3367924</v>
      </c>
      <c r="J7637" t="s">
        <v>5</v>
      </c>
      <c r="K7637" t="s">
        <v>5</v>
      </c>
      <c r="L7637" t="s">
        <v>5</v>
      </c>
      <c r="M7637" t="s">
        <v>5</v>
      </c>
      <c r="N7637" t="s">
        <v>5</v>
      </c>
    </row>
    <row r="7638" spans="1:14" x14ac:dyDescent="0.35">
      <c r="A7638" t="s">
        <v>2782</v>
      </c>
      <c r="B7638">
        <v>3448422</v>
      </c>
      <c r="C7638">
        <v>3449484</v>
      </c>
      <c r="D7638">
        <v>1063</v>
      </c>
      <c r="E7638">
        <v>660</v>
      </c>
      <c r="F7638">
        <v>44</v>
      </c>
      <c r="G7638">
        <v>76.150000000000006</v>
      </c>
      <c r="H7638">
        <v>4.28</v>
      </c>
      <c r="I7638">
        <v>3449082</v>
      </c>
      <c r="J7638" t="s">
        <v>5</v>
      </c>
      <c r="K7638" t="s">
        <v>5</v>
      </c>
      <c r="L7638" t="s">
        <v>5</v>
      </c>
      <c r="M7638" t="s">
        <v>5</v>
      </c>
      <c r="N7638" t="s">
        <v>5</v>
      </c>
    </row>
    <row r="7639" spans="1:14" x14ac:dyDescent="0.35">
      <c r="A7639" t="s">
        <v>2782</v>
      </c>
      <c r="B7639">
        <v>3547971</v>
      </c>
      <c r="C7639">
        <v>3549120</v>
      </c>
      <c r="D7639">
        <v>1150</v>
      </c>
      <c r="E7639">
        <v>184</v>
      </c>
      <c r="F7639">
        <v>49</v>
      </c>
      <c r="G7639">
        <v>78.62</v>
      </c>
      <c r="H7639">
        <v>4.3</v>
      </c>
      <c r="I7639">
        <v>3548155</v>
      </c>
      <c r="J7639" t="s">
        <v>5</v>
      </c>
      <c r="K7639" t="s">
        <v>5</v>
      </c>
      <c r="L7639" t="s">
        <v>5</v>
      </c>
      <c r="M7639" t="s">
        <v>5</v>
      </c>
      <c r="N7639" t="s">
        <v>5</v>
      </c>
    </row>
    <row r="7640" spans="1:14" x14ac:dyDescent="0.35">
      <c r="A7640" t="s">
        <v>2782</v>
      </c>
      <c r="B7640">
        <v>3582609</v>
      </c>
      <c r="C7640">
        <v>3583667</v>
      </c>
      <c r="D7640">
        <v>1059</v>
      </c>
      <c r="E7640">
        <v>287</v>
      </c>
      <c r="F7640">
        <v>47</v>
      </c>
      <c r="G7640">
        <v>59.9</v>
      </c>
      <c r="H7640">
        <v>4.0999999999999996</v>
      </c>
      <c r="I7640">
        <v>3582896</v>
      </c>
      <c r="J7640" t="s">
        <v>5</v>
      </c>
      <c r="K7640" t="s">
        <v>5</v>
      </c>
      <c r="L7640" t="s">
        <v>5</v>
      </c>
      <c r="M7640" t="s">
        <v>5</v>
      </c>
      <c r="N7640" t="s">
        <v>5</v>
      </c>
    </row>
    <row r="7641" spans="1:14" x14ac:dyDescent="0.35">
      <c r="A7641" t="s">
        <v>2782</v>
      </c>
      <c r="B7641">
        <v>3592020</v>
      </c>
      <c r="C7641">
        <v>3592782</v>
      </c>
      <c r="D7641">
        <v>763</v>
      </c>
      <c r="E7641">
        <v>283</v>
      </c>
      <c r="F7641">
        <v>38</v>
      </c>
      <c r="G7641">
        <v>105.42</v>
      </c>
      <c r="H7641">
        <v>7.41</v>
      </c>
      <c r="I7641">
        <v>3592303</v>
      </c>
      <c r="J7641" t="s">
        <v>5</v>
      </c>
      <c r="K7641" t="s">
        <v>5</v>
      </c>
      <c r="L7641" t="s">
        <v>5</v>
      </c>
      <c r="M7641" t="s">
        <v>5</v>
      </c>
      <c r="N7641" t="s">
        <v>5</v>
      </c>
    </row>
    <row r="7642" spans="1:14" x14ac:dyDescent="0.35">
      <c r="A7642" t="s">
        <v>2782</v>
      </c>
      <c r="B7642">
        <v>3727333</v>
      </c>
      <c r="C7642">
        <v>3728809</v>
      </c>
      <c r="D7642">
        <v>1477</v>
      </c>
      <c r="E7642">
        <v>1124</v>
      </c>
      <c r="F7642">
        <v>62</v>
      </c>
      <c r="G7642">
        <v>83.91</v>
      </c>
      <c r="H7642">
        <v>4.32</v>
      </c>
      <c r="I7642">
        <v>3728457</v>
      </c>
      <c r="J7642" t="s">
        <v>5</v>
      </c>
      <c r="K7642" t="s">
        <v>5</v>
      </c>
      <c r="L7642" t="s">
        <v>5</v>
      </c>
      <c r="M7642" t="s">
        <v>5</v>
      </c>
      <c r="N7642" t="s">
        <v>5</v>
      </c>
    </row>
    <row r="7643" spans="1:14" x14ac:dyDescent="0.35">
      <c r="A7643" t="s">
        <v>2782</v>
      </c>
      <c r="B7643">
        <v>3834661</v>
      </c>
      <c r="C7643">
        <v>3835669</v>
      </c>
      <c r="D7643">
        <v>1009</v>
      </c>
      <c r="E7643">
        <v>613</v>
      </c>
      <c r="F7643">
        <v>51</v>
      </c>
      <c r="G7643">
        <v>163.04</v>
      </c>
      <c r="H7643">
        <v>7.72</v>
      </c>
      <c r="I7643">
        <v>3835274</v>
      </c>
      <c r="J7643" t="s">
        <v>5</v>
      </c>
      <c r="K7643" t="s">
        <v>5</v>
      </c>
      <c r="L7643" t="s">
        <v>5</v>
      </c>
      <c r="M7643" t="s">
        <v>5</v>
      </c>
      <c r="N7643" t="s">
        <v>5</v>
      </c>
    </row>
    <row r="7644" spans="1:14" x14ac:dyDescent="0.35">
      <c r="A7644" t="s">
        <v>2782</v>
      </c>
      <c r="B7644">
        <v>3956645</v>
      </c>
      <c r="C7644">
        <v>3958064</v>
      </c>
      <c r="D7644">
        <v>1420</v>
      </c>
      <c r="E7644">
        <v>904</v>
      </c>
      <c r="F7644">
        <v>62</v>
      </c>
      <c r="G7644">
        <v>147.34</v>
      </c>
      <c r="H7644">
        <v>7.64</v>
      </c>
      <c r="I7644">
        <v>3957549</v>
      </c>
      <c r="J7644" t="s">
        <v>5</v>
      </c>
      <c r="K7644" t="s">
        <v>5</v>
      </c>
      <c r="L7644" t="s">
        <v>5</v>
      </c>
      <c r="M7644" t="s">
        <v>5</v>
      </c>
      <c r="N7644" t="s">
        <v>5</v>
      </c>
    </row>
    <row r="7645" spans="1:14" x14ac:dyDescent="0.35">
      <c r="A7645" t="s">
        <v>2782</v>
      </c>
      <c r="B7645">
        <v>3959220</v>
      </c>
      <c r="C7645">
        <v>3960109</v>
      </c>
      <c r="D7645">
        <v>890</v>
      </c>
      <c r="E7645">
        <v>694</v>
      </c>
      <c r="F7645">
        <v>37</v>
      </c>
      <c r="G7645">
        <v>73.77</v>
      </c>
      <c r="H7645">
        <v>5.57</v>
      </c>
      <c r="I7645">
        <v>3959914</v>
      </c>
      <c r="J7645" t="s">
        <v>5</v>
      </c>
      <c r="K7645" t="s">
        <v>5</v>
      </c>
      <c r="L7645" t="s">
        <v>5</v>
      </c>
      <c r="M7645" t="s">
        <v>5</v>
      </c>
      <c r="N7645" t="s">
        <v>5</v>
      </c>
    </row>
    <row r="7646" spans="1:14" x14ac:dyDescent="0.35">
      <c r="A7646" t="s">
        <v>2782</v>
      </c>
      <c r="B7646">
        <v>4011513</v>
      </c>
      <c r="C7646">
        <v>4012367</v>
      </c>
      <c r="D7646">
        <v>855</v>
      </c>
      <c r="E7646">
        <v>387</v>
      </c>
      <c r="F7646">
        <v>29</v>
      </c>
      <c r="G7646">
        <v>54</v>
      </c>
      <c r="H7646">
        <v>7.45</v>
      </c>
      <c r="I7646">
        <v>4011900</v>
      </c>
      <c r="J7646" t="s">
        <v>5</v>
      </c>
      <c r="K7646" t="s">
        <v>5</v>
      </c>
      <c r="L7646" t="s">
        <v>5</v>
      </c>
      <c r="M7646" t="s">
        <v>5</v>
      </c>
      <c r="N7646" t="s">
        <v>5</v>
      </c>
    </row>
    <row r="7647" spans="1:14" x14ac:dyDescent="0.35">
      <c r="A7647" t="s">
        <v>2782</v>
      </c>
      <c r="B7647">
        <v>4045729</v>
      </c>
      <c r="C7647">
        <v>4046528</v>
      </c>
      <c r="D7647">
        <v>800</v>
      </c>
      <c r="E7647">
        <v>283</v>
      </c>
      <c r="F7647">
        <v>40</v>
      </c>
      <c r="G7647">
        <v>84.75</v>
      </c>
      <c r="H7647">
        <v>6.3</v>
      </c>
      <c r="I7647">
        <v>4046012</v>
      </c>
      <c r="J7647" t="s">
        <v>5</v>
      </c>
      <c r="K7647" t="s">
        <v>5</v>
      </c>
      <c r="L7647" t="s">
        <v>5</v>
      </c>
      <c r="M7647" t="s">
        <v>5</v>
      </c>
      <c r="N7647" t="s">
        <v>5</v>
      </c>
    </row>
    <row r="7648" spans="1:14" x14ac:dyDescent="0.35">
      <c r="A7648" t="s">
        <v>2782</v>
      </c>
      <c r="B7648">
        <v>4160847</v>
      </c>
      <c r="C7648">
        <v>4161772</v>
      </c>
      <c r="D7648">
        <v>926</v>
      </c>
      <c r="E7648">
        <v>428</v>
      </c>
      <c r="F7648">
        <v>43</v>
      </c>
      <c r="G7648">
        <v>118.82</v>
      </c>
      <c r="H7648">
        <v>7.26</v>
      </c>
      <c r="I7648">
        <v>4161275</v>
      </c>
      <c r="J7648" t="s">
        <v>5</v>
      </c>
      <c r="K7648" t="s">
        <v>5</v>
      </c>
      <c r="L7648" t="s">
        <v>5</v>
      </c>
      <c r="M7648" t="s">
        <v>5</v>
      </c>
      <c r="N7648" t="s">
        <v>5</v>
      </c>
    </row>
    <row r="7649" spans="1:14" x14ac:dyDescent="0.35">
      <c r="A7649" t="s">
        <v>2782</v>
      </c>
      <c r="B7649">
        <v>4262374</v>
      </c>
      <c r="C7649">
        <v>4264557</v>
      </c>
      <c r="D7649">
        <v>2184</v>
      </c>
      <c r="E7649">
        <v>1789</v>
      </c>
      <c r="F7649">
        <v>85</v>
      </c>
      <c r="G7649">
        <v>136.79</v>
      </c>
      <c r="H7649">
        <v>5.57</v>
      </c>
      <c r="I7649">
        <v>4264163</v>
      </c>
      <c r="J7649" t="s">
        <v>5</v>
      </c>
      <c r="K7649" t="s">
        <v>5</v>
      </c>
      <c r="L7649" t="s">
        <v>5</v>
      </c>
      <c r="M7649" t="s">
        <v>5</v>
      </c>
      <c r="N7649" t="s">
        <v>5</v>
      </c>
    </row>
    <row r="7650" spans="1:14" x14ac:dyDescent="0.35">
      <c r="A7650" t="s">
        <v>2782</v>
      </c>
      <c r="B7650">
        <v>4291424</v>
      </c>
      <c r="C7650">
        <v>4293260</v>
      </c>
      <c r="D7650">
        <v>1837</v>
      </c>
      <c r="E7650">
        <v>996</v>
      </c>
      <c r="F7650">
        <v>88</v>
      </c>
      <c r="G7650">
        <v>50.73</v>
      </c>
      <c r="H7650">
        <v>3.06</v>
      </c>
      <c r="I7650">
        <v>4292420</v>
      </c>
      <c r="J7650" t="s">
        <v>5</v>
      </c>
      <c r="K7650" t="s">
        <v>5</v>
      </c>
      <c r="L7650" t="s">
        <v>5</v>
      </c>
      <c r="M7650" t="s">
        <v>5</v>
      </c>
      <c r="N7650" t="s">
        <v>5</v>
      </c>
    </row>
    <row r="7651" spans="1:14" x14ac:dyDescent="0.35">
      <c r="A7651" t="s">
        <v>2782</v>
      </c>
      <c r="B7651">
        <v>4356820</v>
      </c>
      <c r="C7651">
        <v>4358066</v>
      </c>
      <c r="D7651">
        <v>1247</v>
      </c>
      <c r="E7651">
        <v>961</v>
      </c>
      <c r="F7651">
        <v>59</v>
      </c>
      <c r="G7651">
        <v>54.85</v>
      </c>
      <c r="H7651">
        <v>4.3899999999999997</v>
      </c>
      <c r="I7651">
        <v>4357781</v>
      </c>
      <c r="J7651" t="s">
        <v>5</v>
      </c>
      <c r="K7651" t="s">
        <v>5</v>
      </c>
      <c r="L7651" t="s">
        <v>5</v>
      </c>
      <c r="M7651" t="s">
        <v>5</v>
      </c>
      <c r="N7651" t="s">
        <v>5</v>
      </c>
    </row>
    <row r="7652" spans="1:14" x14ac:dyDescent="0.35">
      <c r="A7652" t="s">
        <v>2782</v>
      </c>
      <c r="B7652">
        <v>4429173</v>
      </c>
      <c r="C7652">
        <v>4430264</v>
      </c>
      <c r="D7652">
        <v>1092</v>
      </c>
      <c r="E7652">
        <v>855</v>
      </c>
      <c r="F7652">
        <v>43</v>
      </c>
      <c r="G7652">
        <v>86.17</v>
      </c>
      <c r="H7652">
        <v>6</v>
      </c>
      <c r="I7652">
        <v>4430028</v>
      </c>
      <c r="J7652" t="s">
        <v>5</v>
      </c>
      <c r="K7652" t="s">
        <v>5</v>
      </c>
      <c r="L7652" t="s">
        <v>5</v>
      </c>
      <c r="M7652" t="s">
        <v>5</v>
      </c>
      <c r="N7652" t="s">
        <v>5</v>
      </c>
    </row>
    <row r="7653" spans="1:14" x14ac:dyDescent="0.35">
      <c r="A7653" t="s">
        <v>2782</v>
      </c>
      <c r="B7653">
        <v>4494414</v>
      </c>
      <c r="C7653">
        <v>4495635</v>
      </c>
      <c r="D7653">
        <v>1222</v>
      </c>
      <c r="E7653">
        <v>761</v>
      </c>
      <c r="F7653">
        <v>46</v>
      </c>
      <c r="G7653">
        <v>52.89</v>
      </c>
      <c r="H7653">
        <v>3.78</v>
      </c>
      <c r="I7653">
        <v>4495175</v>
      </c>
      <c r="J7653" t="s">
        <v>5</v>
      </c>
      <c r="K7653" t="s">
        <v>5</v>
      </c>
      <c r="L7653" t="s">
        <v>5</v>
      </c>
      <c r="M7653" t="s">
        <v>5</v>
      </c>
      <c r="N7653" t="s">
        <v>5</v>
      </c>
    </row>
    <row r="7654" spans="1:14" x14ac:dyDescent="0.35">
      <c r="A7654" t="s">
        <v>2782</v>
      </c>
      <c r="B7654">
        <v>4500239</v>
      </c>
      <c r="C7654">
        <v>4500932</v>
      </c>
      <c r="D7654">
        <v>694</v>
      </c>
      <c r="E7654">
        <v>379</v>
      </c>
      <c r="F7654">
        <v>36</v>
      </c>
      <c r="G7654">
        <v>88.79</v>
      </c>
      <c r="H7654">
        <v>6.42</v>
      </c>
      <c r="I7654">
        <v>4500618</v>
      </c>
      <c r="J7654" t="s">
        <v>5</v>
      </c>
      <c r="K7654" t="s">
        <v>5</v>
      </c>
      <c r="L7654" t="s">
        <v>5</v>
      </c>
      <c r="M7654" t="s">
        <v>5</v>
      </c>
      <c r="N7654" t="s">
        <v>5</v>
      </c>
    </row>
    <row r="7655" spans="1:14" x14ac:dyDescent="0.35">
      <c r="A7655" t="s">
        <v>2782</v>
      </c>
      <c r="B7655">
        <v>4579060</v>
      </c>
      <c r="C7655">
        <v>4580482</v>
      </c>
      <c r="D7655">
        <v>1423</v>
      </c>
      <c r="E7655">
        <v>955</v>
      </c>
      <c r="F7655">
        <v>60</v>
      </c>
      <c r="G7655">
        <v>51.96</v>
      </c>
      <c r="H7655">
        <v>3.91</v>
      </c>
      <c r="I7655">
        <v>4580015</v>
      </c>
      <c r="J7655" t="s">
        <v>5</v>
      </c>
      <c r="K7655" t="s">
        <v>5</v>
      </c>
      <c r="L7655" t="s">
        <v>5</v>
      </c>
      <c r="M7655" t="s">
        <v>5</v>
      </c>
      <c r="N7655" t="s">
        <v>5</v>
      </c>
    </row>
    <row r="7656" spans="1:14" x14ac:dyDescent="0.35">
      <c r="A7656" t="s">
        <v>2782</v>
      </c>
      <c r="B7656">
        <v>4589079</v>
      </c>
      <c r="C7656">
        <v>4589762</v>
      </c>
      <c r="D7656">
        <v>684</v>
      </c>
      <c r="E7656">
        <v>197</v>
      </c>
      <c r="F7656">
        <v>33</v>
      </c>
      <c r="G7656">
        <v>52.56</v>
      </c>
      <c r="H7656">
        <v>4.83</v>
      </c>
      <c r="I7656">
        <v>4589276</v>
      </c>
      <c r="J7656" t="s">
        <v>5</v>
      </c>
      <c r="K7656" t="s">
        <v>5</v>
      </c>
      <c r="L7656" t="s">
        <v>5</v>
      </c>
      <c r="M7656" t="s">
        <v>5</v>
      </c>
      <c r="N7656" t="s">
        <v>5</v>
      </c>
    </row>
    <row r="7657" spans="1:14" x14ac:dyDescent="0.35">
      <c r="A7657" t="s">
        <v>2782</v>
      </c>
      <c r="B7657">
        <v>4649597</v>
      </c>
      <c r="C7657">
        <v>4650179</v>
      </c>
      <c r="D7657">
        <v>583</v>
      </c>
      <c r="E7657">
        <v>232</v>
      </c>
      <c r="F7657">
        <v>23</v>
      </c>
      <c r="G7657">
        <v>62.29</v>
      </c>
      <c r="H7657">
        <v>6.1</v>
      </c>
      <c r="I7657">
        <v>4649829</v>
      </c>
      <c r="J7657" t="s">
        <v>5</v>
      </c>
      <c r="K7657" t="s">
        <v>5</v>
      </c>
      <c r="L7657" t="s">
        <v>5</v>
      </c>
      <c r="M7657" t="s">
        <v>5</v>
      </c>
      <c r="N7657" t="s">
        <v>5</v>
      </c>
    </row>
    <row r="7658" spans="1:14" x14ac:dyDescent="0.35">
      <c r="A7658" t="s">
        <v>2782</v>
      </c>
      <c r="B7658">
        <v>4686353</v>
      </c>
      <c r="C7658">
        <v>4687311</v>
      </c>
      <c r="D7658">
        <v>959</v>
      </c>
      <c r="E7658">
        <v>685</v>
      </c>
      <c r="F7658">
        <v>45</v>
      </c>
      <c r="G7658">
        <v>53.7</v>
      </c>
      <c r="H7658">
        <v>3.52</v>
      </c>
      <c r="I7658">
        <v>4687038</v>
      </c>
      <c r="J7658" t="s">
        <v>5</v>
      </c>
      <c r="K7658" t="s">
        <v>5</v>
      </c>
      <c r="L7658" t="s">
        <v>5</v>
      </c>
      <c r="M7658" t="s">
        <v>5</v>
      </c>
      <c r="N7658" t="s">
        <v>5</v>
      </c>
    </row>
    <row r="7659" spans="1:14" x14ac:dyDescent="0.35">
      <c r="A7659" t="s">
        <v>2782</v>
      </c>
      <c r="B7659">
        <v>4700083</v>
      </c>
      <c r="C7659">
        <v>4701110</v>
      </c>
      <c r="D7659">
        <v>1028</v>
      </c>
      <c r="E7659">
        <v>797</v>
      </c>
      <c r="F7659">
        <v>46</v>
      </c>
      <c r="G7659">
        <v>57.11</v>
      </c>
      <c r="H7659">
        <v>3.77</v>
      </c>
      <c r="I7659">
        <v>4700880</v>
      </c>
      <c r="J7659" t="s">
        <v>5</v>
      </c>
      <c r="K7659" t="s">
        <v>5</v>
      </c>
      <c r="L7659" t="s">
        <v>5</v>
      </c>
      <c r="M7659" t="s">
        <v>5</v>
      </c>
      <c r="N7659" t="s">
        <v>5</v>
      </c>
    </row>
    <row r="7660" spans="1:14" x14ac:dyDescent="0.35">
      <c r="A7660" t="s">
        <v>2782</v>
      </c>
      <c r="B7660">
        <v>4758612</v>
      </c>
      <c r="C7660">
        <v>4760212</v>
      </c>
      <c r="D7660">
        <v>1601</v>
      </c>
      <c r="E7660">
        <v>829</v>
      </c>
      <c r="F7660">
        <v>79</v>
      </c>
      <c r="G7660">
        <v>166.12</v>
      </c>
      <c r="H7660">
        <v>5.81</v>
      </c>
      <c r="I7660">
        <v>4759441</v>
      </c>
      <c r="J7660" t="s">
        <v>5</v>
      </c>
      <c r="K7660" t="s">
        <v>5</v>
      </c>
      <c r="L7660" t="s">
        <v>5</v>
      </c>
      <c r="M7660" t="s">
        <v>5</v>
      </c>
      <c r="N7660" t="s">
        <v>5</v>
      </c>
    </row>
    <row r="7661" spans="1:14" x14ac:dyDescent="0.35">
      <c r="A7661" t="s">
        <v>2782</v>
      </c>
      <c r="B7661">
        <v>4788092</v>
      </c>
      <c r="C7661">
        <v>4789987</v>
      </c>
      <c r="D7661">
        <v>1896</v>
      </c>
      <c r="E7661">
        <v>1375</v>
      </c>
      <c r="F7661">
        <v>87</v>
      </c>
      <c r="G7661">
        <v>86.32</v>
      </c>
      <c r="H7661">
        <v>4.13</v>
      </c>
      <c r="I7661">
        <v>4789467</v>
      </c>
      <c r="J7661" t="s">
        <v>5</v>
      </c>
      <c r="K7661" t="s">
        <v>5</v>
      </c>
      <c r="L7661" t="s">
        <v>5</v>
      </c>
      <c r="M7661" t="s">
        <v>5</v>
      </c>
      <c r="N7661" t="s">
        <v>5</v>
      </c>
    </row>
    <row r="7662" spans="1:14" x14ac:dyDescent="0.35">
      <c r="A7662" t="s">
        <v>2782</v>
      </c>
      <c r="B7662">
        <v>4790439</v>
      </c>
      <c r="C7662">
        <v>4792409</v>
      </c>
      <c r="D7662">
        <v>1971</v>
      </c>
      <c r="E7662">
        <v>1176</v>
      </c>
      <c r="F7662">
        <v>82</v>
      </c>
      <c r="G7662">
        <v>57.78</v>
      </c>
      <c r="H7662">
        <v>3.13</v>
      </c>
      <c r="I7662">
        <v>4791615</v>
      </c>
      <c r="J7662" t="s">
        <v>5</v>
      </c>
      <c r="K7662" t="s">
        <v>5</v>
      </c>
      <c r="L7662" t="s">
        <v>5</v>
      </c>
      <c r="M7662" t="s">
        <v>5</v>
      </c>
      <c r="N7662" t="s">
        <v>5</v>
      </c>
    </row>
    <row r="7663" spans="1:14" x14ac:dyDescent="0.35">
      <c r="A7663" t="s">
        <v>2782</v>
      </c>
      <c r="B7663">
        <v>4813124</v>
      </c>
      <c r="C7663">
        <v>4814788</v>
      </c>
      <c r="D7663">
        <v>1665</v>
      </c>
      <c r="E7663">
        <v>392</v>
      </c>
      <c r="F7663">
        <v>68</v>
      </c>
      <c r="G7663">
        <v>76.709999999999994</v>
      </c>
      <c r="H7663">
        <v>3.82</v>
      </c>
      <c r="I7663">
        <v>4813516</v>
      </c>
      <c r="J7663" t="s">
        <v>5</v>
      </c>
      <c r="K7663" t="s">
        <v>5</v>
      </c>
      <c r="L7663" t="s">
        <v>5</v>
      </c>
      <c r="M7663" t="s">
        <v>5</v>
      </c>
      <c r="N7663" t="s">
        <v>5</v>
      </c>
    </row>
    <row r="7664" spans="1:14" x14ac:dyDescent="0.35">
      <c r="A7664" t="s">
        <v>2782</v>
      </c>
      <c r="B7664">
        <v>4917874</v>
      </c>
      <c r="C7664">
        <v>4918631</v>
      </c>
      <c r="D7664">
        <v>758</v>
      </c>
      <c r="E7664">
        <v>257</v>
      </c>
      <c r="F7664">
        <v>35</v>
      </c>
      <c r="G7664">
        <v>61.51</v>
      </c>
      <c r="H7664">
        <v>5.39</v>
      </c>
      <c r="I7664">
        <v>4918131</v>
      </c>
      <c r="J7664" t="s">
        <v>5</v>
      </c>
      <c r="K7664" t="s">
        <v>5</v>
      </c>
      <c r="L7664" t="s">
        <v>5</v>
      </c>
      <c r="M7664" t="s">
        <v>5</v>
      </c>
      <c r="N7664" t="s">
        <v>5</v>
      </c>
    </row>
    <row r="7665" spans="1:14" x14ac:dyDescent="0.35">
      <c r="A7665" t="s">
        <v>2782</v>
      </c>
      <c r="B7665">
        <v>5272603</v>
      </c>
      <c r="C7665">
        <v>5273759</v>
      </c>
      <c r="D7665">
        <v>1157</v>
      </c>
      <c r="E7665">
        <v>666</v>
      </c>
      <c r="F7665">
        <v>49</v>
      </c>
      <c r="G7665">
        <v>50.54</v>
      </c>
      <c r="H7665">
        <v>4.59</v>
      </c>
      <c r="I7665">
        <v>5273269</v>
      </c>
      <c r="J7665" t="s">
        <v>5</v>
      </c>
      <c r="K7665" t="s">
        <v>5</v>
      </c>
      <c r="L7665" t="s">
        <v>5</v>
      </c>
      <c r="M7665" t="s">
        <v>5</v>
      </c>
      <c r="N7665" t="s">
        <v>5</v>
      </c>
    </row>
    <row r="7666" spans="1:14" x14ac:dyDescent="0.35">
      <c r="A7666" t="s">
        <v>2782</v>
      </c>
      <c r="B7666">
        <v>5330678</v>
      </c>
      <c r="C7666">
        <v>5332801</v>
      </c>
      <c r="D7666">
        <v>2124</v>
      </c>
      <c r="E7666">
        <v>1646</v>
      </c>
      <c r="F7666">
        <v>89</v>
      </c>
      <c r="G7666">
        <v>143.76</v>
      </c>
      <c r="H7666">
        <v>6.11</v>
      </c>
      <c r="I7666">
        <v>5332324</v>
      </c>
      <c r="J7666" t="s">
        <v>5</v>
      </c>
      <c r="K7666" t="s">
        <v>5</v>
      </c>
      <c r="L7666" t="s">
        <v>5</v>
      </c>
      <c r="M7666" t="s">
        <v>5</v>
      </c>
      <c r="N7666" t="s">
        <v>5</v>
      </c>
    </row>
    <row r="7667" spans="1:14" x14ac:dyDescent="0.35">
      <c r="A7667" t="s">
        <v>2782</v>
      </c>
      <c r="B7667">
        <v>5333749</v>
      </c>
      <c r="C7667">
        <v>5335197</v>
      </c>
      <c r="D7667">
        <v>1449</v>
      </c>
      <c r="E7667">
        <v>1099</v>
      </c>
      <c r="F7667">
        <v>62</v>
      </c>
      <c r="G7667">
        <v>92.84</v>
      </c>
      <c r="H7667">
        <v>4.59</v>
      </c>
      <c r="I7667">
        <v>5334848</v>
      </c>
      <c r="J7667" t="s">
        <v>5</v>
      </c>
      <c r="K7667" t="s">
        <v>5</v>
      </c>
      <c r="L7667" t="s">
        <v>5</v>
      </c>
      <c r="M7667" t="s">
        <v>5</v>
      </c>
      <c r="N7667" t="s">
        <v>5</v>
      </c>
    </row>
    <row r="7668" spans="1:14" x14ac:dyDescent="0.35">
      <c r="A7668" t="s">
        <v>2782</v>
      </c>
      <c r="B7668">
        <v>5345624</v>
      </c>
      <c r="C7668">
        <v>5346437</v>
      </c>
      <c r="D7668">
        <v>814</v>
      </c>
      <c r="E7668">
        <v>405</v>
      </c>
      <c r="F7668">
        <v>39</v>
      </c>
      <c r="G7668">
        <v>65</v>
      </c>
      <c r="H7668">
        <v>5.09</v>
      </c>
      <c r="I7668">
        <v>5346029</v>
      </c>
      <c r="J7668" t="s">
        <v>5</v>
      </c>
      <c r="K7668" t="s">
        <v>5</v>
      </c>
      <c r="L7668" t="s">
        <v>5</v>
      </c>
      <c r="M7668" t="s">
        <v>5</v>
      </c>
      <c r="N7668" t="s">
        <v>5</v>
      </c>
    </row>
    <row r="7669" spans="1:14" x14ac:dyDescent="0.35">
      <c r="A7669" t="s">
        <v>2782</v>
      </c>
      <c r="B7669">
        <v>5350990</v>
      </c>
      <c r="C7669">
        <v>5353173</v>
      </c>
      <c r="D7669">
        <v>2184</v>
      </c>
      <c r="E7669">
        <v>1330</v>
      </c>
      <c r="F7669">
        <v>98</v>
      </c>
      <c r="G7669">
        <v>175.51</v>
      </c>
      <c r="H7669">
        <v>5.2</v>
      </c>
      <c r="I7669">
        <v>5352320</v>
      </c>
      <c r="J7669" t="s">
        <v>5</v>
      </c>
      <c r="K7669" t="s">
        <v>5</v>
      </c>
      <c r="L7669" t="s">
        <v>5</v>
      </c>
      <c r="M7669" t="s">
        <v>5</v>
      </c>
      <c r="N7669" t="s">
        <v>5</v>
      </c>
    </row>
    <row r="7670" spans="1:14" x14ac:dyDescent="0.35">
      <c r="A7670" t="s">
        <v>2782</v>
      </c>
      <c r="B7670">
        <v>5376943</v>
      </c>
      <c r="C7670">
        <v>5378108</v>
      </c>
      <c r="D7670">
        <v>1166</v>
      </c>
      <c r="E7670">
        <v>410</v>
      </c>
      <c r="F7670">
        <v>52</v>
      </c>
      <c r="G7670">
        <v>133.88999999999999</v>
      </c>
      <c r="H7670">
        <v>6.11</v>
      </c>
      <c r="I7670">
        <v>5377353</v>
      </c>
      <c r="J7670" t="s">
        <v>5</v>
      </c>
      <c r="K7670" t="s">
        <v>5</v>
      </c>
      <c r="L7670" t="s">
        <v>5</v>
      </c>
      <c r="M7670" t="s">
        <v>5</v>
      </c>
      <c r="N7670" t="s">
        <v>5</v>
      </c>
    </row>
    <row r="7671" spans="1:14" x14ac:dyDescent="0.35">
      <c r="A7671" t="s">
        <v>2782</v>
      </c>
      <c r="B7671">
        <v>5378117</v>
      </c>
      <c r="C7671">
        <v>5379404</v>
      </c>
      <c r="D7671">
        <v>1288</v>
      </c>
      <c r="E7671">
        <v>852</v>
      </c>
      <c r="F7671">
        <v>54</v>
      </c>
      <c r="G7671">
        <v>87.39</v>
      </c>
      <c r="H7671">
        <v>5.61</v>
      </c>
      <c r="I7671">
        <v>5378969</v>
      </c>
      <c r="J7671" t="s">
        <v>5</v>
      </c>
      <c r="K7671" t="s">
        <v>5</v>
      </c>
      <c r="L7671" t="s">
        <v>5</v>
      </c>
      <c r="M7671" t="s">
        <v>5</v>
      </c>
      <c r="N7671" t="s">
        <v>5</v>
      </c>
    </row>
    <row r="7672" spans="1:14" x14ac:dyDescent="0.35">
      <c r="A7672" t="s">
        <v>2782</v>
      </c>
      <c r="B7672">
        <v>5480734</v>
      </c>
      <c r="C7672">
        <v>5481933</v>
      </c>
      <c r="D7672">
        <v>1200</v>
      </c>
      <c r="E7672">
        <v>385</v>
      </c>
      <c r="F7672">
        <v>52</v>
      </c>
      <c r="G7672">
        <v>55.71</v>
      </c>
      <c r="H7672">
        <v>3.67</v>
      </c>
      <c r="I7672">
        <v>5481119</v>
      </c>
      <c r="J7672" t="s">
        <v>5</v>
      </c>
      <c r="K7672" t="s">
        <v>5</v>
      </c>
      <c r="L7672" t="s">
        <v>5</v>
      </c>
      <c r="M7672" t="s">
        <v>5</v>
      </c>
      <c r="N7672" t="s">
        <v>5</v>
      </c>
    </row>
    <row r="7673" spans="1:14" x14ac:dyDescent="0.35">
      <c r="A7673" t="s">
        <v>2782</v>
      </c>
      <c r="B7673">
        <v>5497045</v>
      </c>
      <c r="C7673">
        <v>5498277</v>
      </c>
      <c r="D7673">
        <v>1233</v>
      </c>
      <c r="E7673">
        <v>859</v>
      </c>
      <c r="F7673">
        <v>52</v>
      </c>
      <c r="G7673">
        <v>52.48</v>
      </c>
      <c r="H7673">
        <v>4.13</v>
      </c>
      <c r="I7673">
        <v>5497904</v>
      </c>
      <c r="J7673" t="s">
        <v>5</v>
      </c>
      <c r="K7673" t="s">
        <v>5</v>
      </c>
      <c r="L7673" t="s">
        <v>5</v>
      </c>
      <c r="M7673" t="s">
        <v>5</v>
      </c>
      <c r="N7673" t="s">
        <v>5</v>
      </c>
    </row>
    <row r="7674" spans="1:14" x14ac:dyDescent="0.35">
      <c r="A7674" t="s">
        <v>2782</v>
      </c>
      <c r="B7674">
        <v>5499227</v>
      </c>
      <c r="C7674">
        <v>5500610</v>
      </c>
      <c r="D7674">
        <v>1384</v>
      </c>
      <c r="E7674">
        <v>465</v>
      </c>
      <c r="F7674">
        <v>58</v>
      </c>
      <c r="G7674">
        <v>56.47</v>
      </c>
      <c r="H7674">
        <v>3.9</v>
      </c>
      <c r="I7674">
        <v>5499692</v>
      </c>
      <c r="J7674" t="s">
        <v>5</v>
      </c>
      <c r="K7674" t="s">
        <v>5</v>
      </c>
      <c r="L7674" t="s">
        <v>5</v>
      </c>
      <c r="M7674" t="s">
        <v>5</v>
      </c>
      <c r="N7674" t="s">
        <v>5</v>
      </c>
    </row>
    <row r="7675" spans="1:14" x14ac:dyDescent="0.35">
      <c r="A7675" t="s">
        <v>2782</v>
      </c>
      <c r="B7675">
        <v>5501468</v>
      </c>
      <c r="C7675">
        <v>5503489</v>
      </c>
      <c r="D7675">
        <v>2022</v>
      </c>
      <c r="E7675">
        <v>1729</v>
      </c>
      <c r="F7675">
        <v>83</v>
      </c>
      <c r="G7675">
        <v>132.81</v>
      </c>
      <c r="H7675">
        <v>5.56</v>
      </c>
      <c r="I7675">
        <v>5503197</v>
      </c>
      <c r="J7675" t="s">
        <v>5</v>
      </c>
      <c r="K7675" t="s">
        <v>5</v>
      </c>
      <c r="L7675" t="s">
        <v>5</v>
      </c>
      <c r="M7675" t="s">
        <v>5</v>
      </c>
      <c r="N7675" t="s">
        <v>5</v>
      </c>
    </row>
    <row r="7676" spans="1:14" x14ac:dyDescent="0.35">
      <c r="A7676" t="s">
        <v>2782</v>
      </c>
      <c r="B7676">
        <v>5533847</v>
      </c>
      <c r="C7676">
        <v>5535630</v>
      </c>
      <c r="D7676">
        <v>1784</v>
      </c>
      <c r="E7676">
        <v>1326</v>
      </c>
      <c r="F7676">
        <v>87</v>
      </c>
      <c r="G7676">
        <v>86.32</v>
      </c>
      <c r="H7676">
        <v>3.68</v>
      </c>
      <c r="I7676">
        <v>5535173</v>
      </c>
      <c r="J7676" t="s">
        <v>5</v>
      </c>
      <c r="K7676" t="s">
        <v>5</v>
      </c>
      <c r="L7676" t="s">
        <v>5</v>
      </c>
      <c r="M7676" t="s">
        <v>5</v>
      </c>
      <c r="N7676" t="s">
        <v>5</v>
      </c>
    </row>
    <row r="7677" spans="1:14" x14ac:dyDescent="0.35">
      <c r="A7677" t="s">
        <v>2782</v>
      </c>
      <c r="B7677">
        <v>5584512</v>
      </c>
      <c r="C7677">
        <v>5585595</v>
      </c>
      <c r="D7677">
        <v>1084</v>
      </c>
      <c r="E7677">
        <v>686</v>
      </c>
      <c r="F7677">
        <v>60</v>
      </c>
      <c r="G7677">
        <v>99.73</v>
      </c>
      <c r="H7677">
        <v>4.8099999999999996</v>
      </c>
      <c r="I7677">
        <v>5585198</v>
      </c>
      <c r="J7677" t="s">
        <v>5</v>
      </c>
      <c r="K7677" t="s">
        <v>5</v>
      </c>
      <c r="L7677" t="s">
        <v>5</v>
      </c>
      <c r="M7677" t="s">
        <v>5</v>
      </c>
      <c r="N7677" t="s">
        <v>5</v>
      </c>
    </row>
    <row r="7678" spans="1:14" x14ac:dyDescent="0.35">
      <c r="A7678" t="s">
        <v>2782</v>
      </c>
      <c r="B7678">
        <v>5607750</v>
      </c>
      <c r="C7678">
        <v>5608607</v>
      </c>
      <c r="D7678">
        <v>858</v>
      </c>
      <c r="E7678">
        <v>460</v>
      </c>
      <c r="F7678">
        <v>35</v>
      </c>
      <c r="G7678">
        <v>55.44</v>
      </c>
      <c r="H7678">
        <v>3.44</v>
      </c>
      <c r="I7678">
        <v>5608210</v>
      </c>
      <c r="J7678" t="s">
        <v>5</v>
      </c>
      <c r="K7678" t="s">
        <v>5</v>
      </c>
      <c r="L7678" t="s">
        <v>5</v>
      </c>
      <c r="M7678" t="s">
        <v>5</v>
      </c>
      <c r="N7678" t="s">
        <v>5</v>
      </c>
    </row>
    <row r="7679" spans="1:14" x14ac:dyDescent="0.35">
      <c r="A7679" t="s">
        <v>2782</v>
      </c>
      <c r="B7679">
        <v>5664492</v>
      </c>
      <c r="C7679">
        <v>5665257</v>
      </c>
      <c r="D7679">
        <v>766</v>
      </c>
      <c r="E7679">
        <v>569</v>
      </c>
      <c r="F7679">
        <v>34</v>
      </c>
      <c r="G7679">
        <v>51.16</v>
      </c>
      <c r="H7679">
        <v>5.35</v>
      </c>
      <c r="I7679">
        <v>5665061</v>
      </c>
      <c r="J7679" t="s">
        <v>5</v>
      </c>
      <c r="K7679" t="s">
        <v>5</v>
      </c>
      <c r="L7679" t="s">
        <v>5</v>
      </c>
      <c r="M7679" t="s">
        <v>5</v>
      </c>
      <c r="N7679" t="s">
        <v>5</v>
      </c>
    </row>
    <row r="7680" spans="1:14" x14ac:dyDescent="0.35">
      <c r="A7680" t="s">
        <v>2782</v>
      </c>
      <c r="B7680">
        <v>5676008</v>
      </c>
      <c r="C7680">
        <v>5677294</v>
      </c>
      <c r="D7680">
        <v>1287</v>
      </c>
      <c r="E7680">
        <v>921</v>
      </c>
      <c r="F7680">
        <v>62</v>
      </c>
      <c r="G7680">
        <v>53.82</v>
      </c>
      <c r="H7680">
        <v>4.01</v>
      </c>
      <c r="I7680">
        <v>5676929</v>
      </c>
      <c r="J7680" t="s">
        <v>5</v>
      </c>
      <c r="K7680" t="s">
        <v>5</v>
      </c>
      <c r="L7680" t="s">
        <v>5</v>
      </c>
      <c r="M7680" t="s">
        <v>5</v>
      </c>
      <c r="N7680" t="s">
        <v>5</v>
      </c>
    </row>
    <row r="7681" spans="1:14" x14ac:dyDescent="0.35">
      <c r="A7681" t="s">
        <v>2782</v>
      </c>
      <c r="B7681">
        <v>5715755</v>
      </c>
      <c r="C7681">
        <v>5716574</v>
      </c>
      <c r="D7681">
        <v>820</v>
      </c>
      <c r="E7681">
        <v>645</v>
      </c>
      <c r="F7681">
        <v>37</v>
      </c>
      <c r="G7681">
        <v>108.29</v>
      </c>
      <c r="H7681">
        <v>7.32</v>
      </c>
      <c r="I7681">
        <v>5716400</v>
      </c>
      <c r="J7681" t="s">
        <v>5</v>
      </c>
      <c r="K7681" t="s">
        <v>5</v>
      </c>
      <c r="L7681" t="s">
        <v>5</v>
      </c>
      <c r="M7681" t="s">
        <v>5</v>
      </c>
      <c r="N7681" t="s">
        <v>5</v>
      </c>
    </row>
    <row r="7682" spans="1:14" x14ac:dyDescent="0.35">
      <c r="A7682" t="s">
        <v>2782</v>
      </c>
      <c r="B7682">
        <v>5791942</v>
      </c>
      <c r="C7682">
        <v>5792593</v>
      </c>
      <c r="D7682">
        <v>652</v>
      </c>
      <c r="E7682">
        <v>430</v>
      </c>
      <c r="F7682">
        <v>24</v>
      </c>
      <c r="G7682">
        <v>59.13</v>
      </c>
      <c r="H7682">
        <v>6.1</v>
      </c>
      <c r="I7682">
        <v>5792372</v>
      </c>
      <c r="J7682" t="s">
        <v>5</v>
      </c>
      <c r="K7682" t="s">
        <v>5</v>
      </c>
      <c r="L7682" t="s">
        <v>5</v>
      </c>
      <c r="M7682" t="s">
        <v>5</v>
      </c>
      <c r="N7682" t="s">
        <v>5</v>
      </c>
    </row>
    <row r="7683" spans="1:14" x14ac:dyDescent="0.35">
      <c r="A7683" t="s">
        <v>2782</v>
      </c>
      <c r="B7683">
        <v>5857320</v>
      </c>
      <c r="C7683">
        <v>5859498</v>
      </c>
      <c r="D7683">
        <v>2179</v>
      </c>
      <c r="E7683">
        <v>1422</v>
      </c>
      <c r="F7683">
        <v>100</v>
      </c>
      <c r="G7683">
        <v>72.849999999999994</v>
      </c>
      <c r="H7683">
        <v>3.82</v>
      </c>
      <c r="I7683">
        <v>5858742</v>
      </c>
      <c r="J7683" t="s">
        <v>5</v>
      </c>
      <c r="K7683" t="s">
        <v>5</v>
      </c>
      <c r="L7683" t="s">
        <v>5</v>
      </c>
      <c r="M7683" t="s">
        <v>5</v>
      </c>
      <c r="N7683" t="s">
        <v>5</v>
      </c>
    </row>
    <row r="7684" spans="1:14" x14ac:dyDescent="0.35">
      <c r="A7684" t="s">
        <v>2782</v>
      </c>
      <c r="B7684">
        <v>5892137</v>
      </c>
      <c r="C7684">
        <v>5893113</v>
      </c>
      <c r="D7684">
        <v>977</v>
      </c>
      <c r="E7684">
        <v>551</v>
      </c>
      <c r="F7684">
        <v>39</v>
      </c>
      <c r="G7684">
        <v>58.21</v>
      </c>
      <c r="H7684">
        <v>5.73</v>
      </c>
      <c r="I7684">
        <v>5892688</v>
      </c>
      <c r="J7684" t="s">
        <v>5</v>
      </c>
      <c r="K7684" t="s">
        <v>5</v>
      </c>
      <c r="L7684" t="s">
        <v>5</v>
      </c>
      <c r="M7684" t="s">
        <v>5</v>
      </c>
      <c r="N7684" t="s">
        <v>5</v>
      </c>
    </row>
    <row r="7685" spans="1:14" x14ac:dyDescent="0.35">
      <c r="A7685" t="s">
        <v>2782</v>
      </c>
      <c r="B7685">
        <v>5905117</v>
      </c>
      <c r="C7685">
        <v>5905851</v>
      </c>
      <c r="D7685">
        <v>735</v>
      </c>
      <c r="E7685">
        <v>352</v>
      </c>
      <c r="F7685">
        <v>34</v>
      </c>
      <c r="G7685">
        <v>82.79</v>
      </c>
      <c r="H7685">
        <v>5.39</v>
      </c>
      <c r="I7685">
        <v>5905469</v>
      </c>
      <c r="J7685" t="s">
        <v>5</v>
      </c>
      <c r="K7685" t="s">
        <v>5</v>
      </c>
      <c r="L7685" t="s">
        <v>5</v>
      </c>
      <c r="M7685" t="s">
        <v>5</v>
      </c>
      <c r="N7685" t="s">
        <v>5</v>
      </c>
    </row>
    <row r="7686" spans="1:14" x14ac:dyDescent="0.35">
      <c r="A7686" t="s">
        <v>2782</v>
      </c>
      <c r="B7686">
        <v>6043637</v>
      </c>
      <c r="C7686">
        <v>6045253</v>
      </c>
      <c r="D7686">
        <v>1617</v>
      </c>
      <c r="E7686">
        <v>984</v>
      </c>
      <c r="F7686">
        <v>80</v>
      </c>
      <c r="G7686">
        <v>115.56</v>
      </c>
      <c r="H7686">
        <v>4.59</v>
      </c>
      <c r="I7686">
        <v>6044621</v>
      </c>
      <c r="J7686" t="s">
        <v>5</v>
      </c>
      <c r="K7686" t="s">
        <v>5</v>
      </c>
      <c r="L7686" t="s">
        <v>5</v>
      </c>
      <c r="M7686" t="s">
        <v>5</v>
      </c>
      <c r="N7686" t="s">
        <v>5</v>
      </c>
    </row>
    <row r="7687" spans="1:14" x14ac:dyDescent="0.35">
      <c r="A7687" t="s">
        <v>2782</v>
      </c>
      <c r="B7687">
        <v>6046767</v>
      </c>
      <c r="C7687">
        <v>6048151</v>
      </c>
      <c r="D7687">
        <v>1385</v>
      </c>
      <c r="E7687">
        <v>447</v>
      </c>
      <c r="F7687">
        <v>54</v>
      </c>
      <c r="G7687">
        <v>64.7</v>
      </c>
      <c r="H7687">
        <v>3.78</v>
      </c>
      <c r="I7687">
        <v>6047214</v>
      </c>
      <c r="J7687" t="s">
        <v>5</v>
      </c>
      <c r="K7687" t="s">
        <v>5</v>
      </c>
      <c r="L7687" t="s">
        <v>5</v>
      </c>
      <c r="M7687" t="s">
        <v>5</v>
      </c>
      <c r="N7687" t="s">
        <v>5</v>
      </c>
    </row>
    <row r="7688" spans="1:14" x14ac:dyDescent="0.35">
      <c r="A7688" t="s">
        <v>2782</v>
      </c>
      <c r="B7688">
        <v>6055019</v>
      </c>
      <c r="C7688">
        <v>6057186</v>
      </c>
      <c r="D7688">
        <v>2168</v>
      </c>
      <c r="E7688">
        <v>925</v>
      </c>
      <c r="F7688">
        <v>96</v>
      </c>
      <c r="G7688">
        <v>68.67</v>
      </c>
      <c r="H7688">
        <v>3.38</v>
      </c>
      <c r="I7688">
        <v>6055944</v>
      </c>
      <c r="J7688" t="s">
        <v>5</v>
      </c>
      <c r="K7688" t="s">
        <v>5</v>
      </c>
      <c r="L7688" t="s">
        <v>5</v>
      </c>
      <c r="M7688" t="s">
        <v>5</v>
      </c>
      <c r="N7688" t="s">
        <v>5</v>
      </c>
    </row>
    <row r="7689" spans="1:14" x14ac:dyDescent="0.35">
      <c r="A7689" t="s">
        <v>2782</v>
      </c>
      <c r="B7689">
        <v>6135553</v>
      </c>
      <c r="C7689">
        <v>6136896</v>
      </c>
      <c r="D7689">
        <v>1344</v>
      </c>
      <c r="E7689">
        <v>1097</v>
      </c>
      <c r="F7689">
        <v>58</v>
      </c>
      <c r="G7689">
        <v>60.31</v>
      </c>
      <c r="H7689">
        <v>3.44</v>
      </c>
      <c r="I7689">
        <v>6136650</v>
      </c>
      <c r="J7689" t="s">
        <v>5</v>
      </c>
      <c r="K7689" t="s">
        <v>5</v>
      </c>
      <c r="L7689" t="s">
        <v>5</v>
      </c>
      <c r="M7689" t="s">
        <v>5</v>
      </c>
      <c r="N7689" t="s">
        <v>5</v>
      </c>
    </row>
    <row r="7690" spans="1:14" x14ac:dyDescent="0.35">
      <c r="A7690" t="s">
        <v>2782</v>
      </c>
      <c r="B7690">
        <v>6163870</v>
      </c>
      <c r="C7690">
        <v>6165141</v>
      </c>
      <c r="D7690">
        <v>1272</v>
      </c>
      <c r="E7690">
        <v>1073</v>
      </c>
      <c r="F7690">
        <v>47</v>
      </c>
      <c r="G7690">
        <v>103.93</v>
      </c>
      <c r="H7690">
        <v>5.69</v>
      </c>
      <c r="I7690">
        <v>6164943</v>
      </c>
      <c r="J7690" t="s">
        <v>5</v>
      </c>
      <c r="K7690" t="s">
        <v>5</v>
      </c>
      <c r="L7690" t="s">
        <v>5</v>
      </c>
      <c r="M7690" t="s">
        <v>5</v>
      </c>
      <c r="N7690" t="s">
        <v>5</v>
      </c>
    </row>
    <row r="7691" spans="1:14" x14ac:dyDescent="0.35">
      <c r="A7691" t="s">
        <v>2782</v>
      </c>
      <c r="B7691">
        <v>6176298</v>
      </c>
      <c r="C7691">
        <v>6176795</v>
      </c>
      <c r="D7691">
        <v>498</v>
      </c>
      <c r="E7691">
        <v>301</v>
      </c>
      <c r="F7691">
        <v>21</v>
      </c>
      <c r="G7691">
        <v>52.87</v>
      </c>
      <c r="H7691">
        <v>6.35</v>
      </c>
      <c r="I7691">
        <v>6176599</v>
      </c>
      <c r="J7691" t="s">
        <v>5</v>
      </c>
      <c r="K7691" t="s">
        <v>5</v>
      </c>
      <c r="L7691" t="s">
        <v>5</v>
      </c>
      <c r="M7691" t="s">
        <v>5</v>
      </c>
      <c r="N7691" t="s">
        <v>5</v>
      </c>
    </row>
    <row r="7692" spans="1:14" x14ac:dyDescent="0.35">
      <c r="A7692" t="s">
        <v>2782</v>
      </c>
      <c r="B7692">
        <v>6196108</v>
      </c>
      <c r="C7692">
        <v>6196826</v>
      </c>
      <c r="D7692">
        <v>719</v>
      </c>
      <c r="E7692">
        <v>268</v>
      </c>
      <c r="F7692">
        <v>30</v>
      </c>
      <c r="G7692">
        <v>82.72</v>
      </c>
      <c r="H7692">
        <v>7.72</v>
      </c>
      <c r="I7692">
        <v>6196376</v>
      </c>
      <c r="J7692" t="s">
        <v>5</v>
      </c>
      <c r="K7692" t="s">
        <v>5</v>
      </c>
      <c r="L7692" t="s">
        <v>5</v>
      </c>
      <c r="M7692" t="s">
        <v>5</v>
      </c>
      <c r="N7692" t="s">
        <v>5</v>
      </c>
    </row>
    <row r="7693" spans="1:14" x14ac:dyDescent="0.35">
      <c r="A7693" t="s">
        <v>2782</v>
      </c>
      <c r="B7693">
        <v>6223444</v>
      </c>
      <c r="C7693">
        <v>6224333</v>
      </c>
      <c r="D7693">
        <v>890</v>
      </c>
      <c r="E7693">
        <v>527</v>
      </c>
      <c r="F7693">
        <v>37</v>
      </c>
      <c r="G7693">
        <v>66.44</v>
      </c>
      <c r="H7693">
        <v>4.59</v>
      </c>
      <c r="I7693">
        <v>6223971</v>
      </c>
      <c r="J7693" t="s">
        <v>5</v>
      </c>
      <c r="K7693" t="s">
        <v>5</v>
      </c>
      <c r="L7693" t="s">
        <v>5</v>
      </c>
      <c r="M7693" t="s">
        <v>5</v>
      </c>
      <c r="N7693" t="s">
        <v>5</v>
      </c>
    </row>
    <row r="7694" spans="1:14" x14ac:dyDescent="0.35">
      <c r="A7694" t="s">
        <v>2782</v>
      </c>
      <c r="B7694">
        <v>6518124</v>
      </c>
      <c r="C7694">
        <v>6518953</v>
      </c>
      <c r="D7694">
        <v>830</v>
      </c>
      <c r="E7694">
        <v>434</v>
      </c>
      <c r="F7694">
        <v>32</v>
      </c>
      <c r="G7694">
        <v>72.680000000000007</v>
      </c>
      <c r="H7694">
        <v>5.71</v>
      </c>
      <c r="I7694">
        <v>6518558</v>
      </c>
      <c r="J7694" t="s">
        <v>5</v>
      </c>
      <c r="K7694" t="s">
        <v>5</v>
      </c>
      <c r="L7694" t="s">
        <v>5</v>
      </c>
      <c r="M7694" t="s">
        <v>5</v>
      </c>
      <c r="N7694" t="s">
        <v>5</v>
      </c>
    </row>
    <row r="7695" spans="1:14" x14ac:dyDescent="0.35">
      <c r="A7695" t="s">
        <v>2782</v>
      </c>
      <c r="B7695">
        <v>6718667</v>
      </c>
      <c r="C7695">
        <v>6719504</v>
      </c>
      <c r="D7695">
        <v>838</v>
      </c>
      <c r="E7695">
        <v>442</v>
      </c>
      <c r="F7695">
        <v>31</v>
      </c>
      <c r="G7695">
        <v>55.58</v>
      </c>
      <c r="H7695">
        <v>6.35</v>
      </c>
      <c r="I7695">
        <v>6719109</v>
      </c>
      <c r="J7695" t="s">
        <v>5</v>
      </c>
      <c r="K7695" t="s">
        <v>5</v>
      </c>
      <c r="L7695" t="s">
        <v>5</v>
      </c>
      <c r="M7695" t="s">
        <v>5</v>
      </c>
      <c r="N7695" t="s">
        <v>5</v>
      </c>
    </row>
    <row r="7696" spans="1:14" x14ac:dyDescent="0.35">
      <c r="A7696" t="s">
        <v>2782</v>
      </c>
      <c r="B7696">
        <v>6735388</v>
      </c>
      <c r="C7696">
        <v>6736645</v>
      </c>
      <c r="D7696">
        <v>1258</v>
      </c>
      <c r="E7696">
        <v>682</v>
      </c>
      <c r="F7696">
        <v>93</v>
      </c>
      <c r="G7696">
        <v>226.02</v>
      </c>
      <c r="H7696">
        <v>8.02</v>
      </c>
      <c r="I7696">
        <v>6736070</v>
      </c>
      <c r="J7696" t="s">
        <v>5</v>
      </c>
      <c r="K7696" t="s">
        <v>5</v>
      </c>
      <c r="L7696" t="s">
        <v>5</v>
      </c>
      <c r="M7696" t="s">
        <v>5</v>
      </c>
      <c r="N7696" t="s">
        <v>5</v>
      </c>
    </row>
    <row r="7697" spans="1:14" x14ac:dyDescent="0.35">
      <c r="A7697" t="s">
        <v>2782</v>
      </c>
      <c r="B7697">
        <v>6738674</v>
      </c>
      <c r="C7697">
        <v>6740163</v>
      </c>
      <c r="D7697">
        <v>1490</v>
      </c>
      <c r="E7697">
        <v>431</v>
      </c>
      <c r="F7697">
        <v>67</v>
      </c>
      <c r="G7697">
        <v>73.260000000000005</v>
      </c>
      <c r="H7697">
        <v>3.64</v>
      </c>
      <c r="I7697">
        <v>6739105</v>
      </c>
      <c r="J7697" t="s">
        <v>5</v>
      </c>
      <c r="K7697" t="s">
        <v>5</v>
      </c>
      <c r="L7697" t="s">
        <v>5</v>
      </c>
      <c r="M7697" t="s">
        <v>5</v>
      </c>
      <c r="N7697" t="s">
        <v>5</v>
      </c>
    </row>
    <row r="7698" spans="1:14" x14ac:dyDescent="0.35">
      <c r="A7698" t="s">
        <v>2782</v>
      </c>
      <c r="B7698">
        <v>6762036</v>
      </c>
      <c r="C7698">
        <v>6763180</v>
      </c>
      <c r="D7698">
        <v>1145</v>
      </c>
      <c r="E7698">
        <v>584</v>
      </c>
      <c r="F7698">
        <v>62</v>
      </c>
      <c r="G7698">
        <v>98.91</v>
      </c>
      <c r="H7698">
        <v>5.5</v>
      </c>
      <c r="I7698">
        <v>6762620</v>
      </c>
      <c r="J7698" t="s">
        <v>5</v>
      </c>
      <c r="K7698" t="s">
        <v>5</v>
      </c>
      <c r="L7698" t="s">
        <v>5</v>
      </c>
      <c r="M7698" t="s">
        <v>5</v>
      </c>
      <c r="N7698" t="s">
        <v>5</v>
      </c>
    </row>
    <row r="7699" spans="1:14" x14ac:dyDescent="0.35">
      <c r="A7699" t="s">
        <v>2782</v>
      </c>
      <c r="B7699">
        <v>6790464</v>
      </c>
      <c r="C7699">
        <v>6791310</v>
      </c>
      <c r="D7699">
        <v>847</v>
      </c>
      <c r="E7699">
        <v>535</v>
      </c>
      <c r="F7699">
        <v>32</v>
      </c>
      <c r="G7699">
        <v>50.61</v>
      </c>
      <c r="H7699">
        <v>4.59</v>
      </c>
      <c r="I7699">
        <v>6790999</v>
      </c>
      <c r="J7699" t="s">
        <v>5</v>
      </c>
      <c r="K7699" t="s">
        <v>5</v>
      </c>
      <c r="L7699" t="s">
        <v>5</v>
      </c>
      <c r="M7699" t="s">
        <v>5</v>
      </c>
      <c r="N7699" t="s">
        <v>5</v>
      </c>
    </row>
    <row r="7700" spans="1:14" x14ac:dyDescent="0.35">
      <c r="A7700" t="s">
        <v>2782</v>
      </c>
      <c r="B7700">
        <v>6943751</v>
      </c>
      <c r="C7700">
        <v>6944168</v>
      </c>
      <c r="D7700">
        <v>418</v>
      </c>
      <c r="E7700">
        <v>218</v>
      </c>
      <c r="F7700">
        <v>18</v>
      </c>
      <c r="G7700">
        <v>56.81</v>
      </c>
      <c r="H7700">
        <v>6.5</v>
      </c>
      <c r="I7700">
        <v>6943969</v>
      </c>
      <c r="J7700" t="s">
        <v>5</v>
      </c>
      <c r="K7700" t="s">
        <v>5</v>
      </c>
      <c r="L7700" t="s">
        <v>5</v>
      </c>
      <c r="M7700" t="s">
        <v>5</v>
      </c>
      <c r="N7700" t="s">
        <v>5</v>
      </c>
    </row>
    <row r="7701" spans="1:14" x14ac:dyDescent="0.35">
      <c r="A7701" t="s">
        <v>2782</v>
      </c>
      <c r="B7701">
        <v>6967707</v>
      </c>
      <c r="C7701">
        <v>6968477</v>
      </c>
      <c r="D7701">
        <v>771</v>
      </c>
      <c r="E7701">
        <v>409</v>
      </c>
      <c r="F7701">
        <v>30</v>
      </c>
      <c r="G7701">
        <v>70.150000000000006</v>
      </c>
      <c r="H7701">
        <v>6.11</v>
      </c>
      <c r="I7701">
        <v>6968116</v>
      </c>
      <c r="J7701" t="s">
        <v>5</v>
      </c>
      <c r="K7701" t="s">
        <v>5</v>
      </c>
      <c r="L7701" t="s">
        <v>5</v>
      </c>
      <c r="M7701" t="s">
        <v>5</v>
      </c>
      <c r="N7701" t="s">
        <v>5</v>
      </c>
    </row>
    <row r="7702" spans="1:14" x14ac:dyDescent="0.35">
      <c r="A7702" t="s">
        <v>2782</v>
      </c>
      <c r="B7702">
        <v>7136254</v>
      </c>
      <c r="C7702">
        <v>7137509</v>
      </c>
      <c r="D7702">
        <v>1256</v>
      </c>
      <c r="E7702">
        <v>397</v>
      </c>
      <c r="F7702">
        <v>49</v>
      </c>
      <c r="G7702">
        <v>84.72</v>
      </c>
      <c r="H7702">
        <v>4.59</v>
      </c>
      <c r="I7702">
        <v>7136651</v>
      </c>
      <c r="J7702" t="s">
        <v>5</v>
      </c>
      <c r="K7702" t="s">
        <v>5</v>
      </c>
      <c r="L7702" t="s">
        <v>5</v>
      </c>
      <c r="M7702" t="s">
        <v>5</v>
      </c>
      <c r="N7702" t="s">
        <v>5</v>
      </c>
    </row>
    <row r="7703" spans="1:14" x14ac:dyDescent="0.35">
      <c r="A7703" t="s">
        <v>2782</v>
      </c>
      <c r="B7703">
        <v>7243860</v>
      </c>
      <c r="C7703">
        <v>7245271</v>
      </c>
      <c r="D7703">
        <v>1412</v>
      </c>
      <c r="E7703">
        <v>954</v>
      </c>
      <c r="F7703">
        <v>59</v>
      </c>
      <c r="G7703">
        <v>110.8</v>
      </c>
      <c r="H7703">
        <v>6.55</v>
      </c>
      <c r="I7703">
        <v>7244814</v>
      </c>
      <c r="J7703" t="s">
        <v>5</v>
      </c>
      <c r="K7703" t="s">
        <v>5</v>
      </c>
      <c r="L7703" t="s">
        <v>5</v>
      </c>
      <c r="M7703" t="s">
        <v>5</v>
      </c>
      <c r="N7703" t="s">
        <v>5</v>
      </c>
    </row>
    <row r="7704" spans="1:14" x14ac:dyDescent="0.35">
      <c r="A7704" t="s">
        <v>2782</v>
      </c>
      <c r="B7704">
        <v>7257985</v>
      </c>
      <c r="C7704">
        <v>7259709</v>
      </c>
      <c r="D7704">
        <v>1725</v>
      </c>
      <c r="E7704">
        <v>397</v>
      </c>
      <c r="F7704">
        <v>66</v>
      </c>
      <c r="G7704">
        <v>119.71</v>
      </c>
      <c r="H7704">
        <v>5.64</v>
      </c>
      <c r="I7704">
        <v>7258382</v>
      </c>
      <c r="J7704" t="s">
        <v>5</v>
      </c>
      <c r="K7704" t="s">
        <v>5</v>
      </c>
      <c r="L7704" t="s">
        <v>5</v>
      </c>
      <c r="M7704" t="s">
        <v>5</v>
      </c>
      <c r="N7704" t="s">
        <v>5</v>
      </c>
    </row>
    <row r="7705" spans="1:14" x14ac:dyDescent="0.35">
      <c r="A7705" t="s">
        <v>2782</v>
      </c>
      <c r="B7705">
        <v>7489407</v>
      </c>
      <c r="C7705">
        <v>7489923</v>
      </c>
      <c r="D7705">
        <v>517</v>
      </c>
      <c r="E7705">
        <v>198</v>
      </c>
      <c r="F7705">
        <v>20</v>
      </c>
      <c r="G7705">
        <v>54.54</v>
      </c>
      <c r="H7705">
        <v>4.88</v>
      </c>
      <c r="I7705">
        <v>7489605</v>
      </c>
      <c r="J7705" t="s">
        <v>5</v>
      </c>
      <c r="K7705" t="s">
        <v>5</v>
      </c>
      <c r="L7705" t="s">
        <v>5</v>
      </c>
      <c r="M7705" t="s">
        <v>5</v>
      </c>
      <c r="N7705" t="s">
        <v>5</v>
      </c>
    </row>
    <row r="7706" spans="1:14" x14ac:dyDescent="0.35">
      <c r="A7706" t="s">
        <v>2782</v>
      </c>
      <c r="B7706">
        <v>7589129</v>
      </c>
      <c r="C7706">
        <v>7589954</v>
      </c>
      <c r="D7706">
        <v>826</v>
      </c>
      <c r="E7706">
        <v>458</v>
      </c>
      <c r="F7706">
        <v>31</v>
      </c>
      <c r="G7706">
        <v>67.81</v>
      </c>
      <c r="H7706">
        <v>4.92</v>
      </c>
      <c r="I7706">
        <v>7589587</v>
      </c>
      <c r="J7706" t="s">
        <v>5</v>
      </c>
      <c r="K7706" t="s">
        <v>5</v>
      </c>
      <c r="L7706" t="s">
        <v>5</v>
      </c>
      <c r="M7706" t="s">
        <v>5</v>
      </c>
      <c r="N7706" t="s">
        <v>5</v>
      </c>
    </row>
    <row r="7707" spans="1:14" x14ac:dyDescent="0.35">
      <c r="A7707" t="s">
        <v>2782</v>
      </c>
      <c r="B7707">
        <v>7683084</v>
      </c>
      <c r="C7707">
        <v>7684017</v>
      </c>
      <c r="D7707">
        <v>934</v>
      </c>
      <c r="E7707">
        <v>496</v>
      </c>
      <c r="F7707">
        <v>44</v>
      </c>
      <c r="G7707">
        <v>50.38</v>
      </c>
      <c r="H7707">
        <v>3.64</v>
      </c>
      <c r="I7707">
        <v>7683580</v>
      </c>
      <c r="J7707" t="s">
        <v>5</v>
      </c>
      <c r="K7707" t="s">
        <v>5</v>
      </c>
      <c r="L7707" t="s">
        <v>5</v>
      </c>
      <c r="M7707" t="s">
        <v>5</v>
      </c>
      <c r="N7707" t="s">
        <v>5</v>
      </c>
    </row>
    <row r="7708" spans="1:14" x14ac:dyDescent="0.35">
      <c r="A7708" t="s">
        <v>2782</v>
      </c>
      <c r="B7708">
        <v>7722617</v>
      </c>
      <c r="C7708">
        <v>7723452</v>
      </c>
      <c r="D7708">
        <v>836</v>
      </c>
      <c r="E7708">
        <v>485</v>
      </c>
      <c r="F7708">
        <v>29</v>
      </c>
      <c r="G7708">
        <v>63.54</v>
      </c>
      <c r="H7708">
        <v>6.91</v>
      </c>
      <c r="I7708">
        <v>7723102</v>
      </c>
      <c r="J7708" t="s">
        <v>5</v>
      </c>
      <c r="K7708" t="s">
        <v>5</v>
      </c>
      <c r="L7708" t="s">
        <v>5</v>
      </c>
      <c r="M7708" t="s">
        <v>5</v>
      </c>
      <c r="N7708" t="s">
        <v>5</v>
      </c>
    </row>
    <row r="7709" spans="1:14" x14ac:dyDescent="0.35">
      <c r="A7709" t="s">
        <v>2782</v>
      </c>
      <c r="B7709">
        <v>7723809</v>
      </c>
      <c r="C7709">
        <v>7724486</v>
      </c>
      <c r="D7709">
        <v>678</v>
      </c>
      <c r="E7709">
        <v>182</v>
      </c>
      <c r="F7709">
        <v>27</v>
      </c>
      <c r="G7709">
        <v>71.69</v>
      </c>
      <c r="H7709">
        <v>4.88</v>
      </c>
      <c r="I7709">
        <v>7723991</v>
      </c>
      <c r="J7709" t="s">
        <v>5</v>
      </c>
      <c r="K7709" t="s">
        <v>5</v>
      </c>
      <c r="L7709" t="s">
        <v>5</v>
      </c>
      <c r="M7709" t="s">
        <v>5</v>
      </c>
      <c r="N7709" t="s">
        <v>5</v>
      </c>
    </row>
    <row r="7710" spans="1:14" x14ac:dyDescent="0.35">
      <c r="A7710" t="s">
        <v>2782</v>
      </c>
      <c r="B7710">
        <v>9214445</v>
      </c>
      <c r="C7710">
        <v>9215304</v>
      </c>
      <c r="D7710">
        <v>860</v>
      </c>
      <c r="E7710">
        <v>484</v>
      </c>
      <c r="F7710">
        <v>35</v>
      </c>
      <c r="G7710">
        <v>91.42</v>
      </c>
      <c r="H7710">
        <v>6.1</v>
      </c>
      <c r="I7710">
        <v>9214929</v>
      </c>
      <c r="J7710" t="s">
        <v>5</v>
      </c>
      <c r="K7710" t="s">
        <v>5</v>
      </c>
      <c r="L7710" t="s">
        <v>5</v>
      </c>
      <c r="M7710" t="s">
        <v>5</v>
      </c>
      <c r="N7710" t="s">
        <v>5</v>
      </c>
    </row>
    <row r="7711" spans="1:14" x14ac:dyDescent="0.35">
      <c r="A7711" t="s">
        <v>2782</v>
      </c>
      <c r="B7711">
        <v>9232977</v>
      </c>
      <c r="C7711">
        <v>9233715</v>
      </c>
      <c r="D7711">
        <v>739</v>
      </c>
      <c r="E7711">
        <v>319</v>
      </c>
      <c r="F7711">
        <v>27</v>
      </c>
      <c r="G7711">
        <v>64.319999999999993</v>
      </c>
      <c r="H7711">
        <v>6.91</v>
      </c>
      <c r="I7711">
        <v>9233296</v>
      </c>
      <c r="J7711" t="s">
        <v>5</v>
      </c>
      <c r="K7711" t="s">
        <v>5</v>
      </c>
      <c r="L7711" t="s">
        <v>5</v>
      </c>
      <c r="M7711" t="s">
        <v>5</v>
      </c>
      <c r="N7711" t="s">
        <v>5</v>
      </c>
    </row>
    <row r="7712" spans="1:14" x14ac:dyDescent="0.35">
      <c r="A7712" t="s">
        <v>2782</v>
      </c>
      <c r="B7712">
        <v>9746037</v>
      </c>
      <c r="C7712">
        <v>9746467</v>
      </c>
      <c r="D7712">
        <v>431</v>
      </c>
      <c r="E7712">
        <v>189</v>
      </c>
      <c r="F7712">
        <v>18</v>
      </c>
      <c r="G7712">
        <v>54.93</v>
      </c>
      <c r="H7712">
        <v>6.5</v>
      </c>
      <c r="I7712">
        <v>9746226</v>
      </c>
      <c r="J7712" t="s">
        <v>5</v>
      </c>
      <c r="K7712" t="s">
        <v>5</v>
      </c>
      <c r="L7712" t="s">
        <v>5</v>
      </c>
      <c r="M7712" t="s">
        <v>5</v>
      </c>
      <c r="N7712" t="s">
        <v>5</v>
      </c>
    </row>
    <row r="7713" spans="1:14" x14ac:dyDescent="0.35">
      <c r="A7713" t="s">
        <v>2782</v>
      </c>
      <c r="B7713">
        <v>9817299</v>
      </c>
      <c r="C7713">
        <v>9818146</v>
      </c>
      <c r="D7713">
        <v>848</v>
      </c>
      <c r="E7713">
        <v>326</v>
      </c>
      <c r="F7713">
        <v>38</v>
      </c>
      <c r="G7713">
        <v>76.09</v>
      </c>
      <c r="H7713">
        <v>5.2</v>
      </c>
      <c r="I7713">
        <v>9817625</v>
      </c>
      <c r="J7713" t="s">
        <v>5</v>
      </c>
      <c r="K7713" t="s">
        <v>5</v>
      </c>
      <c r="L7713" t="s">
        <v>5</v>
      </c>
      <c r="M7713" t="s">
        <v>5</v>
      </c>
      <c r="N7713" t="s">
        <v>5</v>
      </c>
    </row>
    <row r="7714" spans="1:14" x14ac:dyDescent="0.35">
      <c r="A7714" t="s">
        <v>2782</v>
      </c>
      <c r="B7714">
        <v>9864532</v>
      </c>
      <c r="C7714">
        <v>9865309</v>
      </c>
      <c r="D7714">
        <v>778</v>
      </c>
      <c r="E7714">
        <v>500</v>
      </c>
      <c r="F7714">
        <v>28</v>
      </c>
      <c r="G7714">
        <v>64.930000000000007</v>
      </c>
      <c r="H7714">
        <v>5.28</v>
      </c>
      <c r="I7714">
        <v>9865032</v>
      </c>
      <c r="J7714" t="s">
        <v>5</v>
      </c>
      <c r="K7714" t="s">
        <v>5</v>
      </c>
      <c r="L7714" t="s">
        <v>5</v>
      </c>
      <c r="M7714" t="s">
        <v>5</v>
      </c>
      <c r="N7714" t="s">
        <v>5</v>
      </c>
    </row>
    <row r="7715" spans="1:14" x14ac:dyDescent="0.35">
      <c r="A7715" t="s">
        <v>2782</v>
      </c>
      <c r="B7715">
        <v>9906852</v>
      </c>
      <c r="C7715">
        <v>9907945</v>
      </c>
      <c r="D7715">
        <v>1094</v>
      </c>
      <c r="E7715">
        <v>197</v>
      </c>
      <c r="F7715">
        <v>44</v>
      </c>
      <c r="G7715">
        <v>109.72</v>
      </c>
      <c r="H7715">
        <v>5.69</v>
      </c>
      <c r="I7715">
        <v>9907049</v>
      </c>
      <c r="J7715" t="s">
        <v>5</v>
      </c>
      <c r="K7715" t="s">
        <v>5</v>
      </c>
      <c r="L7715" t="s">
        <v>5</v>
      </c>
      <c r="M7715" t="s">
        <v>5</v>
      </c>
      <c r="N7715" t="s">
        <v>5</v>
      </c>
    </row>
    <row r="7716" spans="1:14" x14ac:dyDescent="0.35">
      <c r="A7716" t="s">
        <v>2782</v>
      </c>
      <c r="B7716">
        <v>10377459</v>
      </c>
      <c r="C7716">
        <v>10378051</v>
      </c>
      <c r="D7716">
        <v>593</v>
      </c>
      <c r="E7716">
        <v>403</v>
      </c>
      <c r="F7716">
        <v>21</v>
      </c>
      <c r="G7716">
        <v>50.71</v>
      </c>
      <c r="H7716">
        <v>5.69</v>
      </c>
      <c r="I7716">
        <v>10377862</v>
      </c>
      <c r="J7716" t="s">
        <v>5</v>
      </c>
      <c r="K7716" t="s">
        <v>5</v>
      </c>
      <c r="L7716" t="s">
        <v>5</v>
      </c>
      <c r="M7716" t="s">
        <v>5</v>
      </c>
      <c r="N7716" t="s">
        <v>5</v>
      </c>
    </row>
    <row r="7717" spans="1:14" x14ac:dyDescent="0.35">
      <c r="A7717" t="s">
        <v>2782</v>
      </c>
      <c r="B7717">
        <v>14517405</v>
      </c>
      <c r="C7717">
        <v>14518157</v>
      </c>
      <c r="D7717">
        <v>753</v>
      </c>
      <c r="E7717">
        <v>315</v>
      </c>
      <c r="F7717">
        <v>28</v>
      </c>
      <c r="G7717">
        <v>67.77</v>
      </c>
      <c r="H7717">
        <v>6.91</v>
      </c>
      <c r="I7717">
        <v>14517720</v>
      </c>
      <c r="J7717" t="s">
        <v>5</v>
      </c>
      <c r="K7717" t="s">
        <v>5</v>
      </c>
      <c r="L7717" t="s">
        <v>5</v>
      </c>
      <c r="M7717" t="s">
        <v>5</v>
      </c>
      <c r="N7717" t="s">
        <v>5</v>
      </c>
    </row>
    <row r="7718" spans="1:14" x14ac:dyDescent="0.35">
      <c r="A7718" t="s">
        <v>2782</v>
      </c>
      <c r="B7718">
        <v>15686219</v>
      </c>
      <c r="C7718">
        <v>15687146</v>
      </c>
      <c r="D7718">
        <v>928</v>
      </c>
      <c r="E7718">
        <v>443</v>
      </c>
      <c r="F7718">
        <v>41</v>
      </c>
      <c r="G7718">
        <v>107.36</v>
      </c>
      <c r="H7718">
        <v>8.02</v>
      </c>
      <c r="I7718">
        <v>15686662</v>
      </c>
      <c r="J7718" t="s">
        <v>5</v>
      </c>
      <c r="K7718" t="s">
        <v>5</v>
      </c>
      <c r="L7718" t="s">
        <v>5</v>
      </c>
      <c r="M7718" t="s">
        <v>5</v>
      </c>
      <c r="N7718" t="s">
        <v>5</v>
      </c>
    </row>
    <row r="7719" spans="1:14" x14ac:dyDescent="0.35">
      <c r="A7719" t="s">
        <v>2782</v>
      </c>
      <c r="B7719">
        <v>19701573</v>
      </c>
      <c r="C7719">
        <v>19702020</v>
      </c>
      <c r="D7719">
        <v>448</v>
      </c>
      <c r="E7719">
        <v>261</v>
      </c>
      <c r="F7719">
        <v>50</v>
      </c>
      <c r="G7719">
        <v>179.07</v>
      </c>
      <c r="H7719">
        <v>9.0399999999999991</v>
      </c>
      <c r="I7719">
        <v>19701834</v>
      </c>
      <c r="J7719" t="s">
        <v>5</v>
      </c>
      <c r="K7719" t="s">
        <v>5</v>
      </c>
      <c r="L7719" t="s">
        <v>5</v>
      </c>
      <c r="M7719" t="s">
        <v>5</v>
      </c>
      <c r="N7719" t="s">
        <v>5</v>
      </c>
    </row>
    <row r="7720" spans="1:14" x14ac:dyDescent="0.35">
      <c r="A7720" t="s">
        <v>2782</v>
      </c>
      <c r="B7720">
        <v>40220360</v>
      </c>
      <c r="C7720">
        <v>40220820</v>
      </c>
      <c r="D7720">
        <v>461</v>
      </c>
      <c r="E7720">
        <v>186</v>
      </c>
      <c r="F7720">
        <v>19</v>
      </c>
      <c r="G7720">
        <v>56.43</v>
      </c>
      <c r="H7720">
        <v>7.32</v>
      </c>
      <c r="I7720">
        <v>40220546</v>
      </c>
      <c r="J7720" t="s">
        <v>5</v>
      </c>
      <c r="K7720" t="s">
        <v>5</v>
      </c>
      <c r="L7720" t="s">
        <v>5</v>
      </c>
      <c r="M7720" t="s">
        <v>5</v>
      </c>
      <c r="N7720" t="s">
        <v>5</v>
      </c>
    </row>
    <row r="7721" spans="1:14" x14ac:dyDescent="0.35">
      <c r="A7721" t="s">
        <v>2782</v>
      </c>
      <c r="B7721">
        <v>45227380</v>
      </c>
      <c r="C7721">
        <v>45227836</v>
      </c>
      <c r="D7721">
        <v>457</v>
      </c>
      <c r="E7721">
        <v>196</v>
      </c>
      <c r="F7721">
        <v>18</v>
      </c>
      <c r="G7721">
        <v>51.39</v>
      </c>
      <c r="H7721">
        <v>6.5</v>
      </c>
      <c r="I7721">
        <v>45227576</v>
      </c>
      <c r="J7721" t="s">
        <v>5</v>
      </c>
      <c r="K7721" t="s">
        <v>5</v>
      </c>
      <c r="L7721" t="s">
        <v>5</v>
      </c>
      <c r="M7721" t="s">
        <v>5</v>
      </c>
      <c r="N7721" t="s">
        <v>5</v>
      </c>
    </row>
    <row r="7722" spans="1:14" x14ac:dyDescent="0.35">
      <c r="A7722" t="s">
        <v>2782</v>
      </c>
      <c r="B7722">
        <v>45892497</v>
      </c>
      <c r="C7722">
        <v>45893105</v>
      </c>
      <c r="D7722">
        <v>609</v>
      </c>
      <c r="E7722">
        <v>236</v>
      </c>
      <c r="F7722">
        <v>23</v>
      </c>
      <c r="G7722">
        <v>59.06</v>
      </c>
      <c r="H7722">
        <v>7.32</v>
      </c>
      <c r="I7722">
        <v>45892733</v>
      </c>
      <c r="J7722" t="s">
        <v>5</v>
      </c>
      <c r="K7722" t="s">
        <v>5</v>
      </c>
      <c r="L7722" t="s">
        <v>5</v>
      </c>
      <c r="M7722" t="s">
        <v>5</v>
      </c>
      <c r="N7722" t="s">
        <v>5</v>
      </c>
    </row>
    <row r="7723" spans="1:14" x14ac:dyDescent="0.35">
      <c r="A7723" t="s">
        <v>2782</v>
      </c>
      <c r="B7723">
        <v>47373608</v>
      </c>
      <c r="C7723">
        <v>47374198</v>
      </c>
      <c r="D7723">
        <v>591</v>
      </c>
      <c r="E7723">
        <v>362</v>
      </c>
      <c r="F7723">
        <v>25</v>
      </c>
      <c r="G7723">
        <v>72.3</v>
      </c>
      <c r="H7723">
        <v>7.72</v>
      </c>
      <c r="I7723">
        <v>47373970</v>
      </c>
      <c r="J7723" t="s">
        <v>5</v>
      </c>
      <c r="K7723" t="s">
        <v>5</v>
      </c>
      <c r="L7723" t="s">
        <v>5</v>
      </c>
      <c r="M7723" t="s">
        <v>5</v>
      </c>
      <c r="N7723" t="s">
        <v>5</v>
      </c>
    </row>
    <row r="7724" spans="1:14" x14ac:dyDescent="0.35">
      <c r="A7724" t="s">
        <v>2782</v>
      </c>
      <c r="B7724">
        <v>48176201</v>
      </c>
      <c r="C7724">
        <v>48177019</v>
      </c>
      <c r="D7724">
        <v>819</v>
      </c>
      <c r="E7724">
        <v>314</v>
      </c>
      <c r="F7724">
        <v>30</v>
      </c>
      <c r="G7724">
        <v>63.07</v>
      </c>
      <c r="H7724">
        <v>6.76</v>
      </c>
      <c r="I7724">
        <v>48176515</v>
      </c>
      <c r="J7724" t="s">
        <v>5</v>
      </c>
      <c r="K7724" t="s">
        <v>5</v>
      </c>
      <c r="L7724" t="s">
        <v>5</v>
      </c>
      <c r="M7724" t="s">
        <v>5</v>
      </c>
      <c r="N7724" t="s">
        <v>5</v>
      </c>
    </row>
    <row r="7725" spans="1:14" x14ac:dyDescent="0.35">
      <c r="A7725" t="s">
        <v>2782</v>
      </c>
      <c r="B7725">
        <v>49902484</v>
      </c>
      <c r="C7725">
        <v>49902800</v>
      </c>
      <c r="D7725">
        <v>317</v>
      </c>
      <c r="E7725">
        <v>158</v>
      </c>
      <c r="F7725">
        <v>20</v>
      </c>
      <c r="G7725">
        <v>106.65</v>
      </c>
      <c r="H7725">
        <v>8.1300000000000008</v>
      </c>
      <c r="I7725">
        <v>49902642</v>
      </c>
      <c r="J7725" t="s">
        <v>5</v>
      </c>
      <c r="K7725" t="s">
        <v>5</v>
      </c>
      <c r="L7725" t="s">
        <v>5</v>
      </c>
      <c r="M7725" t="s">
        <v>5</v>
      </c>
      <c r="N7725" t="s">
        <v>5</v>
      </c>
    </row>
    <row r="7726" spans="1:14" x14ac:dyDescent="0.35">
      <c r="A7726" t="s">
        <v>2782</v>
      </c>
      <c r="B7726">
        <v>50366646</v>
      </c>
      <c r="C7726">
        <v>50367369</v>
      </c>
      <c r="D7726">
        <v>724</v>
      </c>
      <c r="E7726">
        <v>354</v>
      </c>
      <c r="F7726">
        <v>25</v>
      </c>
      <c r="G7726">
        <v>51.47</v>
      </c>
      <c r="H7726">
        <v>6.5</v>
      </c>
      <c r="I7726">
        <v>50367000</v>
      </c>
      <c r="J7726" t="s">
        <v>5</v>
      </c>
      <c r="K7726" t="s">
        <v>5</v>
      </c>
      <c r="L7726" t="s">
        <v>5</v>
      </c>
      <c r="M7726" t="s">
        <v>5</v>
      </c>
      <c r="N7726" t="s">
        <v>5</v>
      </c>
    </row>
    <row r="7727" spans="1:14" x14ac:dyDescent="0.35">
      <c r="A7727" t="s">
        <v>2782</v>
      </c>
      <c r="B7727">
        <v>52080028</v>
      </c>
      <c r="C7727">
        <v>52080606</v>
      </c>
      <c r="D7727">
        <v>579</v>
      </c>
      <c r="E7727">
        <v>353</v>
      </c>
      <c r="F7727">
        <v>22</v>
      </c>
      <c r="G7727">
        <v>57.46</v>
      </c>
      <c r="H7727">
        <v>6.91</v>
      </c>
      <c r="I7727">
        <v>52080381</v>
      </c>
      <c r="J7727" t="s">
        <v>5</v>
      </c>
      <c r="K7727" t="s">
        <v>5</v>
      </c>
      <c r="L7727" t="s">
        <v>5</v>
      </c>
      <c r="M7727" t="s">
        <v>5</v>
      </c>
      <c r="N7727" t="s">
        <v>5</v>
      </c>
    </row>
    <row r="7728" spans="1:14" x14ac:dyDescent="0.35">
      <c r="A7728" t="s">
        <v>2782</v>
      </c>
      <c r="B7728">
        <v>52102086</v>
      </c>
      <c r="C7728">
        <v>52102642</v>
      </c>
      <c r="D7728">
        <v>557</v>
      </c>
      <c r="E7728">
        <v>375</v>
      </c>
      <c r="F7728">
        <v>23</v>
      </c>
      <c r="G7728">
        <v>65.73</v>
      </c>
      <c r="H7728">
        <v>6.5</v>
      </c>
      <c r="I7728">
        <v>52102461</v>
      </c>
      <c r="J7728" t="s">
        <v>5</v>
      </c>
      <c r="K7728" t="s">
        <v>5</v>
      </c>
      <c r="L7728" t="s">
        <v>5</v>
      </c>
      <c r="M7728" t="s">
        <v>5</v>
      </c>
      <c r="N7728" t="s">
        <v>5</v>
      </c>
    </row>
    <row r="7729" spans="1:14" x14ac:dyDescent="0.35">
      <c r="A7729" t="s">
        <v>2782</v>
      </c>
      <c r="B7729">
        <v>52416284</v>
      </c>
      <c r="C7729">
        <v>52417171</v>
      </c>
      <c r="D7729">
        <v>888</v>
      </c>
      <c r="E7729">
        <v>463</v>
      </c>
      <c r="F7729">
        <v>69</v>
      </c>
      <c r="G7729">
        <v>182.58</v>
      </c>
      <c r="H7729">
        <v>8.25</v>
      </c>
      <c r="I7729">
        <v>52416747</v>
      </c>
      <c r="J7729" t="s">
        <v>5</v>
      </c>
      <c r="K7729" t="s">
        <v>5</v>
      </c>
      <c r="L7729" t="s">
        <v>5</v>
      </c>
      <c r="M7729" t="s">
        <v>5</v>
      </c>
      <c r="N7729" t="s">
        <v>5</v>
      </c>
    </row>
    <row r="7730" spans="1:14" x14ac:dyDescent="0.35">
      <c r="A7730" t="s">
        <v>2782</v>
      </c>
      <c r="B7730">
        <v>52510018</v>
      </c>
      <c r="C7730">
        <v>52510605</v>
      </c>
      <c r="D7730">
        <v>588</v>
      </c>
      <c r="E7730">
        <v>173</v>
      </c>
      <c r="F7730">
        <v>21</v>
      </c>
      <c r="G7730">
        <v>51.27</v>
      </c>
      <c r="H7730">
        <v>5.69</v>
      </c>
      <c r="I7730">
        <v>52510191</v>
      </c>
      <c r="J7730" t="s">
        <v>5</v>
      </c>
      <c r="K7730" t="s">
        <v>5</v>
      </c>
      <c r="L7730" t="s">
        <v>5</v>
      </c>
      <c r="M7730" t="s">
        <v>5</v>
      </c>
      <c r="N7730" t="s">
        <v>5</v>
      </c>
    </row>
    <row r="7731" spans="1:14" x14ac:dyDescent="0.35">
      <c r="A7731" t="s">
        <v>2782</v>
      </c>
      <c r="B7731">
        <v>52965043</v>
      </c>
      <c r="C7731">
        <v>52965873</v>
      </c>
      <c r="D7731">
        <v>831</v>
      </c>
      <c r="E7731">
        <v>459</v>
      </c>
      <c r="F7731">
        <v>33</v>
      </c>
      <c r="G7731">
        <v>84.38</v>
      </c>
      <c r="H7731">
        <v>5.69</v>
      </c>
      <c r="I7731">
        <v>52965502</v>
      </c>
      <c r="J7731" t="s">
        <v>5</v>
      </c>
      <c r="K7731" t="s">
        <v>5</v>
      </c>
      <c r="L7731" t="s">
        <v>5</v>
      </c>
      <c r="M7731" t="s">
        <v>5</v>
      </c>
      <c r="N7731" t="s">
        <v>5</v>
      </c>
    </row>
    <row r="7732" spans="1:14" x14ac:dyDescent="0.35">
      <c r="A7732" t="s">
        <v>2782</v>
      </c>
      <c r="B7732">
        <v>53049234</v>
      </c>
      <c r="C7732">
        <v>53049995</v>
      </c>
      <c r="D7732">
        <v>762</v>
      </c>
      <c r="E7732">
        <v>370</v>
      </c>
      <c r="F7732">
        <v>29</v>
      </c>
      <c r="G7732">
        <v>58.46</v>
      </c>
      <c r="H7732">
        <v>5.24</v>
      </c>
      <c r="I7732">
        <v>53049604</v>
      </c>
      <c r="J7732" t="s">
        <v>5</v>
      </c>
      <c r="K7732" t="s">
        <v>5</v>
      </c>
      <c r="L7732" t="s">
        <v>5</v>
      </c>
      <c r="M7732" t="s">
        <v>5</v>
      </c>
      <c r="N7732" t="s">
        <v>5</v>
      </c>
    </row>
    <row r="7733" spans="1:14" x14ac:dyDescent="0.35">
      <c r="A7733" t="s">
        <v>2782</v>
      </c>
      <c r="B7733">
        <v>53075070</v>
      </c>
      <c r="C7733">
        <v>53075742</v>
      </c>
      <c r="D7733">
        <v>673</v>
      </c>
      <c r="E7733">
        <v>223</v>
      </c>
      <c r="F7733">
        <v>29</v>
      </c>
      <c r="G7733">
        <v>70.23</v>
      </c>
      <c r="H7733">
        <v>6</v>
      </c>
      <c r="I7733">
        <v>53075293</v>
      </c>
      <c r="J7733" t="s">
        <v>5</v>
      </c>
      <c r="K7733" t="s">
        <v>5</v>
      </c>
      <c r="L7733" t="s">
        <v>5</v>
      </c>
      <c r="M7733" t="s">
        <v>5</v>
      </c>
      <c r="N7733" t="s">
        <v>5</v>
      </c>
    </row>
    <row r="7734" spans="1:14" x14ac:dyDescent="0.35">
      <c r="A7734" t="s">
        <v>2782</v>
      </c>
      <c r="B7734">
        <v>53154221</v>
      </c>
      <c r="C7734">
        <v>53154770</v>
      </c>
      <c r="D7734">
        <v>550</v>
      </c>
      <c r="E7734">
        <v>360</v>
      </c>
      <c r="F7734">
        <v>22</v>
      </c>
      <c r="G7734">
        <v>61.13</v>
      </c>
      <c r="H7734">
        <v>5.69</v>
      </c>
      <c r="I7734">
        <v>53154581</v>
      </c>
      <c r="J7734" t="s">
        <v>5</v>
      </c>
      <c r="K7734" t="s">
        <v>5</v>
      </c>
      <c r="L7734" t="s">
        <v>5</v>
      </c>
      <c r="M7734" t="s">
        <v>5</v>
      </c>
      <c r="N7734" t="s">
        <v>5</v>
      </c>
    </row>
    <row r="7735" spans="1:14" x14ac:dyDescent="0.35">
      <c r="A7735" t="s">
        <v>2782</v>
      </c>
      <c r="B7735">
        <v>53155598</v>
      </c>
      <c r="C7735">
        <v>53156140</v>
      </c>
      <c r="D7735">
        <v>543</v>
      </c>
      <c r="E7735">
        <v>345</v>
      </c>
      <c r="F7735">
        <v>20</v>
      </c>
      <c r="G7735">
        <v>51.36</v>
      </c>
      <c r="H7735">
        <v>5.69</v>
      </c>
      <c r="I7735">
        <v>53155943</v>
      </c>
      <c r="J7735" t="s">
        <v>5</v>
      </c>
      <c r="K7735" t="s">
        <v>5</v>
      </c>
      <c r="L7735" t="s">
        <v>5</v>
      </c>
      <c r="M7735" t="s">
        <v>5</v>
      </c>
      <c r="N7735" t="s">
        <v>5</v>
      </c>
    </row>
    <row r="7736" spans="1:14" x14ac:dyDescent="0.35">
      <c r="A7736" t="s">
        <v>2782</v>
      </c>
      <c r="B7736">
        <v>53690093</v>
      </c>
      <c r="C7736">
        <v>53690828</v>
      </c>
      <c r="D7736">
        <v>736</v>
      </c>
      <c r="E7736">
        <v>357</v>
      </c>
      <c r="F7736">
        <v>28</v>
      </c>
      <c r="G7736">
        <v>69.78</v>
      </c>
      <c r="H7736">
        <v>6.91</v>
      </c>
      <c r="I7736">
        <v>53690450</v>
      </c>
      <c r="J7736" t="s">
        <v>5</v>
      </c>
      <c r="K7736" t="s">
        <v>5</v>
      </c>
      <c r="L7736" t="s">
        <v>5</v>
      </c>
      <c r="M7736" t="s">
        <v>5</v>
      </c>
      <c r="N7736" t="s">
        <v>5</v>
      </c>
    </row>
    <row r="7737" spans="1:14" x14ac:dyDescent="0.35">
      <c r="A7737" t="s">
        <v>2782</v>
      </c>
      <c r="B7737">
        <v>53916478</v>
      </c>
      <c r="C7737">
        <v>53917029</v>
      </c>
      <c r="D7737">
        <v>552</v>
      </c>
      <c r="E7737">
        <v>169</v>
      </c>
      <c r="F7737">
        <v>20</v>
      </c>
      <c r="G7737">
        <v>50.32</v>
      </c>
      <c r="H7737">
        <v>5.69</v>
      </c>
      <c r="I7737">
        <v>53916647</v>
      </c>
      <c r="J7737" t="s">
        <v>5</v>
      </c>
      <c r="K7737" t="s">
        <v>5</v>
      </c>
      <c r="L7737" t="s">
        <v>5</v>
      </c>
      <c r="M7737" t="s">
        <v>5</v>
      </c>
      <c r="N7737" t="s">
        <v>5</v>
      </c>
    </row>
    <row r="7738" spans="1:14" x14ac:dyDescent="0.35">
      <c r="A7738" t="s">
        <v>2782</v>
      </c>
      <c r="B7738">
        <v>53929895</v>
      </c>
      <c r="C7738">
        <v>53930487</v>
      </c>
      <c r="D7738">
        <v>593</v>
      </c>
      <c r="E7738">
        <v>385</v>
      </c>
      <c r="F7738">
        <v>21</v>
      </c>
      <c r="G7738">
        <v>50.71</v>
      </c>
      <c r="H7738">
        <v>5.69</v>
      </c>
      <c r="I7738">
        <v>53930280</v>
      </c>
      <c r="J7738" t="s">
        <v>5</v>
      </c>
      <c r="K7738" t="s">
        <v>5</v>
      </c>
      <c r="L7738" t="s">
        <v>5</v>
      </c>
      <c r="M7738" t="s">
        <v>5</v>
      </c>
      <c r="N7738" t="s">
        <v>5</v>
      </c>
    </row>
    <row r="7739" spans="1:14" x14ac:dyDescent="0.35">
      <c r="A7739" t="s">
        <v>2782</v>
      </c>
      <c r="B7739">
        <v>53962414</v>
      </c>
      <c r="C7739">
        <v>53963561</v>
      </c>
      <c r="D7739">
        <v>1148</v>
      </c>
      <c r="E7739">
        <v>469</v>
      </c>
      <c r="F7739">
        <v>44</v>
      </c>
      <c r="G7739">
        <v>84.41</v>
      </c>
      <c r="H7739">
        <v>4.2300000000000004</v>
      </c>
      <c r="I7739">
        <v>53962883</v>
      </c>
      <c r="J7739" t="s">
        <v>5</v>
      </c>
      <c r="K7739" t="s">
        <v>5</v>
      </c>
      <c r="L7739" t="s">
        <v>5</v>
      </c>
      <c r="M7739" t="s">
        <v>5</v>
      </c>
      <c r="N7739" t="s">
        <v>5</v>
      </c>
    </row>
    <row r="7740" spans="1:14" x14ac:dyDescent="0.35">
      <c r="A7740" t="s">
        <v>2782</v>
      </c>
      <c r="B7740">
        <v>54239880</v>
      </c>
      <c r="C7740">
        <v>54243021</v>
      </c>
      <c r="D7740">
        <v>3142</v>
      </c>
      <c r="E7740">
        <v>1139</v>
      </c>
      <c r="F7740">
        <v>177</v>
      </c>
      <c r="G7740">
        <v>109.43</v>
      </c>
      <c r="H7740">
        <v>5.2</v>
      </c>
      <c r="I7740">
        <v>54241019</v>
      </c>
      <c r="J7740" t="s">
        <v>5</v>
      </c>
      <c r="K7740" t="s">
        <v>5</v>
      </c>
      <c r="L7740" t="s">
        <v>5</v>
      </c>
      <c r="M7740" t="s">
        <v>5</v>
      </c>
      <c r="N7740" t="s">
        <v>5</v>
      </c>
    </row>
    <row r="7741" spans="1:14" x14ac:dyDescent="0.35">
      <c r="A7741" t="s">
        <v>2782</v>
      </c>
      <c r="B7741">
        <v>54250868</v>
      </c>
      <c r="C7741">
        <v>54252105</v>
      </c>
      <c r="D7741">
        <v>1238</v>
      </c>
      <c r="E7741">
        <v>790</v>
      </c>
      <c r="F7741">
        <v>54</v>
      </c>
      <c r="G7741">
        <v>52.26</v>
      </c>
      <c r="H7741">
        <v>3.49</v>
      </c>
      <c r="I7741">
        <v>54251658</v>
      </c>
      <c r="J7741" t="s">
        <v>5</v>
      </c>
      <c r="K7741" t="s">
        <v>5</v>
      </c>
      <c r="L7741" t="s">
        <v>5</v>
      </c>
      <c r="M7741" t="s">
        <v>5</v>
      </c>
      <c r="N7741" t="s">
        <v>5</v>
      </c>
    </row>
    <row r="7742" spans="1:14" x14ac:dyDescent="0.35">
      <c r="A7742" t="s">
        <v>2782</v>
      </c>
      <c r="B7742">
        <v>54663079</v>
      </c>
      <c r="C7742">
        <v>54664478</v>
      </c>
      <c r="D7742">
        <v>1400</v>
      </c>
      <c r="E7742">
        <v>1206</v>
      </c>
      <c r="F7742">
        <v>65</v>
      </c>
      <c r="G7742">
        <v>77.41</v>
      </c>
      <c r="H7742">
        <v>3.67</v>
      </c>
      <c r="I7742">
        <v>54664285</v>
      </c>
      <c r="J7742" t="s">
        <v>5</v>
      </c>
      <c r="K7742" t="s">
        <v>5</v>
      </c>
      <c r="L7742" t="s">
        <v>5</v>
      </c>
      <c r="M7742" t="s">
        <v>5</v>
      </c>
      <c r="N7742" t="s">
        <v>5</v>
      </c>
    </row>
    <row r="7743" spans="1:14" x14ac:dyDescent="0.35">
      <c r="A7743" t="s">
        <v>2782</v>
      </c>
      <c r="B7743">
        <v>54683043</v>
      </c>
      <c r="C7743">
        <v>54684225</v>
      </c>
      <c r="D7743">
        <v>1183</v>
      </c>
      <c r="E7743">
        <v>813</v>
      </c>
      <c r="F7743">
        <v>45</v>
      </c>
      <c r="G7743">
        <v>104.08</v>
      </c>
      <c r="H7743">
        <v>6.1</v>
      </c>
      <c r="I7743">
        <v>54683856</v>
      </c>
      <c r="J7743" t="s">
        <v>5</v>
      </c>
      <c r="K7743" t="s">
        <v>5</v>
      </c>
      <c r="L7743" t="s">
        <v>5</v>
      </c>
      <c r="M7743" t="s">
        <v>5</v>
      </c>
      <c r="N7743" t="s">
        <v>5</v>
      </c>
    </row>
    <row r="7744" spans="1:14" x14ac:dyDescent="0.35">
      <c r="A7744" t="s">
        <v>2782</v>
      </c>
      <c r="B7744">
        <v>54798319</v>
      </c>
      <c r="C7744">
        <v>54799738</v>
      </c>
      <c r="D7744">
        <v>1420</v>
      </c>
      <c r="E7744">
        <v>800</v>
      </c>
      <c r="F7744">
        <v>68</v>
      </c>
      <c r="G7744">
        <v>51.43</v>
      </c>
      <c r="H7744">
        <v>3.48</v>
      </c>
      <c r="I7744">
        <v>54799119</v>
      </c>
      <c r="J7744" t="s">
        <v>5</v>
      </c>
      <c r="K7744" t="s">
        <v>5</v>
      </c>
      <c r="L7744" t="s">
        <v>5</v>
      </c>
      <c r="M7744" t="s">
        <v>5</v>
      </c>
      <c r="N7744" t="s">
        <v>5</v>
      </c>
    </row>
    <row r="7745" spans="1:14" x14ac:dyDescent="0.35">
      <c r="A7745" t="s">
        <v>2782</v>
      </c>
      <c r="B7745">
        <v>54934250</v>
      </c>
      <c r="C7745">
        <v>54935446</v>
      </c>
      <c r="D7745">
        <v>1197</v>
      </c>
      <c r="E7745">
        <v>767</v>
      </c>
      <c r="F7745">
        <v>51</v>
      </c>
      <c r="G7745">
        <v>81.31</v>
      </c>
      <c r="H7745">
        <v>4.59</v>
      </c>
      <c r="I7745">
        <v>54935017</v>
      </c>
      <c r="J7745" t="s">
        <v>5</v>
      </c>
      <c r="K7745" t="s">
        <v>5</v>
      </c>
      <c r="L7745" t="s">
        <v>5</v>
      </c>
      <c r="M7745" t="s">
        <v>5</v>
      </c>
      <c r="N7745" t="s">
        <v>5</v>
      </c>
    </row>
    <row r="7746" spans="1:14" x14ac:dyDescent="0.35">
      <c r="A7746" t="s">
        <v>2782</v>
      </c>
      <c r="B7746">
        <v>55000269</v>
      </c>
      <c r="C7746">
        <v>55001389</v>
      </c>
      <c r="D7746">
        <v>1121</v>
      </c>
      <c r="E7746">
        <v>194</v>
      </c>
      <c r="F7746">
        <v>42</v>
      </c>
      <c r="G7746">
        <v>69.69</v>
      </c>
      <c r="H7746">
        <v>4.26</v>
      </c>
      <c r="I7746">
        <v>55000463</v>
      </c>
      <c r="J7746" t="s">
        <v>5</v>
      </c>
      <c r="K7746" t="s">
        <v>5</v>
      </c>
      <c r="L7746" t="s">
        <v>5</v>
      </c>
      <c r="M7746" t="s">
        <v>5</v>
      </c>
      <c r="N7746" t="s">
        <v>5</v>
      </c>
    </row>
    <row r="7747" spans="1:14" x14ac:dyDescent="0.35">
      <c r="A7747" t="s">
        <v>2782</v>
      </c>
      <c r="B7747">
        <v>55122153</v>
      </c>
      <c r="C7747">
        <v>55123474</v>
      </c>
      <c r="D7747">
        <v>1322</v>
      </c>
      <c r="E7747">
        <v>422</v>
      </c>
      <c r="F7747">
        <v>49</v>
      </c>
      <c r="G7747">
        <v>108.24</v>
      </c>
      <c r="H7747">
        <v>5.69</v>
      </c>
      <c r="I7747">
        <v>55122575</v>
      </c>
      <c r="J7747" t="s">
        <v>5</v>
      </c>
      <c r="K7747" t="s">
        <v>5</v>
      </c>
      <c r="L7747" t="s">
        <v>5</v>
      </c>
      <c r="M7747" t="s">
        <v>5</v>
      </c>
      <c r="N7747" t="s">
        <v>5</v>
      </c>
    </row>
    <row r="7748" spans="1:14" x14ac:dyDescent="0.35">
      <c r="A7748" t="s">
        <v>2782</v>
      </c>
      <c r="B7748">
        <v>55205697</v>
      </c>
      <c r="C7748">
        <v>55206858</v>
      </c>
      <c r="D7748">
        <v>1162</v>
      </c>
      <c r="E7748">
        <v>711</v>
      </c>
      <c r="F7748">
        <v>52</v>
      </c>
      <c r="G7748">
        <v>89.66</v>
      </c>
      <c r="H7748">
        <v>6.59</v>
      </c>
      <c r="I7748">
        <v>55206408</v>
      </c>
      <c r="J7748" t="s">
        <v>5</v>
      </c>
      <c r="K7748" t="s">
        <v>5</v>
      </c>
      <c r="L7748" t="s">
        <v>5</v>
      </c>
      <c r="M7748" t="s">
        <v>5</v>
      </c>
      <c r="N7748" t="s">
        <v>5</v>
      </c>
    </row>
    <row r="7749" spans="1:14" x14ac:dyDescent="0.35">
      <c r="A7749" t="s">
        <v>2782</v>
      </c>
      <c r="B7749">
        <v>55302948</v>
      </c>
      <c r="C7749">
        <v>55303794</v>
      </c>
      <c r="D7749">
        <v>847</v>
      </c>
      <c r="E7749">
        <v>427</v>
      </c>
      <c r="F7749">
        <v>33</v>
      </c>
      <c r="G7749">
        <v>77.67</v>
      </c>
      <c r="H7749">
        <v>6.99</v>
      </c>
      <c r="I7749">
        <v>55303375</v>
      </c>
      <c r="J7749" t="s">
        <v>5</v>
      </c>
      <c r="K7749" t="s">
        <v>5</v>
      </c>
      <c r="L7749" t="s">
        <v>5</v>
      </c>
      <c r="M7749" t="s">
        <v>5</v>
      </c>
      <c r="N7749" t="s">
        <v>5</v>
      </c>
    </row>
    <row r="7750" spans="1:14" x14ac:dyDescent="0.35">
      <c r="A7750" t="s">
        <v>2782</v>
      </c>
      <c r="B7750">
        <v>55304625</v>
      </c>
      <c r="C7750">
        <v>55305302</v>
      </c>
      <c r="D7750">
        <v>678</v>
      </c>
      <c r="E7750">
        <v>279</v>
      </c>
      <c r="F7750">
        <v>24</v>
      </c>
      <c r="G7750">
        <v>56.2</v>
      </c>
      <c r="H7750">
        <v>5.28</v>
      </c>
      <c r="I7750">
        <v>55304904</v>
      </c>
      <c r="J7750" t="s">
        <v>5</v>
      </c>
      <c r="K7750" t="s">
        <v>5</v>
      </c>
      <c r="L7750" t="s">
        <v>5</v>
      </c>
      <c r="M7750" t="s">
        <v>5</v>
      </c>
      <c r="N7750" t="s">
        <v>5</v>
      </c>
    </row>
    <row r="7751" spans="1:14" x14ac:dyDescent="0.35">
      <c r="A7751" t="s">
        <v>2782</v>
      </c>
      <c r="B7751">
        <v>55348652</v>
      </c>
      <c r="C7751">
        <v>55349651</v>
      </c>
      <c r="D7751">
        <v>1000</v>
      </c>
      <c r="E7751">
        <v>453</v>
      </c>
      <c r="F7751">
        <v>41</v>
      </c>
      <c r="G7751">
        <v>105.69</v>
      </c>
      <c r="H7751">
        <v>7.72</v>
      </c>
      <c r="I7751">
        <v>55349105</v>
      </c>
      <c r="J7751" t="s">
        <v>5</v>
      </c>
      <c r="K7751" t="s">
        <v>5</v>
      </c>
      <c r="L7751" t="s">
        <v>5</v>
      </c>
      <c r="M7751" t="s">
        <v>5</v>
      </c>
      <c r="N7751" t="s">
        <v>5</v>
      </c>
    </row>
    <row r="7752" spans="1:14" x14ac:dyDescent="0.35">
      <c r="A7752" t="s">
        <v>2782</v>
      </c>
      <c r="B7752">
        <v>55372557</v>
      </c>
      <c r="C7752">
        <v>55372997</v>
      </c>
      <c r="D7752">
        <v>441</v>
      </c>
      <c r="E7752">
        <v>250</v>
      </c>
      <c r="F7752">
        <v>19</v>
      </c>
      <c r="G7752">
        <v>59.28</v>
      </c>
      <c r="H7752">
        <v>6.5</v>
      </c>
      <c r="I7752">
        <v>55372807</v>
      </c>
      <c r="J7752" t="s">
        <v>5</v>
      </c>
      <c r="K7752" t="s">
        <v>5</v>
      </c>
      <c r="L7752" t="s">
        <v>5</v>
      </c>
      <c r="M7752" t="s">
        <v>5</v>
      </c>
      <c r="N7752" t="s">
        <v>5</v>
      </c>
    </row>
    <row r="7753" spans="1:14" x14ac:dyDescent="0.35">
      <c r="A7753" t="s">
        <v>2782</v>
      </c>
      <c r="B7753">
        <v>55476127</v>
      </c>
      <c r="C7753">
        <v>55477313</v>
      </c>
      <c r="D7753">
        <v>1187</v>
      </c>
      <c r="E7753">
        <v>675</v>
      </c>
      <c r="F7753">
        <v>55</v>
      </c>
      <c r="G7753">
        <v>74.06</v>
      </c>
      <c r="H7753">
        <v>4.59</v>
      </c>
      <c r="I7753">
        <v>55476802</v>
      </c>
      <c r="J7753" t="s">
        <v>5</v>
      </c>
      <c r="K7753" t="s">
        <v>5</v>
      </c>
      <c r="L7753" t="s">
        <v>5</v>
      </c>
      <c r="M7753" t="s">
        <v>5</v>
      </c>
      <c r="N7753" t="s">
        <v>5</v>
      </c>
    </row>
    <row r="7754" spans="1:14" x14ac:dyDescent="0.35">
      <c r="A7754" t="s">
        <v>2782</v>
      </c>
      <c r="B7754">
        <v>55517169</v>
      </c>
      <c r="C7754">
        <v>55518145</v>
      </c>
      <c r="D7754">
        <v>977</v>
      </c>
      <c r="E7754">
        <v>738</v>
      </c>
      <c r="F7754">
        <v>49</v>
      </c>
      <c r="G7754">
        <v>53.85</v>
      </c>
      <c r="H7754">
        <v>3.99</v>
      </c>
      <c r="I7754">
        <v>55517907</v>
      </c>
      <c r="J7754" t="s">
        <v>5</v>
      </c>
      <c r="K7754" t="s">
        <v>5</v>
      </c>
      <c r="L7754" t="s">
        <v>5</v>
      </c>
      <c r="M7754" t="s">
        <v>5</v>
      </c>
      <c r="N7754" t="s">
        <v>5</v>
      </c>
    </row>
    <row r="7755" spans="1:14" x14ac:dyDescent="0.35">
      <c r="A7755" t="s">
        <v>2782</v>
      </c>
      <c r="B7755">
        <v>55582110</v>
      </c>
      <c r="C7755">
        <v>55583169</v>
      </c>
      <c r="D7755">
        <v>1060</v>
      </c>
      <c r="E7755">
        <v>772</v>
      </c>
      <c r="F7755">
        <v>42</v>
      </c>
      <c r="G7755">
        <v>60.98</v>
      </c>
      <c r="H7755">
        <v>4.59</v>
      </c>
      <c r="I7755">
        <v>55582882</v>
      </c>
      <c r="J7755" t="s">
        <v>5</v>
      </c>
      <c r="K7755" t="s">
        <v>5</v>
      </c>
      <c r="L7755" t="s">
        <v>5</v>
      </c>
      <c r="M7755" t="s">
        <v>5</v>
      </c>
      <c r="N7755" t="s">
        <v>5</v>
      </c>
    </row>
    <row r="7756" spans="1:14" x14ac:dyDescent="0.35">
      <c r="A7756" t="s">
        <v>2782</v>
      </c>
      <c r="B7756">
        <v>55679895</v>
      </c>
      <c r="C7756">
        <v>55680514</v>
      </c>
      <c r="D7756">
        <v>620</v>
      </c>
      <c r="E7756">
        <v>383</v>
      </c>
      <c r="F7756">
        <v>24</v>
      </c>
      <c r="G7756">
        <v>52.34</v>
      </c>
      <c r="H7756">
        <v>4.59</v>
      </c>
      <c r="I7756">
        <v>55680278</v>
      </c>
      <c r="J7756" t="s">
        <v>5</v>
      </c>
      <c r="K7756" t="s">
        <v>5</v>
      </c>
      <c r="L7756" t="s">
        <v>5</v>
      </c>
      <c r="M7756" t="s">
        <v>5</v>
      </c>
      <c r="N7756" t="s">
        <v>5</v>
      </c>
    </row>
    <row r="7757" spans="1:14" x14ac:dyDescent="0.35">
      <c r="A7757" t="s">
        <v>2782</v>
      </c>
      <c r="B7757">
        <v>55695090</v>
      </c>
      <c r="C7757">
        <v>55696179</v>
      </c>
      <c r="D7757">
        <v>1090</v>
      </c>
      <c r="E7757">
        <v>271</v>
      </c>
      <c r="F7757">
        <v>36</v>
      </c>
      <c r="G7757">
        <v>53.67</v>
      </c>
      <c r="H7757">
        <v>4.28</v>
      </c>
      <c r="I7757">
        <v>55695361</v>
      </c>
      <c r="J7757" t="s">
        <v>5</v>
      </c>
      <c r="K7757" t="s">
        <v>5</v>
      </c>
      <c r="L7757" t="s">
        <v>5</v>
      </c>
      <c r="M7757" t="s">
        <v>5</v>
      </c>
      <c r="N7757" t="s">
        <v>5</v>
      </c>
    </row>
    <row r="7758" spans="1:14" x14ac:dyDescent="0.35">
      <c r="A7758" t="s">
        <v>2782</v>
      </c>
      <c r="B7758">
        <v>55788606</v>
      </c>
      <c r="C7758">
        <v>55789173</v>
      </c>
      <c r="D7758">
        <v>568</v>
      </c>
      <c r="E7758">
        <v>348</v>
      </c>
      <c r="F7758">
        <v>23</v>
      </c>
      <c r="G7758">
        <v>64.25</v>
      </c>
      <c r="H7758">
        <v>5.69</v>
      </c>
      <c r="I7758">
        <v>55788954</v>
      </c>
      <c r="J7758" t="s">
        <v>5</v>
      </c>
      <c r="K7758" t="s">
        <v>5</v>
      </c>
      <c r="L7758" t="s">
        <v>5</v>
      </c>
      <c r="M7758" t="s">
        <v>5</v>
      </c>
      <c r="N7758" t="s">
        <v>5</v>
      </c>
    </row>
    <row r="7759" spans="1:14" x14ac:dyDescent="0.35">
      <c r="A7759" t="s">
        <v>2782</v>
      </c>
      <c r="B7759">
        <v>55905171</v>
      </c>
      <c r="C7759">
        <v>55906409</v>
      </c>
      <c r="D7759">
        <v>1239</v>
      </c>
      <c r="E7759">
        <v>833</v>
      </c>
      <c r="F7759">
        <v>47</v>
      </c>
      <c r="G7759">
        <v>98.89</v>
      </c>
      <c r="H7759">
        <v>5.73</v>
      </c>
      <c r="I7759">
        <v>55906004</v>
      </c>
      <c r="J7759" t="s">
        <v>5</v>
      </c>
      <c r="K7759" t="s">
        <v>5</v>
      </c>
      <c r="L7759" t="s">
        <v>5</v>
      </c>
      <c r="M7759" t="s">
        <v>5</v>
      </c>
      <c r="N7759" t="s">
        <v>5</v>
      </c>
    </row>
    <row r="7760" spans="1:14" x14ac:dyDescent="0.35">
      <c r="A7760" t="s">
        <v>2782</v>
      </c>
      <c r="B7760">
        <v>56209529</v>
      </c>
      <c r="C7760">
        <v>56211523</v>
      </c>
      <c r="D7760">
        <v>1995</v>
      </c>
      <c r="E7760">
        <v>1035</v>
      </c>
      <c r="F7760">
        <v>92</v>
      </c>
      <c r="G7760">
        <v>66.41</v>
      </c>
      <c r="H7760">
        <v>3.06</v>
      </c>
      <c r="I7760">
        <v>56210564</v>
      </c>
      <c r="J7760" t="s">
        <v>5</v>
      </c>
      <c r="K7760" t="s">
        <v>5</v>
      </c>
      <c r="L7760" t="s">
        <v>5</v>
      </c>
      <c r="M7760" t="s">
        <v>5</v>
      </c>
      <c r="N7760" t="s">
        <v>5</v>
      </c>
    </row>
    <row r="7761" spans="1:14" x14ac:dyDescent="0.35">
      <c r="A7761" t="s">
        <v>2782</v>
      </c>
      <c r="B7761">
        <v>56278664</v>
      </c>
      <c r="C7761">
        <v>56279952</v>
      </c>
      <c r="D7761">
        <v>1289</v>
      </c>
      <c r="E7761">
        <v>659</v>
      </c>
      <c r="F7761">
        <v>59</v>
      </c>
      <c r="G7761">
        <v>69.319999999999993</v>
      </c>
      <c r="H7761">
        <v>3.67</v>
      </c>
      <c r="I7761">
        <v>56279323</v>
      </c>
      <c r="J7761" t="s">
        <v>5</v>
      </c>
      <c r="K7761" t="s">
        <v>5</v>
      </c>
      <c r="L7761" t="s">
        <v>5</v>
      </c>
      <c r="M7761" t="s">
        <v>5</v>
      </c>
      <c r="N7761" t="s">
        <v>5</v>
      </c>
    </row>
    <row r="7762" spans="1:14" x14ac:dyDescent="0.35">
      <c r="A7762" t="s">
        <v>2782</v>
      </c>
      <c r="B7762">
        <v>56600603</v>
      </c>
      <c r="C7762">
        <v>56602167</v>
      </c>
      <c r="D7762">
        <v>1565</v>
      </c>
      <c r="E7762">
        <v>657</v>
      </c>
      <c r="F7762">
        <v>94</v>
      </c>
      <c r="G7762">
        <v>75.45</v>
      </c>
      <c r="H7762">
        <v>3.52</v>
      </c>
      <c r="I7762">
        <v>56601260</v>
      </c>
      <c r="J7762" t="s">
        <v>5</v>
      </c>
      <c r="K7762" t="s">
        <v>5</v>
      </c>
      <c r="L7762" t="s">
        <v>5</v>
      </c>
      <c r="M7762" t="s">
        <v>5</v>
      </c>
      <c r="N7762" t="s">
        <v>5</v>
      </c>
    </row>
    <row r="7763" spans="1:14" x14ac:dyDescent="0.35">
      <c r="A7763" t="s">
        <v>2782</v>
      </c>
      <c r="B7763">
        <v>56602443</v>
      </c>
      <c r="C7763">
        <v>56606568</v>
      </c>
      <c r="D7763">
        <v>4126</v>
      </c>
      <c r="E7763">
        <v>2719</v>
      </c>
      <c r="F7763">
        <v>180</v>
      </c>
      <c r="G7763">
        <v>68.959999999999994</v>
      </c>
      <c r="H7763">
        <v>3.1</v>
      </c>
      <c r="I7763">
        <v>56605162</v>
      </c>
      <c r="J7763" t="s">
        <v>5</v>
      </c>
      <c r="K7763" t="s">
        <v>5</v>
      </c>
      <c r="L7763" t="s">
        <v>5</v>
      </c>
      <c r="M7763" t="s">
        <v>5</v>
      </c>
      <c r="N7763" t="s">
        <v>5</v>
      </c>
    </row>
    <row r="7764" spans="1:14" x14ac:dyDescent="0.35">
      <c r="A7764" t="s">
        <v>2782</v>
      </c>
      <c r="B7764">
        <v>56646223</v>
      </c>
      <c r="C7764">
        <v>56646888</v>
      </c>
      <c r="D7764">
        <v>666</v>
      </c>
      <c r="E7764">
        <v>190</v>
      </c>
      <c r="F7764">
        <v>28</v>
      </c>
      <c r="G7764">
        <v>54.08</v>
      </c>
      <c r="H7764">
        <v>4.8899999999999997</v>
      </c>
      <c r="I7764">
        <v>56646413</v>
      </c>
      <c r="J7764" t="s">
        <v>5</v>
      </c>
      <c r="K7764" t="s">
        <v>5</v>
      </c>
      <c r="L7764" t="s">
        <v>5</v>
      </c>
      <c r="M7764" t="s">
        <v>5</v>
      </c>
      <c r="N7764" t="s">
        <v>5</v>
      </c>
    </row>
    <row r="7765" spans="1:14" x14ac:dyDescent="0.35">
      <c r="A7765" t="s">
        <v>2782</v>
      </c>
      <c r="B7765">
        <v>56655925</v>
      </c>
      <c r="C7765">
        <v>56657132</v>
      </c>
      <c r="D7765">
        <v>1208</v>
      </c>
      <c r="E7765">
        <v>734</v>
      </c>
      <c r="F7765">
        <v>62</v>
      </c>
      <c r="G7765">
        <v>75.13</v>
      </c>
      <c r="H7765">
        <v>4.38</v>
      </c>
      <c r="I7765">
        <v>56656659</v>
      </c>
      <c r="J7765" t="s">
        <v>5</v>
      </c>
      <c r="K7765" t="s">
        <v>5</v>
      </c>
      <c r="L7765" t="s">
        <v>5</v>
      </c>
      <c r="M7765" t="s">
        <v>5</v>
      </c>
      <c r="N7765" t="s">
        <v>5</v>
      </c>
    </row>
    <row r="7766" spans="1:14" x14ac:dyDescent="0.35">
      <c r="A7766" t="s">
        <v>2782</v>
      </c>
      <c r="B7766">
        <v>56788990</v>
      </c>
      <c r="C7766">
        <v>56790723</v>
      </c>
      <c r="D7766">
        <v>1734</v>
      </c>
      <c r="E7766">
        <v>466</v>
      </c>
      <c r="F7766">
        <v>74</v>
      </c>
      <c r="G7766">
        <v>71.98</v>
      </c>
      <c r="H7766">
        <v>3.67</v>
      </c>
      <c r="I7766">
        <v>56789456</v>
      </c>
      <c r="J7766" t="s">
        <v>5</v>
      </c>
      <c r="K7766" t="s">
        <v>5</v>
      </c>
      <c r="L7766" t="s">
        <v>5</v>
      </c>
      <c r="M7766" t="s">
        <v>5</v>
      </c>
      <c r="N7766" t="s">
        <v>5</v>
      </c>
    </row>
    <row r="7767" spans="1:14" x14ac:dyDescent="0.35">
      <c r="A7767" t="s">
        <v>2782</v>
      </c>
      <c r="B7767">
        <v>56792964</v>
      </c>
      <c r="C7767">
        <v>56794040</v>
      </c>
      <c r="D7767">
        <v>1077</v>
      </c>
      <c r="E7767">
        <v>621</v>
      </c>
      <c r="F7767">
        <v>44</v>
      </c>
      <c r="G7767">
        <v>74.56</v>
      </c>
      <c r="H7767">
        <v>4.8899999999999997</v>
      </c>
      <c r="I7767">
        <v>56793585</v>
      </c>
      <c r="J7767" t="s">
        <v>5</v>
      </c>
      <c r="K7767" t="s">
        <v>5</v>
      </c>
      <c r="L7767" t="s">
        <v>5</v>
      </c>
      <c r="M7767" t="s">
        <v>5</v>
      </c>
      <c r="N7767" t="s">
        <v>5</v>
      </c>
    </row>
    <row r="7768" spans="1:14" x14ac:dyDescent="0.35">
      <c r="A7768" t="s">
        <v>2782</v>
      </c>
      <c r="B7768">
        <v>56794497</v>
      </c>
      <c r="C7768">
        <v>56795551</v>
      </c>
      <c r="D7768">
        <v>1055</v>
      </c>
      <c r="E7768">
        <v>647</v>
      </c>
      <c r="F7768">
        <v>43</v>
      </c>
      <c r="G7768">
        <v>90.55</v>
      </c>
      <c r="H7768">
        <v>5.64</v>
      </c>
      <c r="I7768">
        <v>56795144</v>
      </c>
      <c r="J7768" t="s">
        <v>5</v>
      </c>
      <c r="K7768" t="s">
        <v>5</v>
      </c>
      <c r="L7768" t="s">
        <v>5</v>
      </c>
      <c r="M7768" t="s">
        <v>5</v>
      </c>
      <c r="N7768" t="s">
        <v>5</v>
      </c>
    </row>
    <row r="7769" spans="1:14" x14ac:dyDescent="0.35">
      <c r="A7769" t="s">
        <v>2782</v>
      </c>
      <c r="B7769">
        <v>56823698</v>
      </c>
      <c r="C7769">
        <v>56825912</v>
      </c>
      <c r="D7769">
        <v>2215</v>
      </c>
      <c r="E7769">
        <v>676</v>
      </c>
      <c r="F7769">
        <v>92</v>
      </c>
      <c r="G7769">
        <v>55.52</v>
      </c>
      <c r="H7769">
        <v>3.19</v>
      </c>
      <c r="I7769">
        <v>56824374</v>
      </c>
      <c r="J7769" t="s">
        <v>5</v>
      </c>
      <c r="K7769" t="s">
        <v>5</v>
      </c>
      <c r="L7769" t="s">
        <v>5</v>
      </c>
      <c r="M7769" t="s">
        <v>5</v>
      </c>
      <c r="N7769" t="s">
        <v>5</v>
      </c>
    </row>
    <row r="7770" spans="1:14" x14ac:dyDescent="0.35">
      <c r="A7770" t="s">
        <v>2782</v>
      </c>
      <c r="B7770">
        <v>56846511</v>
      </c>
      <c r="C7770">
        <v>56848875</v>
      </c>
      <c r="D7770">
        <v>2365</v>
      </c>
      <c r="E7770">
        <v>864</v>
      </c>
      <c r="F7770">
        <v>98</v>
      </c>
      <c r="G7770">
        <v>111.94</v>
      </c>
      <c r="H7770">
        <v>5.35</v>
      </c>
      <c r="I7770">
        <v>56847375</v>
      </c>
      <c r="J7770" t="s">
        <v>5</v>
      </c>
      <c r="K7770" t="s">
        <v>5</v>
      </c>
      <c r="L7770" t="s">
        <v>5</v>
      </c>
      <c r="M7770" t="s">
        <v>5</v>
      </c>
      <c r="N7770" t="s">
        <v>5</v>
      </c>
    </row>
    <row r="7771" spans="1:14" x14ac:dyDescent="0.35">
      <c r="A7771" t="s">
        <v>2782</v>
      </c>
      <c r="B7771">
        <v>56849235</v>
      </c>
      <c r="C7771">
        <v>56850283</v>
      </c>
      <c r="D7771">
        <v>1049</v>
      </c>
      <c r="E7771">
        <v>610</v>
      </c>
      <c r="F7771">
        <v>44</v>
      </c>
      <c r="G7771">
        <v>62.91</v>
      </c>
      <c r="H7771">
        <v>5.66</v>
      </c>
      <c r="I7771">
        <v>56849845</v>
      </c>
      <c r="J7771" t="s">
        <v>5</v>
      </c>
      <c r="K7771" t="s">
        <v>5</v>
      </c>
      <c r="L7771" t="s">
        <v>5</v>
      </c>
      <c r="M7771" t="s">
        <v>5</v>
      </c>
      <c r="N7771" t="s">
        <v>5</v>
      </c>
    </row>
    <row r="7772" spans="1:14" x14ac:dyDescent="0.35">
      <c r="A7772" t="s">
        <v>2782</v>
      </c>
      <c r="B7772">
        <v>56909538</v>
      </c>
      <c r="C7772">
        <v>56910958</v>
      </c>
      <c r="D7772">
        <v>1421</v>
      </c>
      <c r="E7772">
        <v>316</v>
      </c>
      <c r="F7772">
        <v>59</v>
      </c>
      <c r="G7772">
        <v>56.04</v>
      </c>
      <c r="H7772">
        <v>3.67</v>
      </c>
      <c r="I7772">
        <v>56909854</v>
      </c>
      <c r="J7772" t="s">
        <v>5</v>
      </c>
      <c r="K7772" t="s">
        <v>5</v>
      </c>
      <c r="L7772" t="s">
        <v>5</v>
      </c>
      <c r="M7772" t="s">
        <v>5</v>
      </c>
      <c r="N7772" t="s">
        <v>5</v>
      </c>
    </row>
    <row r="7773" spans="1:14" x14ac:dyDescent="0.35">
      <c r="A7773" t="s">
        <v>2782</v>
      </c>
      <c r="B7773">
        <v>56922407</v>
      </c>
      <c r="C7773">
        <v>56924004</v>
      </c>
      <c r="D7773">
        <v>1598</v>
      </c>
      <c r="E7773">
        <v>352</v>
      </c>
      <c r="F7773">
        <v>65</v>
      </c>
      <c r="G7773">
        <v>57.73</v>
      </c>
      <c r="H7773">
        <v>4.3600000000000003</v>
      </c>
      <c r="I7773">
        <v>56922759</v>
      </c>
      <c r="J7773" t="s">
        <v>5</v>
      </c>
      <c r="K7773" t="s">
        <v>5</v>
      </c>
      <c r="L7773" t="s">
        <v>5</v>
      </c>
      <c r="M7773" t="s">
        <v>5</v>
      </c>
      <c r="N7773" t="s">
        <v>5</v>
      </c>
    </row>
    <row r="7774" spans="1:14" x14ac:dyDescent="0.35">
      <c r="A7774" t="s">
        <v>2782</v>
      </c>
      <c r="B7774">
        <v>57056556</v>
      </c>
      <c r="C7774">
        <v>57057830</v>
      </c>
      <c r="D7774">
        <v>1275</v>
      </c>
      <c r="E7774">
        <v>605</v>
      </c>
      <c r="F7774">
        <v>74</v>
      </c>
      <c r="G7774">
        <v>73.2</v>
      </c>
      <c r="H7774">
        <v>3.74</v>
      </c>
      <c r="I7774">
        <v>57057161</v>
      </c>
      <c r="J7774" t="s">
        <v>5</v>
      </c>
      <c r="K7774" t="s">
        <v>5</v>
      </c>
      <c r="L7774" t="s">
        <v>5</v>
      </c>
      <c r="M7774" t="s">
        <v>5</v>
      </c>
      <c r="N7774" t="s">
        <v>5</v>
      </c>
    </row>
    <row r="7775" spans="1:14" x14ac:dyDescent="0.35">
      <c r="A7775" t="s">
        <v>2782</v>
      </c>
      <c r="B7775">
        <v>57113728</v>
      </c>
      <c r="C7775">
        <v>57114810</v>
      </c>
      <c r="D7775">
        <v>1083</v>
      </c>
      <c r="E7775">
        <v>562</v>
      </c>
      <c r="F7775">
        <v>46</v>
      </c>
      <c r="G7775">
        <v>101.64</v>
      </c>
      <c r="H7775">
        <v>5.64</v>
      </c>
      <c r="I7775">
        <v>57114290</v>
      </c>
      <c r="J7775" t="s">
        <v>5</v>
      </c>
      <c r="K7775" t="s">
        <v>5</v>
      </c>
      <c r="L7775" t="s">
        <v>5</v>
      </c>
      <c r="M7775" t="s">
        <v>5</v>
      </c>
      <c r="N7775" t="s">
        <v>5</v>
      </c>
    </row>
    <row r="7776" spans="1:14" x14ac:dyDescent="0.35">
      <c r="A7776" t="s">
        <v>2782</v>
      </c>
      <c r="B7776">
        <v>57153404</v>
      </c>
      <c r="C7776">
        <v>57154768</v>
      </c>
      <c r="D7776">
        <v>1365</v>
      </c>
      <c r="E7776">
        <v>489</v>
      </c>
      <c r="F7776">
        <v>68</v>
      </c>
      <c r="G7776">
        <v>56.95</v>
      </c>
      <c r="H7776">
        <v>4.22</v>
      </c>
      <c r="I7776">
        <v>57153893</v>
      </c>
      <c r="J7776" t="s">
        <v>5</v>
      </c>
      <c r="K7776" t="s">
        <v>5</v>
      </c>
      <c r="L7776" t="s">
        <v>5</v>
      </c>
      <c r="M7776" t="s">
        <v>5</v>
      </c>
      <c r="N7776" t="s">
        <v>5</v>
      </c>
    </row>
    <row r="7777" spans="1:14" x14ac:dyDescent="0.35">
      <c r="A7777" t="s">
        <v>2782</v>
      </c>
      <c r="B7777">
        <v>57163751</v>
      </c>
      <c r="C7777">
        <v>57164392</v>
      </c>
      <c r="D7777">
        <v>642</v>
      </c>
      <c r="E7777">
        <v>392</v>
      </c>
      <c r="F7777">
        <v>27</v>
      </c>
      <c r="G7777">
        <v>64.209999999999994</v>
      </c>
      <c r="H7777">
        <v>5.29</v>
      </c>
      <c r="I7777">
        <v>57164143</v>
      </c>
      <c r="J7777" t="s">
        <v>5</v>
      </c>
      <c r="K7777" t="s">
        <v>5</v>
      </c>
      <c r="L7777" t="s">
        <v>5</v>
      </c>
      <c r="M7777" t="s">
        <v>5</v>
      </c>
      <c r="N7777" t="s">
        <v>5</v>
      </c>
    </row>
    <row r="7778" spans="1:14" x14ac:dyDescent="0.35">
      <c r="A7778" t="s">
        <v>2782</v>
      </c>
      <c r="B7778">
        <v>57222123</v>
      </c>
      <c r="C7778">
        <v>57224096</v>
      </c>
      <c r="D7778">
        <v>1974</v>
      </c>
      <c r="E7778">
        <v>643</v>
      </c>
      <c r="F7778">
        <v>121</v>
      </c>
      <c r="G7778">
        <v>57.37</v>
      </c>
      <c r="H7778">
        <v>4.46</v>
      </c>
      <c r="I7778">
        <v>57222766</v>
      </c>
      <c r="J7778" t="s">
        <v>5</v>
      </c>
      <c r="K7778" t="s">
        <v>5</v>
      </c>
      <c r="L7778" t="s">
        <v>5</v>
      </c>
      <c r="M7778" t="s">
        <v>5</v>
      </c>
      <c r="N7778" t="s">
        <v>5</v>
      </c>
    </row>
    <row r="7779" spans="1:14" x14ac:dyDescent="0.35">
      <c r="A7779" t="s">
        <v>2782</v>
      </c>
      <c r="B7779">
        <v>57293227</v>
      </c>
      <c r="C7779">
        <v>57294323</v>
      </c>
      <c r="D7779">
        <v>1097</v>
      </c>
      <c r="E7779">
        <v>731</v>
      </c>
      <c r="F7779">
        <v>46</v>
      </c>
      <c r="G7779">
        <v>58.56</v>
      </c>
      <c r="H7779">
        <v>4.59</v>
      </c>
      <c r="I7779">
        <v>57293958</v>
      </c>
      <c r="J7779" t="s">
        <v>5</v>
      </c>
      <c r="K7779" t="s">
        <v>5</v>
      </c>
      <c r="L7779" t="s">
        <v>5</v>
      </c>
      <c r="M7779" t="s">
        <v>5</v>
      </c>
      <c r="N7779" t="s">
        <v>5</v>
      </c>
    </row>
    <row r="7780" spans="1:14" x14ac:dyDescent="0.35">
      <c r="A7780" t="s">
        <v>2782</v>
      </c>
      <c r="B7780">
        <v>57584159</v>
      </c>
      <c r="C7780">
        <v>57585287</v>
      </c>
      <c r="D7780">
        <v>1129</v>
      </c>
      <c r="E7780">
        <v>289</v>
      </c>
      <c r="F7780">
        <v>48</v>
      </c>
      <c r="G7780">
        <v>126.88</v>
      </c>
      <c r="H7780">
        <v>7.72</v>
      </c>
      <c r="I7780">
        <v>57584448</v>
      </c>
      <c r="J7780" t="s">
        <v>5</v>
      </c>
      <c r="K7780" t="s">
        <v>5</v>
      </c>
      <c r="L7780" t="s">
        <v>5</v>
      </c>
      <c r="M7780" t="s">
        <v>5</v>
      </c>
      <c r="N7780" t="s">
        <v>5</v>
      </c>
    </row>
    <row r="7781" spans="1:14" x14ac:dyDescent="0.35">
      <c r="A7781" t="s">
        <v>2782</v>
      </c>
      <c r="B7781">
        <v>57588454</v>
      </c>
      <c r="C7781">
        <v>57589225</v>
      </c>
      <c r="D7781">
        <v>772</v>
      </c>
      <c r="E7781">
        <v>489</v>
      </c>
      <c r="F7781">
        <v>32</v>
      </c>
      <c r="G7781">
        <v>72.33</v>
      </c>
      <c r="H7781">
        <v>5.64</v>
      </c>
      <c r="I7781">
        <v>57588943</v>
      </c>
      <c r="J7781" t="s">
        <v>5</v>
      </c>
      <c r="K7781" t="s">
        <v>5</v>
      </c>
      <c r="L7781" t="s">
        <v>5</v>
      </c>
      <c r="M7781" t="s">
        <v>5</v>
      </c>
      <c r="N7781" t="s">
        <v>5</v>
      </c>
    </row>
    <row r="7782" spans="1:14" x14ac:dyDescent="0.35">
      <c r="A7782" t="s">
        <v>2782</v>
      </c>
      <c r="B7782">
        <v>57589242</v>
      </c>
      <c r="C7782">
        <v>57590191</v>
      </c>
      <c r="D7782">
        <v>950</v>
      </c>
      <c r="E7782">
        <v>250</v>
      </c>
      <c r="F7782">
        <v>47</v>
      </c>
      <c r="G7782">
        <v>60.6</v>
      </c>
      <c r="H7782">
        <v>3.7</v>
      </c>
      <c r="I7782">
        <v>57589492</v>
      </c>
      <c r="J7782" t="s">
        <v>5</v>
      </c>
      <c r="K7782" t="s">
        <v>5</v>
      </c>
      <c r="L7782" t="s">
        <v>5</v>
      </c>
      <c r="M7782" t="s">
        <v>5</v>
      </c>
      <c r="N7782" t="s">
        <v>5</v>
      </c>
    </row>
    <row r="7783" spans="1:14" x14ac:dyDescent="0.35">
      <c r="A7783" t="s">
        <v>2782</v>
      </c>
      <c r="B7783">
        <v>57603417</v>
      </c>
      <c r="C7783">
        <v>57604503</v>
      </c>
      <c r="D7783">
        <v>1087</v>
      </c>
      <c r="E7783">
        <v>567</v>
      </c>
      <c r="F7783">
        <v>44</v>
      </c>
      <c r="G7783">
        <v>65.790000000000006</v>
      </c>
      <c r="H7783">
        <v>4.59</v>
      </c>
      <c r="I7783">
        <v>57603984</v>
      </c>
      <c r="J7783" t="s">
        <v>5</v>
      </c>
      <c r="K7783" t="s">
        <v>5</v>
      </c>
      <c r="L7783" t="s">
        <v>5</v>
      </c>
      <c r="M7783" t="s">
        <v>5</v>
      </c>
      <c r="N7783" t="s">
        <v>5</v>
      </c>
    </row>
    <row r="7784" spans="1:14" x14ac:dyDescent="0.35">
      <c r="A7784" t="s">
        <v>2782</v>
      </c>
      <c r="B7784">
        <v>57605386</v>
      </c>
      <c r="C7784">
        <v>57606425</v>
      </c>
      <c r="D7784">
        <v>1040</v>
      </c>
      <c r="E7784">
        <v>423</v>
      </c>
      <c r="F7784">
        <v>46</v>
      </c>
      <c r="G7784">
        <v>52.75</v>
      </c>
      <c r="H7784">
        <v>3.9</v>
      </c>
      <c r="I7784">
        <v>57605809</v>
      </c>
      <c r="J7784" t="s">
        <v>5</v>
      </c>
      <c r="K7784" t="s">
        <v>5</v>
      </c>
      <c r="L7784" t="s">
        <v>5</v>
      </c>
      <c r="M7784" t="s">
        <v>5</v>
      </c>
      <c r="N7784" t="s">
        <v>5</v>
      </c>
    </row>
    <row r="7785" spans="1:14" x14ac:dyDescent="0.35">
      <c r="A7785" t="s">
        <v>2782</v>
      </c>
      <c r="B7785">
        <v>57715680</v>
      </c>
      <c r="C7785">
        <v>57716172</v>
      </c>
      <c r="D7785">
        <v>493</v>
      </c>
      <c r="E7785">
        <v>187</v>
      </c>
      <c r="F7785">
        <v>25</v>
      </c>
      <c r="G7785">
        <v>87.79</v>
      </c>
      <c r="H7785">
        <v>8.5399999999999991</v>
      </c>
      <c r="I7785">
        <v>57715867</v>
      </c>
      <c r="J7785" t="s">
        <v>5</v>
      </c>
      <c r="K7785" t="s">
        <v>5</v>
      </c>
      <c r="L7785" t="s">
        <v>5</v>
      </c>
      <c r="M7785" t="s">
        <v>5</v>
      </c>
      <c r="N7785" t="s">
        <v>5</v>
      </c>
    </row>
    <row r="7786" spans="1:14" x14ac:dyDescent="0.35">
      <c r="A7786" t="s">
        <v>2782</v>
      </c>
      <c r="B7786">
        <v>57862737</v>
      </c>
      <c r="C7786">
        <v>57863507</v>
      </c>
      <c r="D7786">
        <v>771</v>
      </c>
      <c r="E7786">
        <v>190</v>
      </c>
      <c r="F7786">
        <v>41</v>
      </c>
      <c r="G7786">
        <v>73.430000000000007</v>
      </c>
      <c r="H7786">
        <v>4.83</v>
      </c>
      <c r="I7786">
        <v>57862927</v>
      </c>
      <c r="J7786" t="s">
        <v>5</v>
      </c>
      <c r="K7786" t="s">
        <v>5</v>
      </c>
      <c r="L7786" t="s">
        <v>5</v>
      </c>
      <c r="M7786" t="s">
        <v>5</v>
      </c>
      <c r="N7786" t="s">
        <v>5</v>
      </c>
    </row>
    <row r="7787" spans="1:14" x14ac:dyDescent="0.35">
      <c r="A7787" t="s">
        <v>2782</v>
      </c>
      <c r="B7787">
        <v>58008442</v>
      </c>
      <c r="C7787">
        <v>58010002</v>
      </c>
      <c r="D7787">
        <v>1561</v>
      </c>
      <c r="E7787">
        <v>1203</v>
      </c>
      <c r="F7787">
        <v>68</v>
      </c>
      <c r="G7787">
        <v>56.05</v>
      </c>
      <c r="H7787">
        <v>3.33</v>
      </c>
      <c r="I7787">
        <v>58009645</v>
      </c>
      <c r="J7787" t="s">
        <v>5</v>
      </c>
      <c r="K7787" t="s">
        <v>5</v>
      </c>
      <c r="L7787" t="s">
        <v>5</v>
      </c>
      <c r="M7787" t="s">
        <v>5</v>
      </c>
      <c r="N7787" t="s">
        <v>5</v>
      </c>
    </row>
    <row r="7788" spans="1:14" x14ac:dyDescent="0.35">
      <c r="A7788" t="s">
        <v>2782</v>
      </c>
      <c r="B7788">
        <v>58068721</v>
      </c>
      <c r="C7788">
        <v>58069677</v>
      </c>
      <c r="D7788">
        <v>957</v>
      </c>
      <c r="E7788">
        <v>759</v>
      </c>
      <c r="F7788">
        <v>42</v>
      </c>
      <c r="G7788">
        <v>59.29</v>
      </c>
      <c r="H7788">
        <v>3.31</v>
      </c>
      <c r="I7788">
        <v>58069480</v>
      </c>
      <c r="J7788" t="s">
        <v>5</v>
      </c>
      <c r="K7788" t="s">
        <v>5</v>
      </c>
      <c r="L7788" t="s">
        <v>5</v>
      </c>
      <c r="M7788" t="s">
        <v>5</v>
      </c>
      <c r="N7788" t="s">
        <v>5</v>
      </c>
    </row>
    <row r="7789" spans="1:14" x14ac:dyDescent="0.35">
      <c r="A7789" t="s">
        <v>2782</v>
      </c>
      <c r="B7789">
        <v>58079781</v>
      </c>
      <c r="C7789">
        <v>58080416</v>
      </c>
      <c r="D7789">
        <v>636</v>
      </c>
      <c r="E7789">
        <v>413</v>
      </c>
      <c r="F7789">
        <v>22</v>
      </c>
      <c r="G7789">
        <v>50.95</v>
      </c>
      <c r="H7789">
        <v>4.88</v>
      </c>
      <c r="I7789">
        <v>58080194</v>
      </c>
      <c r="J7789" t="s">
        <v>5</v>
      </c>
      <c r="K7789" t="s">
        <v>5</v>
      </c>
      <c r="L7789" t="s">
        <v>5</v>
      </c>
      <c r="M7789" t="s">
        <v>5</v>
      </c>
      <c r="N7789" t="s">
        <v>5</v>
      </c>
    </row>
    <row r="7790" spans="1:14" x14ac:dyDescent="0.35">
      <c r="A7790" t="s">
        <v>2782</v>
      </c>
      <c r="B7790">
        <v>58080669</v>
      </c>
      <c r="C7790">
        <v>58082775</v>
      </c>
      <c r="D7790">
        <v>2107</v>
      </c>
      <c r="E7790">
        <v>1111</v>
      </c>
      <c r="F7790">
        <v>84</v>
      </c>
      <c r="G7790">
        <v>67.849999999999994</v>
      </c>
      <c r="H7790">
        <v>4.3600000000000003</v>
      </c>
      <c r="I7790">
        <v>58081780</v>
      </c>
      <c r="J7790" t="s">
        <v>5</v>
      </c>
      <c r="K7790" t="s">
        <v>5</v>
      </c>
      <c r="L7790" t="s">
        <v>5</v>
      </c>
      <c r="M7790" t="s">
        <v>5</v>
      </c>
      <c r="N7790" t="s">
        <v>5</v>
      </c>
    </row>
    <row r="7791" spans="1:14" x14ac:dyDescent="0.35">
      <c r="A7791" t="s">
        <v>2782</v>
      </c>
      <c r="B7791">
        <v>58093613</v>
      </c>
      <c r="C7791">
        <v>58094831</v>
      </c>
      <c r="D7791">
        <v>1219</v>
      </c>
      <c r="E7791">
        <v>690</v>
      </c>
      <c r="F7791">
        <v>53</v>
      </c>
      <c r="G7791">
        <v>107.02</v>
      </c>
      <c r="H7791">
        <v>5.57</v>
      </c>
      <c r="I7791">
        <v>58094303</v>
      </c>
      <c r="J7791" t="s">
        <v>5</v>
      </c>
      <c r="K7791" t="s">
        <v>5</v>
      </c>
      <c r="L7791" t="s">
        <v>5</v>
      </c>
      <c r="M7791" t="s">
        <v>5</v>
      </c>
      <c r="N7791" t="s">
        <v>5</v>
      </c>
    </row>
    <row r="7792" spans="1:14" x14ac:dyDescent="0.35">
      <c r="A7792" t="s">
        <v>2782</v>
      </c>
      <c r="B7792">
        <v>58167415</v>
      </c>
      <c r="C7792">
        <v>58168472</v>
      </c>
      <c r="D7792">
        <v>1058</v>
      </c>
      <c r="E7792">
        <v>391</v>
      </c>
      <c r="F7792">
        <v>36</v>
      </c>
      <c r="G7792">
        <v>103.64</v>
      </c>
      <c r="H7792">
        <v>5.28</v>
      </c>
      <c r="I7792">
        <v>58167806</v>
      </c>
      <c r="J7792" t="s">
        <v>5</v>
      </c>
      <c r="K7792" t="s">
        <v>5</v>
      </c>
      <c r="L7792" t="s">
        <v>5</v>
      </c>
      <c r="M7792" t="s">
        <v>5</v>
      </c>
      <c r="N7792" t="s">
        <v>5</v>
      </c>
    </row>
    <row r="7793" spans="1:14" x14ac:dyDescent="0.35">
      <c r="A7793" t="s">
        <v>2782</v>
      </c>
      <c r="B7793">
        <v>58390689</v>
      </c>
      <c r="C7793">
        <v>58391867</v>
      </c>
      <c r="D7793">
        <v>1179</v>
      </c>
      <c r="E7793">
        <v>514</v>
      </c>
      <c r="F7793">
        <v>62</v>
      </c>
      <c r="G7793">
        <v>203.15</v>
      </c>
      <c r="H7793">
        <v>6.91</v>
      </c>
      <c r="I7793">
        <v>58391203</v>
      </c>
      <c r="J7793" t="s">
        <v>5</v>
      </c>
      <c r="K7793" t="s">
        <v>5</v>
      </c>
      <c r="L7793" t="s">
        <v>5</v>
      </c>
      <c r="M7793" t="s">
        <v>5</v>
      </c>
      <c r="N7793" t="s">
        <v>5</v>
      </c>
    </row>
    <row r="7794" spans="1:14" x14ac:dyDescent="0.35">
      <c r="A7794" t="s">
        <v>2782</v>
      </c>
      <c r="B7794">
        <v>58518121</v>
      </c>
      <c r="C7794">
        <v>58518667</v>
      </c>
      <c r="D7794">
        <v>547</v>
      </c>
      <c r="E7794">
        <v>355</v>
      </c>
      <c r="F7794">
        <v>24</v>
      </c>
      <c r="G7794">
        <v>51.05</v>
      </c>
      <c r="H7794">
        <v>4.28</v>
      </c>
      <c r="I7794">
        <v>58518476</v>
      </c>
      <c r="J7794" t="s">
        <v>5</v>
      </c>
      <c r="K7794" t="s">
        <v>5</v>
      </c>
      <c r="L7794" t="s">
        <v>5</v>
      </c>
      <c r="M7794" t="s">
        <v>5</v>
      </c>
      <c r="N7794" t="s">
        <v>5</v>
      </c>
    </row>
    <row r="7795" spans="1:14" x14ac:dyDescent="0.35">
      <c r="A7795" t="s">
        <v>2782</v>
      </c>
      <c r="B7795">
        <v>58729162</v>
      </c>
      <c r="C7795">
        <v>58730890</v>
      </c>
      <c r="D7795">
        <v>1729</v>
      </c>
      <c r="E7795">
        <v>1125</v>
      </c>
      <c r="F7795">
        <v>88</v>
      </c>
      <c r="G7795">
        <v>54.61</v>
      </c>
      <c r="H7795">
        <v>3.77</v>
      </c>
      <c r="I7795">
        <v>58730287</v>
      </c>
      <c r="J7795" t="s">
        <v>5</v>
      </c>
      <c r="K7795" t="s">
        <v>5</v>
      </c>
      <c r="L7795" t="s">
        <v>5</v>
      </c>
      <c r="M7795" t="s">
        <v>5</v>
      </c>
      <c r="N7795" t="s">
        <v>5</v>
      </c>
    </row>
    <row r="7796" spans="1:14" x14ac:dyDescent="0.35">
      <c r="A7796" t="s">
        <v>2782</v>
      </c>
      <c r="B7796">
        <v>58742230</v>
      </c>
      <c r="C7796">
        <v>58744150</v>
      </c>
      <c r="D7796">
        <v>1921</v>
      </c>
      <c r="E7796">
        <v>1427</v>
      </c>
      <c r="F7796">
        <v>84</v>
      </c>
      <c r="G7796">
        <v>118.01</v>
      </c>
      <c r="H7796">
        <v>5.12</v>
      </c>
      <c r="I7796">
        <v>58743657</v>
      </c>
      <c r="J7796" t="s">
        <v>5</v>
      </c>
      <c r="K7796" t="s">
        <v>5</v>
      </c>
      <c r="L7796" t="s">
        <v>5</v>
      </c>
      <c r="M7796" t="s">
        <v>5</v>
      </c>
      <c r="N7796" t="s">
        <v>5</v>
      </c>
    </row>
    <row r="7797" spans="1:14" x14ac:dyDescent="0.35">
      <c r="A7797" t="s">
        <v>2782</v>
      </c>
      <c r="B7797">
        <v>58750222</v>
      </c>
      <c r="C7797">
        <v>58752927</v>
      </c>
      <c r="D7797">
        <v>2706</v>
      </c>
      <c r="E7797">
        <v>1360</v>
      </c>
      <c r="F7797">
        <v>127</v>
      </c>
      <c r="G7797">
        <v>56.45</v>
      </c>
      <c r="H7797">
        <v>3.6</v>
      </c>
      <c r="I7797">
        <v>58751582</v>
      </c>
      <c r="J7797" t="s">
        <v>5</v>
      </c>
      <c r="K7797" t="s">
        <v>5</v>
      </c>
      <c r="L7797" t="s">
        <v>5</v>
      </c>
      <c r="M7797" t="s">
        <v>5</v>
      </c>
      <c r="N7797" t="s">
        <v>5</v>
      </c>
    </row>
    <row r="7798" spans="1:14" x14ac:dyDescent="0.35">
      <c r="A7798" t="s">
        <v>2782</v>
      </c>
      <c r="B7798">
        <v>58907920</v>
      </c>
      <c r="C7798">
        <v>58909823</v>
      </c>
      <c r="D7798">
        <v>1904</v>
      </c>
      <c r="E7798">
        <v>1438</v>
      </c>
      <c r="F7798">
        <v>80</v>
      </c>
      <c r="G7798">
        <v>51.33</v>
      </c>
      <c r="H7798">
        <v>3.99</v>
      </c>
      <c r="I7798">
        <v>58909358</v>
      </c>
      <c r="J7798" t="s">
        <v>5</v>
      </c>
      <c r="K7798" t="s">
        <v>5</v>
      </c>
      <c r="L7798" t="s">
        <v>5</v>
      </c>
      <c r="M7798" t="s">
        <v>5</v>
      </c>
      <c r="N7798" t="s">
        <v>5</v>
      </c>
    </row>
    <row r="7799" spans="1:14" x14ac:dyDescent="0.35">
      <c r="A7799" t="s">
        <v>2782</v>
      </c>
      <c r="B7799">
        <v>58913472</v>
      </c>
      <c r="C7799">
        <v>58914498</v>
      </c>
      <c r="D7799">
        <v>1027</v>
      </c>
      <c r="E7799">
        <v>522</v>
      </c>
      <c r="F7799">
        <v>47</v>
      </c>
      <c r="G7799">
        <v>135.81</v>
      </c>
      <c r="H7799">
        <v>7.32</v>
      </c>
      <c r="I7799">
        <v>58913994</v>
      </c>
      <c r="J7799" t="s">
        <v>5</v>
      </c>
      <c r="K7799" t="s">
        <v>5</v>
      </c>
      <c r="L7799" t="s">
        <v>5</v>
      </c>
      <c r="M7799" t="s">
        <v>5</v>
      </c>
      <c r="N7799" t="s">
        <v>5</v>
      </c>
    </row>
    <row r="7800" spans="1:14" x14ac:dyDescent="0.35">
      <c r="A7800" t="s">
        <v>2782</v>
      </c>
      <c r="B7800">
        <v>58938594</v>
      </c>
      <c r="C7800">
        <v>58941863</v>
      </c>
      <c r="D7800">
        <v>3270</v>
      </c>
      <c r="E7800">
        <v>2658</v>
      </c>
      <c r="F7800">
        <v>153</v>
      </c>
      <c r="G7800">
        <v>168.05</v>
      </c>
      <c r="H7800">
        <v>5.04</v>
      </c>
      <c r="I7800">
        <v>58941252</v>
      </c>
      <c r="J7800" t="s">
        <v>5</v>
      </c>
      <c r="K7800" t="s">
        <v>5</v>
      </c>
      <c r="L7800" t="s">
        <v>5</v>
      </c>
      <c r="M7800" t="s">
        <v>5</v>
      </c>
      <c r="N7800" t="s">
        <v>5</v>
      </c>
    </row>
    <row r="7801" spans="1:14" x14ac:dyDescent="0.35">
      <c r="A7801" t="s">
        <v>2782</v>
      </c>
      <c r="B7801">
        <v>58942331</v>
      </c>
      <c r="C7801">
        <v>58943869</v>
      </c>
      <c r="D7801">
        <v>1539</v>
      </c>
      <c r="E7801">
        <v>1072</v>
      </c>
      <c r="F7801">
        <v>82</v>
      </c>
      <c r="G7801">
        <v>71.34</v>
      </c>
      <c r="H7801">
        <v>4.0599999999999996</v>
      </c>
      <c r="I7801">
        <v>58943403</v>
      </c>
      <c r="J7801" t="s">
        <v>5</v>
      </c>
      <c r="K7801" t="s">
        <v>5</v>
      </c>
      <c r="L7801" t="s">
        <v>5</v>
      </c>
      <c r="M7801" t="s">
        <v>5</v>
      </c>
      <c r="N7801" t="s">
        <v>5</v>
      </c>
    </row>
    <row r="7802" spans="1:14" x14ac:dyDescent="0.35">
      <c r="A7802" t="s">
        <v>2782</v>
      </c>
      <c r="B7802">
        <v>58977775</v>
      </c>
      <c r="C7802">
        <v>58978840</v>
      </c>
      <c r="D7802">
        <v>1066</v>
      </c>
      <c r="E7802">
        <v>759</v>
      </c>
      <c r="F7802">
        <v>40</v>
      </c>
      <c r="G7802">
        <v>53.05</v>
      </c>
      <c r="H7802">
        <v>4.01</v>
      </c>
      <c r="I7802">
        <v>58978534</v>
      </c>
      <c r="J7802" t="s">
        <v>5</v>
      </c>
      <c r="K7802" t="s">
        <v>5</v>
      </c>
      <c r="L7802" t="s">
        <v>5</v>
      </c>
      <c r="M7802" t="s">
        <v>5</v>
      </c>
      <c r="N7802" t="s">
        <v>5</v>
      </c>
    </row>
    <row r="7803" spans="1:14" x14ac:dyDescent="0.35">
      <c r="A7803" t="s">
        <v>2782</v>
      </c>
      <c r="B7803">
        <v>59043632</v>
      </c>
      <c r="C7803">
        <v>59045375</v>
      </c>
      <c r="D7803">
        <v>1744</v>
      </c>
      <c r="E7803">
        <v>615</v>
      </c>
      <c r="F7803">
        <v>92</v>
      </c>
      <c r="G7803">
        <v>51.11</v>
      </c>
      <c r="H7803">
        <v>4.13</v>
      </c>
      <c r="I7803">
        <v>59044247</v>
      </c>
      <c r="J7803" t="s">
        <v>5</v>
      </c>
      <c r="K7803" t="s">
        <v>5</v>
      </c>
      <c r="L7803" t="s">
        <v>5</v>
      </c>
      <c r="M7803" t="s">
        <v>5</v>
      </c>
      <c r="N7803" t="s">
        <v>5</v>
      </c>
    </row>
    <row r="7804" spans="1:14" x14ac:dyDescent="0.35">
      <c r="A7804" t="s">
        <v>2782</v>
      </c>
      <c r="B7804">
        <v>59046143</v>
      </c>
      <c r="C7804">
        <v>59048318</v>
      </c>
      <c r="D7804">
        <v>2176</v>
      </c>
      <c r="E7804">
        <v>753</v>
      </c>
      <c r="F7804">
        <v>105</v>
      </c>
      <c r="G7804">
        <v>114.97</v>
      </c>
      <c r="H7804">
        <v>3.93</v>
      </c>
      <c r="I7804">
        <v>59046896</v>
      </c>
      <c r="J7804" t="s">
        <v>5</v>
      </c>
      <c r="K7804" t="s">
        <v>5</v>
      </c>
      <c r="L7804" t="s">
        <v>5</v>
      </c>
      <c r="M7804" t="s">
        <v>5</v>
      </c>
      <c r="N7804" t="s">
        <v>5</v>
      </c>
    </row>
    <row r="7805" spans="1:14" x14ac:dyDescent="0.35">
      <c r="A7805" t="s">
        <v>2782</v>
      </c>
      <c r="B7805">
        <v>59339308</v>
      </c>
      <c r="C7805">
        <v>59340205</v>
      </c>
      <c r="D7805">
        <v>898</v>
      </c>
      <c r="E7805">
        <v>543</v>
      </c>
      <c r="F7805">
        <v>32</v>
      </c>
      <c r="G7805">
        <v>51.52</v>
      </c>
      <c r="H7805">
        <v>4.59</v>
      </c>
      <c r="I7805">
        <v>59339851</v>
      </c>
      <c r="J7805" t="s">
        <v>5</v>
      </c>
      <c r="K7805" t="s">
        <v>5</v>
      </c>
      <c r="L7805" t="s">
        <v>5</v>
      </c>
      <c r="M7805" t="s">
        <v>5</v>
      </c>
      <c r="N7805" t="s">
        <v>5</v>
      </c>
    </row>
    <row r="7806" spans="1:14" x14ac:dyDescent="0.35">
      <c r="A7806" t="s">
        <v>2782</v>
      </c>
      <c r="B7806">
        <v>59345730</v>
      </c>
      <c r="C7806">
        <v>59346902</v>
      </c>
      <c r="D7806">
        <v>1173</v>
      </c>
      <c r="E7806">
        <v>423</v>
      </c>
      <c r="F7806">
        <v>50</v>
      </c>
      <c r="G7806">
        <v>88.93</v>
      </c>
      <c r="H7806">
        <v>5.2</v>
      </c>
      <c r="I7806">
        <v>59346153</v>
      </c>
      <c r="J7806" t="s">
        <v>5</v>
      </c>
      <c r="K7806" t="s">
        <v>5</v>
      </c>
      <c r="L7806" t="s">
        <v>5</v>
      </c>
      <c r="M7806" t="s">
        <v>5</v>
      </c>
      <c r="N7806" t="s">
        <v>5</v>
      </c>
    </row>
    <row r="7807" spans="1:14" x14ac:dyDescent="0.35">
      <c r="A7807" t="s">
        <v>2782</v>
      </c>
      <c r="B7807">
        <v>59366373</v>
      </c>
      <c r="C7807">
        <v>59368218</v>
      </c>
      <c r="D7807">
        <v>1846</v>
      </c>
      <c r="E7807">
        <v>891</v>
      </c>
      <c r="F7807">
        <v>95</v>
      </c>
      <c r="G7807">
        <v>66.7</v>
      </c>
      <c r="H7807">
        <v>3.23</v>
      </c>
      <c r="I7807">
        <v>59367264</v>
      </c>
      <c r="J7807" t="s">
        <v>5</v>
      </c>
      <c r="K7807" t="s">
        <v>5</v>
      </c>
      <c r="L7807" t="s">
        <v>5</v>
      </c>
      <c r="M7807" t="s">
        <v>5</v>
      </c>
      <c r="N7807" t="s">
        <v>5</v>
      </c>
    </row>
    <row r="7808" spans="1:14" x14ac:dyDescent="0.35">
      <c r="A7808" t="s">
        <v>2782</v>
      </c>
      <c r="B7808">
        <v>59432529</v>
      </c>
      <c r="C7808">
        <v>59433674</v>
      </c>
      <c r="D7808">
        <v>1146</v>
      </c>
      <c r="E7808">
        <v>765</v>
      </c>
      <c r="F7808">
        <v>41</v>
      </c>
      <c r="G7808">
        <v>88.38</v>
      </c>
      <c r="H7808">
        <v>6.1</v>
      </c>
      <c r="I7808">
        <v>59433294</v>
      </c>
      <c r="J7808" t="s">
        <v>5</v>
      </c>
      <c r="K7808" t="s">
        <v>5</v>
      </c>
      <c r="L7808" t="s">
        <v>5</v>
      </c>
      <c r="M7808" t="s">
        <v>5</v>
      </c>
      <c r="N7808" t="s">
        <v>5</v>
      </c>
    </row>
    <row r="7809" spans="1:14" x14ac:dyDescent="0.35">
      <c r="A7809" t="s">
        <v>2782</v>
      </c>
      <c r="B7809">
        <v>59755102</v>
      </c>
      <c r="C7809">
        <v>59756609</v>
      </c>
      <c r="D7809">
        <v>1508</v>
      </c>
      <c r="E7809">
        <v>461</v>
      </c>
      <c r="F7809">
        <v>69</v>
      </c>
      <c r="G7809">
        <v>71.150000000000006</v>
      </c>
      <c r="H7809">
        <v>3.93</v>
      </c>
      <c r="I7809">
        <v>59755563</v>
      </c>
      <c r="J7809" t="s">
        <v>5</v>
      </c>
      <c r="K7809" t="s">
        <v>5</v>
      </c>
      <c r="L7809" t="s">
        <v>5</v>
      </c>
      <c r="M7809" t="s">
        <v>5</v>
      </c>
      <c r="N7809" t="s">
        <v>5</v>
      </c>
    </row>
    <row r="7810" spans="1:14" x14ac:dyDescent="0.35">
      <c r="A7810" t="s">
        <v>2782</v>
      </c>
      <c r="B7810">
        <v>59866561</v>
      </c>
      <c r="C7810">
        <v>59867732</v>
      </c>
      <c r="D7810">
        <v>1172</v>
      </c>
      <c r="E7810">
        <v>696</v>
      </c>
      <c r="F7810">
        <v>47</v>
      </c>
      <c r="G7810">
        <v>54.48</v>
      </c>
      <c r="H7810">
        <v>3.82</v>
      </c>
      <c r="I7810">
        <v>59867257</v>
      </c>
      <c r="J7810" t="s">
        <v>5</v>
      </c>
      <c r="K7810" t="s">
        <v>5</v>
      </c>
      <c r="L7810" t="s">
        <v>5</v>
      </c>
      <c r="M7810" t="s">
        <v>5</v>
      </c>
      <c r="N7810" t="s">
        <v>5</v>
      </c>
    </row>
    <row r="7811" spans="1:14" x14ac:dyDescent="0.35">
      <c r="A7811" t="s">
        <v>2782</v>
      </c>
      <c r="B7811">
        <v>59911454</v>
      </c>
      <c r="C7811">
        <v>59912193</v>
      </c>
      <c r="D7811">
        <v>740</v>
      </c>
      <c r="E7811">
        <v>541</v>
      </c>
      <c r="F7811">
        <v>36</v>
      </c>
      <c r="G7811">
        <v>57.1</v>
      </c>
      <c r="H7811">
        <v>4.0999999999999996</v>
      </c>
      <c r="I7811">
        <v>59911995</v>
      </c>
      <c r="J7811" t="s">
        <v>5</v>
      </c>
      <c r="K7811" t="s">
        <v>5</v>
      </c>
      <c r="L7811" t="s">
        <v>5</v>
      </c>
      <c r="M7811" t="s">
        <v>5</v>
      </c>
      <c r="N7811" t="s">
        <v>5</v>
      </c>
    </row>
    <row r="7812" spans="1:14" x14ac:dyDescent="0.35">
      <c r="A7812" t="s">
        <v>2782</v>
      </c>
      <c r="B7812">
        <v>60169480</v>
      </c>
      <c r="C7812">
        <v>60172350</v>
      </c>
      <c r="D7812">
        <v>2871</v>
      </c>
      <c r="E7812">
        <v>1943</v>
      </c>
      <c r="F7812">
        <v>137</v>
      </c>
      <c r="G7812">
        <v>117.7</v>
      </c>
      <c r="H7812">
        <v>4.1900000000000004</v>
      </c>
      <c r="I7812">
        <v>60171423</v>
      </c>
      <c r="J7812" t="s">
        <v>5</v>
      </c>
      <c r="K7812" t="s">
        <v>5</v>
      </c>
      <c r="L7812" t="s">
        <v>5</v>
      </c>
      <c r="M7812" t="s">
        <v>5</v>
      </c>
      <c r="N7812" t="s">
        <v>5</v>
      </c>
    </row>
    <row r="7813" spans="1:14" x14ac:dyDescent="0.35">
      <c r="A7813" t="s">
        <v>2782</v>
      </c>
      <c r="B7813">
        <v>60212087</v>
      </c>
      <c r="C7813">
        <v>60213045</v>
      </c>
      <c r="D7813">
        <v>959</v>
      </c>
      <c r="E7813">
        <v>389</v>
      </c>
      <c r="F7813">
        <v>40</v>
      </c>
      <c r="G7813">
        <v>71.209999999999994</v>
      </c>
      <c r="H7813">
        <v>4.59</v>
      </c>
      <c r="I7813">
        <v>60212476</v>
      </c>
      <c r="J7813" t="s">
        <v>5</v>
      </c>
      <c r="K7813" t="s">
        <v>5</v>
      </c>
      <c r="L7813" t="s">
        <v>5</v>
      </c>
      <c r="M7813" t="s">
        <v>5</v>
      </c>
      <c r="N7813" t="s">
        <v>5</v>
      </c>
    </row>
    <row r="7814" spans="1:14" x14ac:dyDescent="0.35">
      <c r="A7814" t="s">
        <v>2782</v>
      </c>
      <c r="B7814">
        <v>60340777</v>
      </c>
      <c r="C7814">
        <v>60343825</v>
      </c>
      <c r="D7814">
        <v>3049</v>
      </c>
      <c r="E7814">
        <v>1037</v>
      </c>
      <c r="F7814">
        <v>149</v>
      </c>
      <c r="G7814">
        <v>57.82</v>
      </c>
      <c r="H7814">
        <v>3.06</v>
      </c>
      <c r="I7814">
        <v>60341814</v>
      </c>
      <c r="J7814" t="s">
        <v>5</v>
      </c>
      <c r="K7814" t="s">
        <v>5</v>
      </c>
      <c r="L7814" t="s">
        <v>5</v>
      </c>
      <c r="M7814" t="s">
        <v>5</v>
      </c>
      <c r="N7814" t="s">
        <v>5</v>
      </c>
    </row>
    <row r="7815" spans="1:14" x14ac:dyDescent="0.35">
      <c r="A7815" t="s">
        <v>2782</v>
      </c>
      <c r="B7815">
        <v>60388032</v>
      </c>
      <c r="C7815">
        <v>60389300</v>
      </c>
      <c r="D7815">
        <v>1269</v>
      </c>
      <c r="E7815">
        <v>822</v>
      </c>
      <c r="F7815">
        <v>62</v>
      </c>
      <c r="G7815">
        <v>67.83</v>
      </c>
      <c r="H7815">
        <v>4.17</v>
      </c>
      <c r="I7815">
        <v>60388854</v>
      </c>
      <c r="J7815" t="s">
        <v>5</v>
      </c>
      <c r="K7815" t="s">
        <v>5</v>
      </c>
      <c r="L7815" t="s">
        <v>5</v>
      </c>
      <c r="M7815" t="s">
        <v>5</v>
      </c>
      <c r="N7815" t="s">
        <v>5</v>
      </c>
    </row>
    <row r="7816" spans="1:14" x14ac:dyDescent="0.35">
      <c r="A7816" t="s">
        <v>2782</v>
      </c>
      <c r="B7816">
        <v>60521112</v>
      </c>
      <c r="C7816">
        <v>60522357</v>
      </c>
      <c r="D7816">
        <v>1246</v>
      </c>
      <c r="E7816">
        <v>699</v>
      </c>
      <c r="F7816">
        <v>59</v>
      </c>
      <c r="G7816">
        <v>74.2</v>
      </c>
      <c r="H7816">
        <v>4.13</v>
      </c>
      <c r="I7816">
        <v>60521811</v>
      </c>
      <c r="J7816" t="s">
        <v>5</v>
      </c>
      <c r="K7816" t="s">
        <v>5</v>
      </c>
      <c r="L7816" t="s">
        <v>5</v>
      </c>
      <c r="M7816" t="s">
        <v>5</v>
      </c>
      <c r="N7816" t="s">
        <v>5</v>
      </c>
    </row>
    <row r="7817" spans="1:14" x14ac:dyDescent="0.35">
      <c r="A7817" t="s">
        <v>2782</v>
      </c>
      <c r="B7817">
        <v>60578227</v>
      </c>
      <c r="C7817">
        <v>60580136</v>
      </c>
      <c r="D7817">
        <v>1910</v>
      </c>
      <c r="E7817">
        <v>1215</v>
      </c>
      <c r="F7817">
        <v>106</v>
      </c>
      <c r="G7817">
        <v>67.09</v>
      </c>
      <c r="H7817">
        <v>3.67</v>
      </c>
      <c r="I7817">
        <v>60579442</v>
      </c>
      <c r="J7817" t="s">
        <v>5</v>
      </c>
      <c r="K7817" t="s">
        <v>5</v>
      </c>
      <c r="L7817" t="s">
        <v>5</v>
      </c>
      <c r="M7817" t="s">
        <v>5</v>
      </c>
      <c r="N7817" t="s">
        <v>5</v>
      </c>
    </row>
    <row r="7818" spans="1:14" x14ac:dyDescent="0.35">
      <c r="A7818" t="s">
        <v>2782</v>
      </c>
      <c r="B7818">
        <v>60674625</v>
      </c>
      <c r="C7818">
        <v>60675578</v>
      </c>
      <c r="D7818">
        <v>954</v>
      </c>
      <c r="E7818">
        <v>398</v>
      </c>
      <c r="F7818">
        <v>46</v>
      </c>
      <c r="G7818">
        <v>56.91</v>
      </c>
      <c r="H7818">
        <v>4.59</v>
      </c>
      <c r="I7818">
        <v>60675023</v>
      </c>
      <c r="J7818" t="s">
        <v>5</v>
      </c>
      <c r="K7818" t="s">
        <v>5</v>
      </c>
      <c r="L7818" t="s">
        <v>5</v>
      </c>
      <c r="M7818" t="s">
        <v>5</v>
      </c>
      <c r="N7818" t="s">
        <v>5</v>
      </c>
    </row>
    <row r="7819" spans="1:14" x14ac:dyDescent="0.35">
      <c r="A7819" t="s">
        <v>2782</v>
      </c>
      <c r="B7819">
        <v>60795642</v>
      </c>
      <c r="C7819">
        <v>60799031</v>
      </c>
      <c r="D7819">
        <v>3390</v>
      </c>
      <c r="E7819">
        <v>2212</v>
      </c>
      <c r="F7819">
        <v>182</v>
      </c>
      <c r="G7819">
        <v>52.84</v>
      </c>
      <c r="H7819">
        <v>3.41</v>
      </c>
      <c r="I7819">
        <v>60797854</v>
      </c>
      <c r="J7819" t="s">
        <v>5</v>
      </c>
      <c r="K7819" t="s">
        <v>5</v>
      </c>
      <c r="L7819" t="s">
        <v>5</v>
      </c>
      <c r="M7819" t="s">
        <v>5</v>
      </c>
      <c r="N7819" t="s">
        <v>5</v>
      </c>
    </row>
    <row r="7820" spans="1:14" x14ac:dyDescent="0.35">
      <c r="A7820" t="s">
        <v>2782</v>
      </c>
      <c r="B7820">
        <v>60822646</v>
      </c>
      <c r="C7820">
        <v>60824068</v>
      </c>
      <c r="D7820">
        <v>1423</v>
      </c>
      <c r="E7820">
        <v>483</v>
      </c>
      <c r="F7820">
        <v>48</v>
      </c>
      <c r="G7820">
        <v>60.6</v>
      </c>
      <c r="H7820">
        <v>5.87</v>
      </c>
      <c r="I7820">
        <v>60823129</v>
      </c>
      <c r="J7820" t="s">
        <v>5</v>
      </c>
      <c r="K7820" t="s">
        <v>5</v>
      </c>
      <c r="L7820" t="s">
        <v>5</v>
      </c>
      <c r="M7820" t="s">
        <v>5</v>
      </c>
      <c r="N7820" t="s">
        <v>5</v>
      </c>
    </row>
    <row r="7821" spans="1:14" x14ac:dyDescent="0.35">
      <c r="A7821" t="s">
        <v>2782</v>
      </c>
      <c r="B7821">
        <v>60968331</v>
      </c>
      <c r="C7821">
        <v>60971726</v>
      </c>
      <c r="D7821">
        <v>3396</v>
      </c>
      <c r="E7821">
        <v>497</v>
      </c>
      <c r="F7821">
        <v>175</v>
      </c>
      <c r="G7821">
        <v>80.790000000000006</v>
      </c>
      <c r="H7821">
        <v>3.52</v>
      </c>
      <c r="I7821">
        <v>60968828</v>
      </c>
      <c r="J7821" t="s">
        <v>5</v>
      </c>
      <c r="K7821" t="s">
        <v>5</v>
      </c>
      <c r="L7821" t="s">
        <v>5</v>
      </c>
      <c r="M7821" t="s">
        <v>5</v>
      </c>
      <c r="N7821" t="s">
        <v>5</v>
      </c>
    </row>
    <row r="7822" spans="1:14" x14ac:dyDescent="0.35">
      <c r="A7822" t="s">
        <v>2782</v>
      </c>
      <c r="B7822">
        <v>60973512</v>
      </c>
      <c r="C7822">
        <v>60976005</v>
      </c>
      <c r="D7822">
        <v>2494</v>
      </c>
      <c r="E7822">
        <v>1079</v>
      </c>
      <c r="F7822">
        <v>121</v>
      </c>
      <c r="G7822">
        <v>98.39</v>
      </c>
      <c r="H7822">
        <v>4.1900000000000004</v>
      </c>
      <c r="I7822">
        <v>60974591</v>
      </c>
      <c r="J7822" t="s">
        <v>5</v>
      </c>
      <c r="K7822" t="s">
        <v>5</v>
      </c>
      <c r="L7822" t="s">
        <v>5</v>
      </c>
      <c r="M7822" t="s">
        <v>5</v>
      </c>
      <c r="N7822" t="s">
        <v>5</v>
      </c>
    </row>
    <row r="7823" spans="1:14" x14ac:dyDescent="0.35">
      <c r="A7823" t="s">
        <v>2782</v>
      </c>
      <c r="B7823">
        <v>61023142</v>
      </c>
      <c r="C7823">
        <v>61028119</v>
      </c>
      <c r="D7823">
        <v>4978</v>
      </c>
      <c r="E7823">
        <v>3934</v>
      </c>
      <c r="F7823">
        <v>220</v>
      </c>
      <c r="G7823">
        <v>67.37</v>
      </c>
      <c r="H7823">
        <v>3.1</v>
      </c>
      <c r="I7823">
        <v>61027076</v>
      </c>
      <c r="J7823" t="s">
        <v>5</v>
      </c>
      <c r="K7823" t="s">
        <v>5</v>
      </c>
      <c r="L7823" t="s">
        <v>5</v>
      </c>
      <c r="M7823" t="s">
        <v>5</v>
      </c>
      <c r="N7823" t="s">
        <v>5</v>
      </c>
    </row>
    <row r="7824" spans="1:14" x14ac:dyDescent="0.35">
      <c r="A7824" t="s">
        <v>2782</v>
      </c>
      <c r="B7824">
        <v>61280253</v>
      </c>
      <c r="C7824">
        <v>61282506</v>
      </c>
      <c r="D7824">
        <v>2254</v>
      </c>
      <c r="E7824">
        <v>1017</v>
      </c>
      <c r="F7824">
        <v>101</v>
      </c>
      <c r="G7824">
        <v>74.599999999999994</v>
      </c>
      <c r="H7824">
        <v>4.59</v>
      </c>
      <c r="I7824">
        <v>61281270</v>
      </c>
      <c r="J7824" t="s">
        <v>5</v>
      </c>
      <c r="K7824" t="s">
        <v>5</v>
      </c>
      <c r="L7824" t="s">
        <v>5</v>
      </c>
      <c r="M7824" t="s">
        <v>5</v>
      </c>
      <c r="N7824" t="s">
        <v>5</v>
      </c>
    </row>
    <row r="7825" spans="1:14" x14ac:dyDescent="0.35">
      <c r="A7825" t="s">
        <v>2782</v>
      </c>
      <c r="B7825">
        <v>61452801</v>
      </c>
      <c r="C7825">
        <v>61453855</v>
      </c>
      <c r="D7825">
        <v>1055</v>
      </c>
      <c r="E7825">
        <v>863</v>
      </c>
      <c r="F7825">
        <v>44</v>
      </c>
      <c r="G7825">
        <v>85.73</v>
      </c>
      <c r="H7825">
        <v>4.91</v>
      </c>
      <c r="I7825">
        <v>61453664</v>
      </c>
      <c r="J7825" t="s">
        <v>5</v>
      </c>
      <c r="K7825" t="s">
        <v>5</v>
      </c>
      <c r="L7825" t="s">
        <v>5</v>
      </c>
      <c r="M7825" t="s">
        <v>5</v>
      </c>
      <c r="N7825" t="s">
        <v>5</v>
      </c>
    </row>
    <row r="7826" spans="1:14" x14ac:dyDescent="0.35">
      <c r="A7826" t="s">
        <v>2782</v>
      </c>
      <c r="B7826">
        <v>61459811</v>
      </c>
      <c r="C7826">
        <v>61460866</v>
      </c>
      <c r="D7826">
        <v>1056</v>
      </c>
      <c r="E7826">
        <v>466</v>
      </c>
      <c r="F7826">
        <v>65</v>
      </c>
      <c r="G7826">
        <v>58.96</v>
      </c>
      <c r="H7826">
        <v>3.36</v>
      </c>
      <c r="I7826">
        <v>61460277</v>
      </c>
      <c r="J7826" t="s">
        <v>5</v>
      </c>
      <c r="K7826" t="s">
        <v>5</v>
      </c>
      <c r="L7826" t="s">
        <v>5</v>
      </c>
      <c r="M7826" t="s">
        <v>5</v>
      </c>
      <c r="N7826" t="s">
        <v>5</v>
      </c>
    </row>
    <row r="7827" spans="1:14" x14ac:dyDescent="0.35">
      <c r="A7827" t="s">
        <v>2782</v>
      </c>
      <c r="B7827">
        <v>61492760</v>
      </c>
      <c r="C7827">
        <v>61494377</v>
      </c>
      <c r="D7827">
        <v>1618</v>
      </c>
      <c r="E7827">
        <v>362</v>
      </c>
      <c r="F7827">
        <v>79</v>
      </c>
      <c r="G7827">
        <v>62.95</v>
      </c>
      <c r="H7827">
        <v>3.34</v>
      </c>
      <c r="I7827">
        <v>61493122</v>
      </c>
      <c r="J7827" t="s">
        <v>5</v>
      </c>
      <c r="K7827" t="s">
        <v>5</v>
      </c>
      <c r="L7827" t="s">
        <v>5</v>
      </c>
      <c r="M7827" t="s">
        <v>5</v>
      </c>
      <c r="N7827" t="s">
        <v>5</v>
      </c>
    </row>
    <row r="7828" spans="1:14" x14ac:dyDescent="0.35">
      <c r="A7828" t="s">
        <v>2782</v>
      </c>
      <c r="B7828">
        <v>61550083</v>
      </c>
      <c r="C7828">
        <v>61551688</v>
      </c>
      <c r="D7828">
        <v>1606</v>
      </c>
      <c r="E7828">
        <v>474</v>
      </c>
      <c r="F7828">
        <v>73</v>
      </c>
      <c r="G7828">
        <v>81.77</v>
      </c>
      <c r="H7828">
        <v>3.9</v>
      </c>
      <c r="I7828">
        <v>61550557</v>
      </c>
      <c r="J7828" t="s">
        <v>5</v>
      </c>
      <c r="K7828" t="s">
        <v>5</v>
      </c>
      <c r="L7828" t="s">
        <v>5</v>
      </c>
      <c r="M7828" t="s">
        <v>5</v>
      </c>
      <c r="N7828" t="s">
        <v>5</v>
      </c>
    </row>
    <row r="7829" spans="1:14" x14ac:dyDescent="0.35">
      <c r="A7829" t="s">
        <v>2782</v>
      </c>
      <c r="B7829">
        <v>61631197</v>
      </c>
      <c r="C7829">
        <v>61635361</v>
      </c>
      <c r="D7829">
        <v>4165</v>
      </c>
      <c r="E7829">
        <v>2854</v>
      </c>
      <c r="F7829">
        <v>217</v>
      </c>
      <c r="G7829">
        <v>101.44</v>
      </c>
      <c r="H7829">
        <v>3.36</v>
      </c>
      <c r="I7829">
        <v>61634051</v>
      </c>
      <c r="J7829" t="s">
        <v>5</v>
      </c>
      <c r="K7829" t="s">
        <v>5</v>
      </c>
      <c r="L7829" t="s">
        <v>5</v>
      </c>
      <c r="M7829" t="s">
        <v>5</v>
      </c>
      <c r="N7829" t="s">
        <v>5</v>
      </c>
    </row>
    <row r="7830" spans="1:14" x14ac:dyDescent="0.35">
      <c r="A7830" t="s">
        <v>2782</v>
      </c>
      <c r="B7830">
        <v>61692274</v>
      </c>
      <c r="C7830">
        <v>61693001</v>
      </c>
      <c r="D7830">
        <v>728</v>
      </c>
      <c r="E7830">
        <v>539</v>
      </c>
      <c r="F7830">
        <v>32</v>
      </c>
      <c r="G7830">
        <v>86.3</v>
      </c>
      <c r="H7830">
        <v>5.73</v>
      </c>
      <c r="I7830">
        <v>61692813</v>
      </c>
      <c r="J7830" t="s">
        <v>5</v>
      </c>
      <c r="K7830" t="s">
        <v>5</v>
      </c>
      <c r="L7830" t="s">
        <v>5</v>
      </c>
      <c r="M7830" t="s">
        <v>5</v>
      </c>
      <c r="N7830" t="s">
        <v>5</v>
      </c>
    </row>
    <row r="7831" spans="1:14" x14ac:dyDescent="0.35">
      <c r="A7831" t="s">
        <v>2782</v>
      </c>
      <c r="B7831">
        <v>61718138</v>
      </c>
      <c r="C7831">
        <v>61719040</v>
      </c>
      <c r="D7831">
        <v>903</v>
      </c>
      <c r="E7831">
        <v>715</v>
      </c>
      <c r="F7831">
        <v>51</v>
      </c>
      <c r="G7831">
        <v>70.430000000000007</v>
      </c>
      <c r="H7831">
        <v>4.59</v>
      </c>
      <c r="I7831">
        <v>61718853</v>
      </c>
      <c r="J7831" t="s">
        <v>5</v>
      </c>
      <c r="K7831" t="s">
        <v>5</v>
      </c>
      <c r="L7831" t="s">
        <v>5</v>
      </c>
      <c r="M7831" t="s">
        <v>5</v>
      </c>
      <c r="N7831" t="s">
        <v>5</v>
      </c>
    </row>
    <row r="7832" spans="1:14" x14ac:dyDescent="0.35">
      <c r="A7832" t="s">
        <v>2782</v>
      </c>
      <c r="B7832">
        <v>61722274</v>
      </c>
      <c r="C7832">
        <v>61723684</v>
      </c>
      <c r="D7832">
        <v>1411</v>
      </c>
      <c r="E7832">
        <v>1121</v>
      </c>
      <c r="F7832">
        <v>57</v>
      </c>
      <c r="G7832">
        <v>100.03</v>
      </c>
      <c r="H7832">
        <v>4.8499999999999996</v>
      </c>
      <c r="I7832">
        <v>61723395</v>
      </c>
      <c r="J7832" t="s">
        <v>5</v>
      </c>
      <c r="K7832" t="s">
        <v>5</v>
      </c>
      <c r="L7832" t="s">
        <v>5</v>
      </c>
      <c r="M7832" t="s">
        <v>5</v>
      </c>
      <c r="N7832" t="s">
        <v>5</v>
      </c>
    </row>
    <row r="7833" spans="1:14" x14ac:dyDescent="0.35">
      <c r="A7833" t="s">
        <v>2782</v>
      </c>
      <c r="B7833">
        <v>61772840</v>
      </c>
      <c r="C7833">
        <v>61773626</v>
      </c>
      <c r="D7833">
        <v>787</v>
      </c>
      <c r="E7833">
        <v>356</v>
      </c>
      <c r="F7833">
        <v>29</v>
      </c>
      <c r="G7833">
        <v>54</v>
      </c>
      <c r="H7833">
        <v>5.41</v>
      </c>
      <c r="I7833">
        <v>61773196</v>
      </c>
      <c r="J7833" t="s">
        <v>5</v>
      </c>
      <c r="K7833" t="s">
        <v>5</v>
      </c>
      <c r="L7833" t="s">
        <v>5</v>
      </c>
      <c r="M7833" t="s">
        <v>5</v>
      </c>
      <c r="N7833" t="s">
        <v>5</v>
      </c>
    </row>
    <row r="7834" spans="1:14" x14ac:dyDescent="0.35">
      <c r="A7834" t="s">
        <v>2782</v>
      </c>
      <c r="B7834">
        <v>61843643</v>
      </c>
      <c r="C7834">
        <v>61844385</v>
      </c>
      <c r="D7834">
        <v>743</v>
      </c>
      <c r="E7834">
        <v>411</v>
      </c>
      <c r="F7834">
        <v>27</v>
      </c>
      <c r="G7834">
        <v>52.35</v>
      </c>
      <c r="H7834">
        <v>4.59</v>
      </c>
      <c r="I7834">
        <v>61844054</v>
      </c>
      <c r="J7834" t="s">
        <v>5</v>
      </c>
      <c r="K7834" t="s">
        <v>5</v>
      </c>
      <c r="L7834" t="s">
        <v>5</v>
      </c>
      <c r="M7834" t="s">
        <v>5</v>
      </c>
      <c r="N7834" t="s">
        <v>5</v>
      </c>
    </row>
    <row r="7835" spans="1:14" x14ac:dyDescent="0.35">
      <c r="A7835" t="s">
        <v>2782</v>
      </c>
      <c r="B7835">
        <v>61938886</v>
      </c>
      <c r="C7835">
        <v>61939680</v>
      </c>
      <c r="D7835">
        <v>795</v>
      </c>
      <c r="E7835">
        <v>261</v>
      </c>
      <c r="F7835">
        <v>31</v>
      </c>
      <c r="G7835">
        <v>52.05</v>
      </c>
      <c r="H7835">
        <v>4.8899999999999997</v>
      </c>
      <c r="I7835">
        <v>61939147</v>
      </c>
      <c r="J7835" t="s">
        <v>5</v>
      </c>
      <c r="K7835" t="s">
        <v>5</v>
      </c>
      <c r="L7835" t="s">
        <v>5</v>
      </c>
      <c r="M7835" t="s">
        <v>5</v>
      </c>
      <c r="N7835" t="s">
        <v>5</v>
      </c>
    </row>
    <row r="7836" spans="1:14" x14ac:dyDescent="0.35">
      <c r="A7836" t="s">
        <v>2782</v>
      </c>
      <c r="B7836">
        <v>61939933</v>
      </c>
      <c r="C7836">
        <v>61942587</v>
      </c>
      <c r="D7836">
        <v>2655</v>
      </c>
      <c r="E7836">
        <v>1982</v>
      </c>
      <c r="F7836">
        <v>122</v>
      </c>
      <c r="G7836">
        <v>109.85</v>
      </c>
      <c r="H7836">
        <v>4.46</v>
      </c>
      <c r="I7836">
        <v>61941915</v>
      </c>
      <c r="J7836" t="s">
        <v>5</v>
      </c>
      <c r="K7836" t="s">
        <v>5</v>
      </c>
      <c r="L7836" t="s">
        <v>5</v>
      </c>
      <c r="M7836" t="s">
        <v>5</v>
      </c>
      <c r="N7836" t="s">
        <v>5</v>
      </c>
    </row>
    <row r="7837" spans="1:14" x14ac:dyDescent="0.35">
      <c r="A7837" t="s">
        <v>2782</v>
      </c>
      <c r="B7837">
        <v>62016622</v>
      </c>
      <c r="C7837">
        <v>62018585</v>
      </c>
      <c r="D7837">
        <v>1964</v>
      </c>
      <c r="E7837">
        <v>1248</v>
      </c>
      <c r="F7837">
        <v>104</v>
      </c>
      <c r="G7837">
        <v>51.28</v>
      </c>
      <c r="H7837">
        <v>3.4</v>
      </c>
      <c r="I7837">
        <v>62017870</v>
      </c>
      <c r="J7837" t="s">
        <v>5</v>
      </c>
      <c r="K7837" t="s">
        <v>5</v>
      </c>
      <c r="L7837" t="s">
        <v>5</v>
      </c>
      <c r="M7837" t="s">
        <v>5</v>
      </c>
      <c r="N7837" t="s">
        <v>5</v>
      </c>
    </row>
    <row r="7838" spans="1:14" x14ac:dyDescent="0.35">
      <c r="A7838" t="s">
        <v>2782</v>
      </c>
      <c r="B7838">
        <v>62104043</v>
      </c>
      <c r="C7838">
        <v>62104710</v>
      </c>
      <c r="D7838">
        <v>668</v>
      </c>
      <c r="E7838">
        <v>335</v>
      </c>
      <c r="F7838">
        <v>24</v>
      </c>
      <c r="G7838">
        <v>57.3</v>
      </c>
      <c r="H7838">
        <v>6.91</v>
      </c>
      <c r="I7838">
        <v>62104378</v>
      </c>
      <c r="J7838" t="s">
        <v>5</v>
      </c>
      <c r="K7838" t="s">
        <v>5</v>
      </c>
      <c r="L7838" t="s">
        <v>5</v>
      </c>
      <c r="M7838" t="s">
        <v>5</v>
      </c>
      <c r="N7838" t="s">
        <v>5</v>
      </c>
    </row>
    <row r="7839" spans="1:14" x14ac:dyDescent="0.35">
      <c r="A7839" t="s">
        <v>2917</v>
      </c>
      <c r="B7839">
        <v>3070</v>
      </c>
      <c r="C7839">
        <v>3573</v>
      </c>
      <c r="D7839">
        <v>504</v>
      </c>
      <c r="E7839">
        <v>197</v>
      </c>
      <c r="F7839">
        <v>19</v>
      </c>
      <c r="G7839">
        <v>50.83</v>
      </c>
      <c r="H7839">
        <v>5.28</v>
      </c>
      <c r="I7839">
        <v>3267</v>
      </c>
      <c r="J7839" t="s">
        <v>5</v>
      </c>
      <c r="K7839" t="s">
        <v>5</v>
      </c>
      <c r="L7839" t="s">
        <v>5</v>
      </c>
      <c r="M7839" t="s">
        <v>5</v>
      </c>
      <c r="N7839" t="s">
        <v>5</v>
      </c>
    </row>
    <row r="7840" spans="1:14" x14ac:dyDescent="0.35">
      <c r="A7840" t="s">
        <v>2917</v>
      </c>
      <c r="B7840">
        <v>164056</v>
      </c>
      <c r="C7840">
        <v>164878</v>
      </c>
      <c r="D7840">
        <v>823</v>
      </c>
      <c r="E7840">
        <v>321</v>
      </c>
      <c r="F7840">
        <v>30</v>
      </c>
      <c r="G7840">
        <v>64.92</v>
      </c>
      <c r="H7840">
        <v>7.32</v>
      </c>
      <c r="I7840">
        <v>164377</v>
      </c>
      <c r="J7840" t="s">
        <v>5</v>
      </c>
      <c r="K7840" t="s">
        <v>5</v>
      </c>
      <c r="L7840" t="s">
        <v>5</v>
      </c>
      <c r="M7840" t="s">
        <v>5</v>
      </c>
      <c r="N7840" t="s">
        <v>5</v>
      </c>
    </row>
    <row r="7841" spans="1:14" x14ac:dyDescent="0.35">
      <c r="A7841" t="s">
        <v>2917</v>
      </c>
      <c r="B7841">
        <v>166277</v>
      </c>
      <c r="C7841">
        <v>167025</v>
      </c>
      <c r="D7841">
        <v>749</v>
      </c>
      <c r="E7841">
        <v>366</v>
      </c>
      <c r="F7841">
        <v>26</v>
      </c>
      <c r="G7841">
        <v>58.3</v>
      </c>
      <c r="H7841">
        <v>6.1</v>
      </c>
      <c r="I7841">
        <v>166643</v>
      </c>
      <c r="J7841" t="s">
        <v>5</v>
      </c>
      <c r="K7841" t="s">
        <v>5</v>
      </c>
      <c r="L7841" t="s">
        <v>5</v>
      </c>
      <c r="M7841" t="s">
        <v>5</v>
      </c>
      <c r="N7841" t="s">
        <v>5</v>
      </c>
    </row>
    <row r="7842" spans="1:14" x14ac:dyDescent="0.35">
      <c r="A7842" t="s">
        <v>2917</v>
      </c>
      <c r="B7842">
        <v>203273</v>
      </c>
      <c r="C7842">
        <v>205514</v>
      </c>
      <c r="D7842">
        <v>2242</v>
      </c>
      <c r="E7842">
        <v>1818</v>
      </c>
      <c r="F7842">
        <v>98</v>
      </c>
      <c r="G7842">
        <v>99.94</v>
      </c>
      <c r="H7842">
        <v>5.73</v>
      </c>
      <c r="I7842">
        <v>205091</v>
      </c>
      <c r="J7842" t="s">
        <v>5</v>
      </c>
      <c r="K7842" t="s">
        <v>5</v>
      </c>
      <c r="L7842" t="s">
        <v>5</v>
      </c>
      <c r="M7842" t="s">
        <v>5</v>
      </c>
      <c r="N7842" t="s">
        <v>5</v>
      </c>
    </row>
    <row r="7843" spans="1:14" x14ac:dyDescent="0.35">
      <c r="A7843" t="s">
        <v>2917</v>
      </c>
      <c r="B7843">
        <v>278042</v>
      </c>
      <c r="C7843">
        <v>278915</v>
      </c>
      <c r="D7843">
        <v>874</v>
      </c>
      <c r="E7843">
        <v>191</v>
      </c>
      <c r="F7843">
        <v>43</v>
      </c>
      <c r="G7843">
        <v>51.17</v>
      </c>
      <c r="H7843">
        <v>3.54</v>
      </c>
      <c r="I7843">
        <v>278233</v>
      </c>
      <c r="J7843" t="s">
        <v>5</v>
      </c>
      <c r="K7843" t="s">
        <v>5</v>
      </c>
      <c r="L7843" t="s">
        <v>5</v>
      </c>
      <c r="M7843" t="s">
        <v>5</v>
      </c>
      <c r="N7843" t="s">
        <v>5</v>
      </c>
    </row>
    <row r="7844" spans="1:14" x14ac:dyDescent="0.35">
      <c r="A7844" t="s">
        <v>2917</v>
      </c>
      <c r="B7844">
        <v>414154</v>
      </c>
      <c r="C7844">
        <v>415663</v>
      </c>
      <c r="D7844">
        <v>1510</v>
      </c>
      <c r="E7844">
        <v>1043</v>
      </c>
      <c r="F7844">
        <v>60</v>
      </c>
      <c r="G7844">
        <v>58.83</v>
      </c>
      <c r="H7844">
        <v>4.59</v>
      </c>
      <c r="I7844">
        <v>415197</v>
      </c>
      <c r="J7844" t="s">
        <v>5</v>
      </c>
      <c r="K7844" t="s">
        <v>5</v>
      </c>
      <c r="L7844" t="s">
        <v>5</v>
      </c>
      <c r="M7844" t="s">
        <v>5</v>
      </c>
      <c r="N7844" t="s">
        <v>5</v>
      </c>
    </row>
    <row r="7845" spans="1:14" x14ac:dyDescent="0.35">
      <c r="A7845" t="s">
        <v>2917</v>
      </c>
      <c r="B7845">
        <v>501828</v>
      </c>
      <c r="C7845">
        <v>502851</v>
      </c>
      <c r="D7845">
        <v>1024</v>
      </c>
      <c r="E7845">
        <v>559</v>
      </c>
      <c r="F7845">
        <v>42</v>
      </c>
      <c r="G7845">
        <v>64.81</v>
      </c>
      <c r="H7845">
        <v>4.3</v>
      </c>
      <c r="I7845">
        <v>502387</v>
      </c>
      <c r="J7845" t="s">
        <v>5</v>
      </c>
      <c r="K7845" t="s">
        <v>5</v>
      </c>
      <c r="L7845" t="s">
        <v>5</v>
      </c>
      <c r="M7845" t="s">
        <v>5</v>
      </c>
      <c r="N7845" t="s">
        <v>5</v>
      </c>
    </row>
    <row r="7846" spans="1:14" x14ac:dyDescent="0.35">
      <c r="A7846" t="s">
        <v>2917</v>
      </c>
      <c r="B7846">
        <v>618118</v>
      </c>
      <c r="C7846">
        <v>619401</v>
      </c>
      <c r="D7846">
        <v>1284</v>
      </c>
      <c r="E7846">
        <v>723</v>
      </c>
      <c r="F7846">
        <v>67</v>
      </c>
      <c r="G7846">
        <v>82.94</v>
      </c>
      <c r="H7846">
        <v>4.79</v>
      </c>
      <c r="I7846">
        <v>618841</v>
      </c>
      <c r="J7846" t="s">
        <v>5</v>
      </c>
      <c r="K7846" t="s">
        <v>5</v>
      </c>
      <c r="L7846" t="s">
        <v>5</v>
      </c>
      <c r="M7846" t="s">
        <v>5</v>
      </c>
      <c r="N7846" t="s">
        <v>5</v>
      </c>
    </row>
    <row r="7847" spans="1:14" x14ac:dyDescent="0.35">
      <c r="A7847" t="s">
        <v>2917</v>
      </c>
      <c r="B7847">
        <v>695204</v>
      </c>
      <c r="C7847">
        <v>696611</v>
      </c>
      <c r="D7847">
        <v>1408</v>
      </c>
      <c r="E7847">
        <v>732</v>
      </c>
      <c r="F7847">
        <v>68</v>
      </c>
      <c r="G7847">
        <v>87.02</v>
      </c>
      <c r="H7847">
        <v>4.8099999999999996</v>
      </c>
      <c r="I7847">
        <v>695936</v>
      </c>
      <c r="J7847" t="s">
        <v>5</v>
      </c>
      <c r="K7847" t="s">
        <v>5</v>
      </c>
      <c r="L7847" t="s">
        <v>5</v>
      </c>
      <c r="M7847" t="s">
        <v>5</v>
      </c>
      <c r="N7847" t="s">
        <v>5</v>
      </c>
    </row>
    <row r="7848" spans="1:14" x14ac:dyDescent="0.35">
      <c r="A7848" t="s">
        <v>2917</v>
      </c>
      <c r="B7848">
        <v>713177</v>
      </c>
      <c r="C7848">
        <v>714452</v>
      </c>
      <c r="D7848">
        <v>1276</v>
      </c>
      <c r="E7848">
        <v>816</v>
      </c>
      <c r="F7848">
        <v>64</v>
      </c>
      <c r="G7848">
        <v>63.75</v>
      </c>
      <c r="H7848">
        <v>4.29</v>
      </c>
      <c r="I7848">
        <v>713993</v>
      </c>
      <c r="J7848" t="s">
        <v>5</v>
      </c>
      <c r="K7848" t="s">
        <v>5</v>
      </c>
      <c r="L7848" t="s">
        <v>5</v>
      </c>
      <c r="M7848" t="s">
        <v>5</v>
      </c>
      <c r="N7848" t="s">
        <v>5</v>
      </c>
    </row>
    <row r="7849" spans="1:14" x14ac:dyDescent="0.35">
      <c r="A7849" t="s">
        <v>2917</v>
      </c>
      <c r="B7849">
        <v>715011</v>
      </c>
      <c r="C7849">
        <v>716011</v>
      </c>
      <c r="D7849">
        <v>1001</v>
      </c>
      <c r="E7849">
        <v>512</v>
      </c>
      <c r="F7849">
        <v>46</v>
      </c>
      <c r="G7849">
        <v>62.89</v>
      </c>
      <c r="H7849">
        <v>5.31</v>
      </c>
      <c r="I7849">
        <v>715523</v>
      </c>
      <c r="J7849" t="s">
        <v>5</v>
      </c>
      <c r="K7849" t="s">
        <v>5</v>
      </c>
      <c r="L7849" t="s">
        <v>5</v>
      </c>
      <c r="M7849" t="s">
        <v>5</v>
      </c>
      <c r="N7849" t="s">
        <v>5</v>
      </c>
    </row>
    <row r="7850" spans="1:14" x14ac:dyDescent="0.35">
      <c r="A7850" t="s">
        <v>2917</v>
      </c>
      <c r="B7850">
        <v>717948</v>
      </c>
      <c r="C7850">
        <v>720058</v>
      </c>
      <c r="D7850">
        <v>2111</v>
      </c>
      <c r="E7850">
        <v>486</v>
      </c>
      <c r="F7850">
        <v>87</v>
      </c>
      <c r="G7850">
        <v>81.83</v>
      </c>
      <c r="H7850">
        <v>4.8099999999999996</v>
      </c>
      <c r="I7850">
        <v>718434</v>
      </c>
      <c r="J7850" t="s">
        <v>5</v>
      </c>
      <c r="K7850" t="s">
        <v>5</v>
      </c>
      <c r="L7850" t="s">
        <v>5</v>
      </c>
      <c r="M7850" t="s">
        <v>5</v>
      </c>
      <c r="N7850" t="s">
        <v>5</v>
      </c>
    </row>
    <row r="7851" spans="1:14" x14ac:dyDescent="0.35">
      <c r="A7851" t="s">
        <v>2917</v>
      </c>
      <c r="B7851">
        <v>720646</v>
      </c>
      <c r="C7851">
        <v>722419</v>
      </c>
      <c r="D7851">
        <v>1774</v>
      </c>
      <c r="E7851">
        <v>450</v>
      </c>
      <c r="F7851">
        <v>82</v>
      </c>
      <c r="G7851">
        <v>84.27</v>
      </c>
      <c r="H7851">
        <v>4.1500000000000004</v>
      </c>
      <c r="I7851">
        <v>721096</v>
      </c>
      <c r="J7851" t="s">
        <v>5</v>
      </c>
      <c r="K7851" t="s">
        <v>5</v>
      </c>
      <c r="L7851" t="s">
        <v>5</v>
      </c>
      <c r="M7851" t="s">
        <v>5</v>
      </c>
      <c r="N7851" t="s">
        <v>5</v>
      </c>
    </row>
    <row r="7852" spans="1:14" x14ac:dyDescent="0.35">
      <c r="A7852" t="s">
        <v>2917</v>
      </c>
      <c r="B7852">
        <v>722578</v>
      </c>
      <c r="C7852">
        <v>724805</v>
      </c>
      <c r="D7852">
        <v>2228</v>
      </c>
      <c r="E7852">
        <v>1167</v>
      </c>
      <c r="F7852">
        <v>102</v>
      </c>
      <c r="G7852">
        <v>187.9</v>
      </c>
      <c r="H7852">
        <v>5.81</v>
      </c>
      <c r="I7852">
        <v>723745</v>
      </c>
      <c r="J7852" t="s">
        <v>5</v>
      </c>
      <c r="K7852" t="s">
        <v>5</v>
      </c>
      <c r="L7852" t="s">
        <v>5</v>
      </c>
      <c r="M7852" t="s">
        <v>5</v>
      </c>
      <c r="N7852" t="s">
        <v>5</v>
      </c>
    </row>
    <row r="7853" spans="1:14" x14ac:dyDescent="0.35">
      <c r="A7853" t="s">
        <v>2917</v>
      </c>
      <c r="B7853">
        <v>798263</v>
      </c>
      <c r="C7853">
        <v>799060</v>
      </c>
      <c r="D7853">
        <v>798</v>
      </c>
      <c r="E7853">
        <v>610</v>
      </c>
      <c r="F7853">
        <v>36</v>
      </c>
      <c r="G7853">
        <v>55.05</v>
      </c>
      <c r="H7853">
        <v>4.59</v>
      </c>
      <c r="I7853">
        <v>798873</v>
      </c>
      <c r="J7853" t="s">
        <v>5</v>
      </c>
      <c r="K7853" t="s">
        <v>5</v>
      </c>
      <c r="L7853" t="s">
        <v>5</v>
      </c>
      <c r="M7853" t="s">
        <v>5</v>
      </c>
      <c r="N7853" t="s">
        <v>5</v>
      </c>
    </row>
    <row r="7854" spans="1:14" x14ac:dyDescent="0.35">
      <c r="A7854" t="s">
        <v>2917</v>
      </c>
      <c r="B7854">
        <v>1023228</v>
      </c>
      <c r="C7854">
        <v>1024132</v>
      </c>
      <c r="D7854">
        <v>905</v>
      </c>
      <c r="E7854">
        <v>387</v>
      </c>
      <c r="F7854">
        <v>37</v>
      </c>
      <c r="G7854">
        <v>52.27</v>
      </c>
      <c r="H7854">
        <v>5.12</v>
      </c>
      <c r="I7854">
        <v>1023615</v>
      </c>
      <c r="J7854" t="s">
        <v>5</v>
      </c>
      <c r="K7854" t="s">
        <v>5</v>
      </c>
      <c r="L7854" t="s">
        <v>5</v>
      </c>
      <c r="M7854" t="s">
        <v>5</v>
      </c>
      <c r="N7854" t="s">
        <v>5</v>
      </c>
    </row>
    <row r="7855" spans="1:14" x14ac:dyDescent="0.35">
      <c r="A7855" t="s">
        <v>2917</v>
      </c>
      <c r="B7855">
        <v>1033150</v>
      </c>
      <c r="C7855">
        <v>1034285</v>
      </c>
      <c r="D7855">
        <v>1136</v>
      </c>
      <c r="E7855">
        <v>667</v>
      </c>
      <c r="F7855">
        <v>53</v>
      </c>
      <c r="G7855">
        <v>65.91</v>
      </c>
      <c r="H7855">
        <v>3.44</v>
      </c>
      <c r="I7855">
        <v>1033817</v>
      </c>
      <c r="J7855" t="s">
        <v>5</v>
      </c>
      <c r="K7855" t="s">
        <v>5</v>
      </c>
      <c r="L7855" t="s">
        <v>5</v>
      </c>
      <c r="M7855" t="s">
        <v>5</v>
      </c>
      <c r="N7855" t="s">
        <v>5</v>
      </c>
    </row>
    <row r="7856" spans="1:14" x14ac:dyDescent="0.35">
      <c r="A7856" t="s">
        <v>2917</v>
      </c>
      <c r="B7856">
        <v>1083909</v>
      </c>
      <c r="C7856">
        <v>1085650</v>
      </c>
      <c r="D7856">
        <v>1742</v>
      </c>
      <c r="E7856">
        <v>743</v>
      </c>
      <c r="F7856">
        <v>82</v>
      </c>
      <c r="G7856">
        <v>91</v>
      </c>
      <c r="H7856">
        <v>5.0199999999999996</v>
      </c>
      <c r="I7856">
        <v>1084652</v>
      </c>
      <c r="J7856" t="s">
        <v>5</v>
      </c>
      <c r="K7856" t="s">
        <v>5</v>
      </c>
      <c r="L7856" t="s">
        <v>5</v>
      </c>
      <c r="M7856" t="s">
        <v>5</v>
      </c>
      <c r="N7856" t="s">
        <v>5</v>
      </c>
    </row>
    <row r="7857" spans="1:14" x14ac:dyDescent="0.35">
      <c r="A7857" t="s">
        <v>2917</v>
      </c>
      <c r="B7857">
        <v>1139693</v>
      </c>
      <c r="C7857">
        <v>1141191</v>
      </c>
      <c r="D7857">
        <v>1499</v>
      </c>
      <c r="E7857">
        <v>505</v>
      </c>
      <c r="F7857">
        <v>69</v>
      </c>
      <c r="G7857">
        <v>162.38999999999999</v>
      </c>
      <c r="H7857">
        <v>8.82</v>
      </c>
      <c r="I7857">
        <v>1140198</v>
      </c>
      <c r="J7857" t="s">
        <v>5</v>
      </c>
      <c r="K7857" t="s">
        <v>5</v>
      </c>
      <c r="L7857" t="s">
        <v>5</v>
      </c>
      <c r="M7857" t="s">
        <v>5</v>
      </c>
      <c r="N7857" t="s">
        <v>5</v>
      </c>
    </row>
    <row r="7858" spans="1:14" x14ac:dyDescent="0.35">
      <c r="A7858" t="s">
        <v>2917</v>
      </c>
      <c r="B7858">
        <v>1142922</v>
      </c>
      <c r="C7858">
        <v>1143813</v>
      </c>
      <c r="D7858">
        <v>892</v>
      </c>
      <c r="E7858">
        <v>350</v>
      </c>
      <c r="F7858">
        <v>37</v>
      </c>
      <c r="G7858">
        <v>98.12</v>
      </c>
      <c r="H7858">
        <v>5.69</v>
      </c>
      <c r="I7858">
        <v>1143272</v>
      </c>
      <c r="J7858" t="s">
        <v>5</v>
      </c>
      <c r="K7858" t="s">
        <v>5</v>
      </c>
      <c r="L7858" t="s">
        <v>5</v>
      </c>
      <c r="M7858" t="s">
        <v>5</v>
      </c>
      <c r="N7858" t="s">
        <v>5</v>
      </c>
    </row>
    <row r="7859" spans="1:14" x14ac:dyDescent="0.35">
      <c r="A7859" t="s">
        <v>2917</v>
      </c>
      <c r="B7859">
        <v>1229396</v>
      </c>
      <c r="C7859">
        <v>1230552</v>
      </c>
      <c r="D7859">
        <v>1157</v>
      </c>
      <c r="E7859">
        <v>407</v>
      </c>
      <c r="F7859">
        <v>43</v>
      </c>
      <c r="G7859">
        <v>88.98</v>
      </c>
      <c r="H7859">
        <v>4.59</v>
      </c>
      <c r="I7859">
        <v>1229803</v>
      </c>
      <c r="J7859" t="s">
        <v>5</v>
      </c>
      <c r="K7859" t="s">
        <v>5</v>
      </c>
      <c r="L7859" t="s">
        <v>5</v>
      </c>
      <c r="M7859" t="s">
        <v>5</v>
      </c>
      <c r="N7859" t="s">
        <v>5</v>
      </c>
    </row>
    <row r="7860" spans="1:14" x14ac:dyDescent="0.35">
      <c r="A7860" t="s">
        <v>2917</v>
      </c>
      <c r="B7860">
        <v>1251204</v>
      </c>
      <c r="C7860">
        <v>1251758</v>
      </c>
      <c r="D7860">
        <v>555</v>
      </c>
      <c r="E7860">
        <v>213</v>
      </c>
      <c r="F7860">
        <v>23</v>
      </c>
      <c r="G7860">
        <v>66.010000000000005</v>
      </c>
      <c r="H7860">
        <v>7.32</v>
      </c>
      <c r="I7860">
        <v>1251417</v>
      </c>
      <c r="J7860" t="s">
        <v>5</v>
      </c>
      <c r="K7860" t="s">
        <v>5</v>
      </c>
      <c r="L7860" t="s">
        <v>5</v>
      </c>
      <c r="M7860" t="s">
        <v>5</v>
      </c>
      <c r="N7860" t="s">
        <v>5</v>
      </c>
    </row>
    <row r="7861" spans="1:14" x14ac:dyDescent="0.35">
      <c r="A7861" t="s">
        <v>2917</v>
      </c>
      <c r="B7861">
        <v>1369395</v>
      </c>
      <c r="C7861">
        <v>1370176</v>
      </c>
      <c r="D7861">
        <v>782</v>
      </c>
      <c r="E7861">
        <v>410</v>
      </c>
      <c r="F7861">
        <v>30</v>
      </c>
      <c r="G7861">
        <v>55.16</v>
      </c>
      <c r="H7861">
        <v>4.26</v>
      </c>
      <c r="I7861">
        <v>1369805</v>
      </c>
      <c r="J7861" t="s">
        <v>5</v>
      </c>
      <c r="K7861" t="s">
        <v>5</v>
      </c>
      <c r="L7861" t="s">
        <v>5</v>
      </c>
      <c r="M7861" t="s">
        <v>5</v>
      </c>
      <c r="N7861" t="s">
        <v>5</v>
      </c>
    </row>
    <row r="7862" spans="1:14" x14ac:dyDescent="0.35">
      <c r="A7862" t="s">
        <v>2917</v>
      </c>
      <c r="B7862">
        <v>1617009</v>
      </c>
      <c r="C7862">
        <v>1617812</v>
      </c>
      <c r="D7862">
        <v>804</v>
      </c>
      <c r="E7862">
        <v>307</v>
      </c>
      <c r="F7862">
        <v>30</v>
      </c>
      <c r="G7862">
        <v>54.74</v>
      </c>
      <c r="H7862">
        <v>5.64</v>
      </c>
      <c r="I7862">
        <v>1617316</v>
      </c>
      <c r="J7862" t="s">
        <v>5</v>
      </c>
      <c r="K7862" t="s">
        <v>5</v>
      </c>
      <c r="L7862" t="s">
        <v>5</v>
      </c>
      <c r="M7862" t="s">
        <v>5</v>
      </c>
      <c r="N7862" t="s">
        <v>5</v>
      </c>
    </row>
    <row r="7863" spans="1:14" x14ac:dyDescent="0.35">
      <c r="A7863" t="s">
        <v>2917</v>
      </c>
      <c r="B7863">
        <v>1790946</v>
      </c>
      <c r="C7863">
        <v>1792237</v>
      </c>
      <c r="D7863">
        <v>1292</v>
      </c>
      <c r="E7863">
        <v>947</v>
      </c>
      <c r="F7863">
        <v>47</v>
      </c>
      <c r="G7863">
        <v>88.5</v>
      </c>
      <c r="H7863">
        <v>6.11</v>
      </c>
      <c r="I7863">
        <v>1791893</v>
      </c>
      <c r="J7863" t="s">
        <v>5</v>
      </c>
      <c r="K7863" t="s">
        <v>5</v>
      </c>
      <c r="L7863" t="s">
        <v>5</v>
      </c>
      <c r="M7863" t="s">
        <v>5</v>
      </c>
      <c r="N7863" t="s">
        <v>5</v>
      </c>
    </row>
    <row r="7864" spans="1:14" x14ac:dyDescent="0.35">
      <c r="A7864" t="s">
        <v>2917</v>
      </c>
      <c r="B7864">
        <v>1830468</v>
      </c>
      <c r="C7864">
        <v>1831084</v>
      </c>
      <c r="D7864">
        <v>617</v>
      </c>
      <c r="E7864">
        <v>345</v>
      </c>
      <c r="F7864">
        <v>27</v>
      </c>
      <c r="G7864">
        <v>67.58</v>
      </c>
      <c r="H7864">
        <v>7.05</v>
      </c>
      <c r="I7864">
        <v>1830813</v>
      </c>
      <c r="J7864" t="s">
        <v>5</v>
      </c>
      <c r="K7864" t="s">
        <v>5</v>
      </c>
      <c r="L7864" t="s">
        <v>5</v>
      </c>
      <c r="M7864" t="s">
        <v>5</v>
      </c>
      <c r="N7864" t="s">
        <v>5</v>
      </c>
    </row>
    <row r="7865" spans="1:14" x14ac:dyDescent="0.35">
      <c r="A7865" t="s">
        <v>2917</v>
      </c>
      <c r="B7865">
        <v>1898907</v>
      </c>
      <c r="C7865">
        <v>1899685</v>
      </c>
      <c r="D7865">
        <v>779</v>
      </c>
      <c r="E7865">
        <v>316</v>
      </c>
      <c r="F7865">
        <v>33</v>
      </c>
      <c r="G7865">
        <v>77.67</v>
      </c>
      <c r="H7865">
        <v>5.71</v>
      </c>
      <c r="I7865">
        <v>1899223</v>
      </c>
      <c r="J7865" t="s">
        <v>5</v>
      </c>
      <c r="K7865" t="s">
        <v>5</v>
      </c>
      <c r="L7865" t="s">
        <v>5</v>
      </c>
      <c r="M7865" t="s">
        <v>5</v>
      </c>
      <c r="N7865" t="s">
        <v>5</v>
      </c>
    </row>
    <row r="7866" spans="1:14" x14ac:dyDescent="0.35">
      <c r="A7866" t="s">
        <v>2917</v>
      </c>
      <c r="B7866">
        <v>1994344</v>
      </c>
      <c r="C7866">
        <v>1995248</v>
      </c>
      <c r="D7866">
        <v>905</v>
      </c>
      <c r="E7866">
        <v>672</v>
      </c>
      <c r="F7866">
        <v>38</v>
      </c>
      <c r="G7866">
        <v>50.44</v>
      </c>
      <c r="H7866">
        <v>4.33</v>
      </c>
      <c r="I7866">
        <v>1995016</v>
      </c>
      <c r="J7866" t="s">
        <v>5</v>
      </c>
      <c r="K7866" t="s">
        <v>5</v>
      </c>
      <c r="L7866" t="s">
        <v>5</v>
      </c>
      <c r="M7866" t="s">
        <v>5</v>
      </c>
      <c r="N7866" t="s">
        <v>5</v>
      </c>
    </row>
    <row r="7867" spans="1:14" x14ac:dyDescent="0.35">
      <c r="A7867" t="s">
        <v>2917</v>
      </c>
      <c r="B7867">
        <v>2284482</v>
      </c>
      <c r="C7867">
        <v>2287070</v>
      </c>
      <c r="D7867">
        <v>2589</v>
      </c>
      <c r="E7867">
        <v>1696</v>
      </c>
      <c r="F7867">
        <v>130</v>
      </c>
      <c r="G7867">
        <v>80.739999999999995</v>
      </c>
      <c r="H7867">
        <v>3.39</v>
      </c>
      <c r="I7867">
        <v>2286178</v>
      </c>
      <c r="J7867" t="s">
        <v>5</v>
      </c>
      <c r="K7867" t="s">
        <v>5</v>
      </c>
      <c r="L7867" t="s">
        <v>5</v>
      </c>
      <c r="M7867" t="s">
        <v>5</v>
      </c>
      <c r="N7867" t="s">
        <v>5</v>
      </c>
    </row>
    <row r="7868" spans="1:14" x14ac:dyDescent="0.35">
      <c r="A7868" t="s">
        <v>2917</v>
      </c>
      <c r="B7868">
        <v>2436538</v>
      </c>
      <c r="C7868">
        <v>2438419</v>
      </c>
      <c r="D7868">
        <v>1882</v>
      </c>
      <c r="E7868">
        <v>1401</v>
      </c>
      <c r="F7868">
        <v>110</v>
      </c>
      <c r="G7868">
        <v>261.69</v>
      </c>
      <c r="H7868">
        <v>6.9</v>
      </c>
      <c r="I7868">
        <v>2437939</v>
      </c>
      <c r="J7868" t="s">
        <v>5</v>
      </c>
      <c r="K7868" t="s">
        <v>5</v>
      </c>
      <c r="L7868" t="s">
        <v>5</v>
      </c>
      <c r="M7868" t="s">
        <v>5</v>
      </c>
      <c r="N7868" t="s">
        <v>5</v>
      </c>
    </row>
    <row r="7869" spans="1:14" x14ac:dyDescent="0.35">
      <c r="A7869" t="s">
        <v>2917</v>
      </c>
      <c r="B7869">
        <v>3193734</v>
      </c>
      <c r="C7869">
        <v>3194353</v>
      </c>
      <c r="D7869">
        <v>620</v>
      </c>
      <c r="E7869">
        <v>433</v>
      </c>
      <c r="F7869">
        <v>23</v>
      </c>
      <c r="G7869">
        <v>57.75</v>
      </c>
      <c r="H7869">
        <v>6.1</v>
      </c>
      <c r="I7869">
        <v>3194167</v>
      </c>
      <c r="J7869" t="s">
        <v>5</v>
      </c>
      <c r="K7869" t="s">
        <v>5</v>
      </c>
      <c r="L7869" t="s">
        <v>5</v>
      </c>
      <c r="M7869" t="s">
        <v>5</v>
      </c>
      <c r="N7869" t="s">
        <v>5</v>
      </c>
    </row>
    <row r="7870" spans="1:14" x14ac:dyDescent="0.35">
      <c r="A7870" t="s">
        <v>2917</v>
      </c>
      <c r="B7870">
        <v>3314445</v>
      </c>
      <c r="C7870">
        <v>3315325</v>
      </c>
      <c r="D7870">
        <v>881</v>
      </c>
      <c r="E7870">
        <v>506</v>
      </c>
      <c r="F7870">
        <v>34</v>
      </c>
      <c r="G7870">
        <v>83.46</v>
      </c>
      <c r="H7870">
        <v>7.72</v>
      </c>
      <c r="I7870">
        <v>3314951</v>
      </c>
      <c r="J7870" t="s">
        <v>5</v>
      </c>
      <c r="K7870" t="s">
        <v>5</v>
      </c>
      <c r="L7870" t="s">
        <v>5</v>
      </c>
      <c r="M7870" t="s">
        <v>5</v>
      </c>
      <c r="N7870" t="s">
        <v>5</v>
      </c>
    </row>
    <row r="7871" spans="1:14" x14ac:dyDescent="0.35">
      <c r="A7871" t="s">
        <v>2917</v>
      </c>
      <c r="B7871">
        <v>3452063</v>
      </c>
      <c r="C7871">
        <v>3453502</v>
      </c>
      <c r="D7871">
        <v>1440</v>
      </c>
      <c r="E7871">
        <v>967</v>
      </c>
      <c r="F7871">
        <v>62</v>
      </c>
      <c r="G7871">
        <v>63.38</v>
      </c>
      <c r="H7871">
        <v>3.9</v>
      </c>
      <c r="I7871">
        <v>3453030</v>
      </c>
      <c r="J7871" t="s">
        <v>5</v>
      </c>
      <c r="K7871" t="s">
        <v>5</v>
      </c>
      <c r="L7871" t="s">
        <v>5</v>
      </c>
      <c r="M7871" t="s">
        <v>5</v>
      </c>
      <c r="N7871" t="s">
        <v>5</v>
      </c>
    </row>
    <row r="7872" spans="1:14" x14ac:dyDescent="0.35">
      <c r="A7872" t="s">
        <v>2917</v>
      </c>
      <c r="B7872">
        <v>3473691</v>
      </c>
      <c r="C7872">
        <v>3474580</v>
      </c>
      <c r="D7872">
        <v>890</v>
      </c>
      <c r="E7872">
        <v>464</v>
      </c>
      <c r="F7872">
        <v>31</v>
      </c>
      <c r="G7872">
        <v>62.73</v>
      </c>
      <c r="H7872">
        <v>6.91</v>
      </c>
      <c r="I7872">
        <v>3474155</v>
      </c>
      <c r="J7872" t="s">
        <v>5</v>
      </c>
      <c r="K7872" t="s">
        <v>5</v>
      </c>
      <c r="L7872" t="s">
        <v>5</v>
      </c>
      <c r="M7872" t="s">
        <v>5</v>
      </c>
      <c r="N7872" t="s">
        <v>5</v>
      </c>
    </row>
    <row r="7873" spans="1:14" x14ac:dyDescent="0.35">
      <c r="A7873" t="s">
        <v>2917</v>
      </c>
      <c r="B7873">
        <v>3530135</v>
      </c>
      <c r="C7873">
        <v>3531052</v>
      </c>
      <c r="D7873">
        <v>918</v>
      </c>
      <c r="E7873">
        <v>541</v>
      </c>
      <c r="F7873">
        <v>39</v>
      </c>
      <c r="G7873">
        <v>64.73</v>
      </c>
      <c r="H7873">
        <v>3.73</v>
      </c>
      <c r="I7873">
        <v>3530676</v>
      </c>
      <c r="J7873" t="s">
        <v>5</v>
      </c>
      <c r="K7873" t="s">
        <v>5</v>
      </c>
      <c r="L7873" t="s">
        <v>5</v>
      </c>
      <c r="M7873" t="s">
        <v>5</v>
      </c>
      <c r="N7873" t="s">
        <v>5</v>
      </c>
    </row>
    <row r="7874" spans="1:14" x14ac:dyDescent="0.35">
      <c r="A7874" t="s">
        <v>2917</v>
      </c>
      <c r="B7874">
        <v>4298770</v>
      </c>
      <c r="C7874">
        <v>4299396</v>
      </c>
      <c r="D7874">
        <v>627</v>
      </c>
      <c r="E7874">
        <v>433</v>
      </c>
      <c r="F7874">
        <v>22</v>
      </c>
      <c r="G7874">
        <v>51.92</v>
      </c>
      <c r="H7874">
        <v>4.47</v>
      </c>
      <c r="I7874">
        <v>4299203</v>
      </c>
      <c r="J7874" t="s">
        <v>5</v>
      </c>
      <c r="K7874" t="s">
        <v>5</v>
      </c>
      <c r="L7874" t="s">
        <v>5</v>
      </c>
      <c r="M7874" t="s">
        <v>5</v>
      </c>
      <c r="N7874" t="s">
        <v>5</v>
      </c>
    </row>
    <row r="7875" spans="1:14" x14ac:dyDescent="0.35">
      <c r="A7875" t="s">
        <v>2917</v>
      </c>
      <c r="B7875">
        <v>5031653</v>
      </c>
      <c r="C7875">
        <v>5032256</v>
      </c>
      <c r="D7875">
        <v>604</v>
      </c>
      <c r="E7875">
        <v>196</v>
      </c>
      <c r="F7875">
        <v>24</v>
      </c>
      <c r="G7875">
        <v>65</v>
      </c>
      <c r="H7875">
        <v>5.28</v>
      </c>
      <c r="I7875">
        <v>5031849</v>
      </c>
      <c r="J7875" t="s">
        <v>5</v>
      </c>
      <c r="K7875" t="s">
        <v>5</v>
      </c>
      <c r="L7875" t="s">
        <v>5</v>
      </c>
      <c r="M7875" t="s">
        <v>5</v>
      </c>
      <c r="N7875" t="s">
        <v>5</v>
      </c>
    </row>
    <row r="7876" spans="1:14" x14ac:dyDescent="0.35">
      <c r="A7876" t="s">
        <v>2917</v>
      </c>
      <c r="B7876">
        <v>6468832</v>
      </c>
      <c r="C7876">
        <v>6469362</v>
      </c>
      <c r="D7876">
        <v>531</v>
      </c>
      <c r="E7876">
        <v>171</v>
      </c>
      <c r="F7876">
        <v>21</v>
      </c>
      <c r="G7876">
        <v>58.15</v>
      </c>
      <c r="H7876">
        <v>6.5</v>
      </c>
      <c r="I7876">
        <v>6469003</v>
      </c>
      <c r="J7876" t="s">
        <v>5</v>
      </c>
      <c r="K7876" t="s">
        <v>5</v>
      </c>
      <c r="L7876" t="s">
        <v>5</v>
      </c>
      <c r="M7876" t="s">
        <v>5</v>
      </c>
      <c r="N7876" t="s">
        <v>5</v>
      </c>
    </row>
    <row r="7877" spans="1:14" x14ac:dyDescent="0.35">
      <c r="A7877" t="s">
        <v>2917</v>
      </c>
      <c r="B7877">
        <v>6476501</v>
      </c>
      <c r="C7877">
        <v>6477284</v>
      </c>
      <c r="D7877">
        <v>784</v>
      </c>
      <c r="E7877">
        <v>441</v>
      </c>
      <c r="F7877">
        <v>27</v>
      </c>
      <c r="G7877">
        <v>54.72</v>
      </c>
      <c r="H7877">
        <v>6.91</v>
      </c>
      <c r="I7877">
        <v>6476942</v>
      </c>
      <c r="J7877" t="s">
        <v>5</v>
      </c>
      <c r="K7877" t="s">
        <v>5</v>
      </c>
      <c r="L7877" t="s">
        <v>5</v>
      </c>
      <c r="M7877" t="s">
        <v>5</v>
      </c>
      <c r="N7877" t="s">
        <v>5</v>
      </c>
    </row>
    <row r="7878" spans="1:14" x14ac:dyDescent="0.35">
      <c r="A7878" t="s">
        <v>2917</v>
      </c>
      <c r="B7878">
        <v>6565570</v>
      </c>
      <c r="C7878">
        <v>6566180</v>
      </c>
      <c r="D7878">
        <v>611</v>
      </c>
      <c r="E7878">
        <v>412</v>
      </c>
      <c r="F7878">
        <v>22</v>
      </c>
      <c r="G7878">
        <v>53.7</v>
      </c>
      <c r="H7878">
        <v>5.28</v>
      </c>
      <c r="I7878">
        <v>6565982</v>
      </c>
      <c r="J7878" t="s">
        <v>5</v>
      </c>
      <c r="K7878" t="s">
        <v>5</v>
      </c>
      <c r="L7878" t="s">
        <v>5</v>
      </c>
      <c r="M7878" t="s">
        <v>5</v>
      </c>
      <c r="N7878" t="s">
        <v>5</v>
      </c>
    </row>
    <row r="7879" spans="1:14" x14ac:dyDescent="0.35">
      <c r="A7879" t="s">
        <v>2917</v>
      </c>
      <c r="B7879">
        <v>6829783</v>
      </c>
      <c r="C7879">
        <v>6830355</v>
      </c>
      <c r="D7879">
        <v>573</v>
      </c>
      <c r="E7879">
        <v>248</v>
      </c>
      <c r="F7879">
        <v>22</v>
      </c>
      <c r="G7879">
        <v>58.2</v>
      </c>
      <c r="H7879">
        <v>6.5</v>
      </c>
      <c r="I7879">
        <v>6830031</v>
      </c>
      <c r="J7879" t="s">
        <v>5</v>
      </c>
      <c r="K7879" t="s">
        <v>5</v>
      </c>
      <c r="L7879" t="s">
        <v>5</v>
      </c>
      <c r="M7879" t="s">
        <v>5</v>
      </c>
      <c r="N7879" t="s">
        <v>5</v>
      </c>
    </row>
    <row r="7880" spans="1:14" x14ac:dyDescent="0.35">
      <c r="A7880" t="s">
        <v>2917</v>
      </c>
      <c r="B7880">
        <v>7992074</v>
      </c>
      <c r="C7880">
        <v>7992610</v>
      </c>
      <c r="D7880">
        <v>537</v>
      </c>
      <c r="E7880">
        <v>229</v>
      </c>
      <c r="F7880">
        <v>25</v>
      </c>
      <c r="G7880">
        <v>80.37</v>
      </c>
      <c r="H7880">
        <v>8.5399999999999991</v>
      </c>
      <c r="I7880">
        <v>7992303</v>
      </c>
      <c r="J7880" t="s">
        <v>5</v>
      </c>
      <c r="K7880" t="s">
        <v>5</v>
      </c>
      <c r="L7880" t="s">
        <v>5</v>
      </c>
      <c r="M7880" t="s">
        <v>5</v>
      </c>
      <c r="N7880" t="s">
        <v>5</v>
      </c>
    </row>
    <row r="7881" spans="1:14" x14ac:dyDescent="0.35">
      <c r="A7881" t="s">
        <v>2917</v>
      </c>
      <c r="B7881">
        <v>8122645</v>
      </c>
      <c r="C7881">
        <v>8123571</v>
      </c>
      <c r="D7881">
        <v>927</v>
      </c>
      <c r="E7881">
        <v>491</v>
      </c>
      <c r="F7881">
        <v>30</v>
      </c>
      <c r="G7881">
        <v>54.71</v>
      </c>
      <c r="H7881">
        <v>6.91</v>
      </c>
      <c r="I7881">
        <v>8123136</v>
      </c>
      <c r="J7881" t="s">
        <v>5</v>
      </c>
      <c r="K7881" t="s">
        <v>5</v>
      </c>
      <c r="L7881" t="s">
        <v>5</v>
      </c>
      <c r="M7881" t="s">
        <v>5</v>
      </c>
      <c r="N7881" t="s">
        <v>5</v>
      </c>
    </row>
    <row r="7882" spans="1:14" x14ac:dyDescent="0.35">
      <c r="A7882" t="s">
        <v>2917</v>
      </c>
      <c r="B7882">
        <v>8154658</v>
      </c>
      <c r="C7882">
        <v>8155484</v>
      </c>
      <c r="D7882">
        <v>827</v>
      </c>
      <c r="E7882">
        <v>425</v>
      </c>
      <c r="F7882">
        <v>27</v>
      </c>
      <c r="G7882">
        <v>55.11</v>
      </c>
      <c r="H7882">
        <v>6.1</v>
      </c>
      <c r="I7882">
        <v>8155083</v>
      </c>
      <c r="J7882" t="s">
        <v>5</v>
      </c>
      <c r="K7882" t="s">
        <v>5</v>
      </c>
      <c r="L7882" t="s">
        <v>5</v>
      </c>
      <c r="M7882" t="s">
        <v>5</v>
      </c>
      <c r="N7882" t="s">
        <v>5</v>
      </c>
    </row>
    <row r="7883" spans="1:14" x14ac:dyDescent="0.35">
      <c r="A7883" t="s">
        <v>2917</v>
      </c>
      <c r="B7883">
        <v>9100829</v>
      </c>
      <c r="C7883">
        <v>9101375</v>
      </c>
      <c r="D7883">
        <v>547</v>
      </c>
      <c r="E7883">
        <v>193</v>
      </c>
      <c r="F7883">
        <v>20</v>
      </c>
      <c r="G7883">
        <v>50.9</v>
      </c>
      <c r="H7883">
        <v>5.69</v>
      </c>
      <c r="I7883">
        <v>9101022</v>
      </c>
      <c r="J7883" t="s">
        <v>5</v>
      </c>
      <c r="K7883" t="s">
        <v>5</v>
      </c>
      <c r="L7883" t="s">
        <v>5</v>
      </c>
      <c r="M7883" t="s">
        <v>5</v>
      </c>
      <c r="N7883" t="s">
        <v>5</v>
      </c>
    </row>
    <row r="7884" spans="1:14" x14ac:dyDescent="0.35">
      <c r="A7884" t="s">
        <v>2917</v>
      </c>
      <c r="B7884">
        <v>14260820</v>
      </c>
      <c r="C7884">
        <v>14261558</v>
      </c>
      <c r="D7884">
        <v>739</v>
      </c>
      <c r="E7884">
        <v>543</v>
      </c>
      <c r="F7884">
        <v>38</v>
      </c>
      <c r="G7884">
        <v>127.63</v>
      </c>
      <c r="H7884">
        <v>14.23</v>
      </c>
      <c r="I7884">
        <v>14261363</v>
      </c>
      <c r="J7884" t="s">
        <v>5</v>
      </c>
      <c r="K7884" t="s">
        <v>5</v>
      </c>
      <c r="L7884" t="s">
        <v>5</v>
      </c>
      <c r="M7884" t="s">
        <v>5</v>
      </c>
      <c r="N7884" t="s">
        <v>5</v>
      </c>
    </row>
    <row r="7885" spans="1:14" x14ac:dyDescent="0.35">
      <c r="A7885" t="s">
        <v>2917</v>
      </c>
      <c r="B7885">
        <v>33514496</v>
      </c>
      <c r="C7885">
        <v>33515243</v>
      </c>
      <c r="D7885">
        <v>748</v>
      </c>
      <c r="E7885">
        <v>357</v>
      </c>
      <c r="F7885">
        <v>26</v>
      </c>
      <c r="G7885">
        <v>58.4</v>
      </c>
      <c r="H7885">
        <v>5.69</v>
      </c>
      <c r="I7885">
        <v>33514853</v>
      </c>
      <c r="J7885" t="s">
        <v>5</v>
      </c>
      <c r="K7885" t="s">
        <v>5</v>
      </c>
      <c r="L7885" t="s">
        <v>5</v>
      </c>
      <c r="M7885" t="s">
        <v>5</v>
      </c>
      <c r="N7885" t="s">
        <v>5</v>
      </c>
    </row>
    <row r="7886" spans="1:14" x14ac:dyDescent="0.35">
      <c r="A7886" t="s">
        <v>2917</v>
      </c>
      <c r="B7886">
        <v>34148259</v>
      </c>
      <c r="C7886">
        <v>34149312</v>
      </c>
      <c r="D7886">
        <v>1054</v>
      </c>
      <c r="E7886">
        <v>191</v>
      </c>
      <c r="F7886">
        <v>38</v>
      </c>
      <c r="G7886">
        <v>83.75</v>
      </c>
      <c r="H7886">
        <v>5.28</v>
      </c>
      <c r="I7886">
        <v>34148450</v>
      </c>
      <c r="J7886" t="s">
        <v>5</v>
      </c>
      <c r="K7886" t="s">
        <v>5</v>
      </c>
      <c r="L7886" t="s">
        <v>5</v>
      </c>
      <c r="M7886" t="s">
        <v>5</v>
      </c>
      <c r="N7886" t="s">
        <v>5</v>
      </c>
    </row>
    <row r="7887" spans="1:14" x14ac:dyDescent="0.35">
      <c r="A7887" t="s">
        <v>2917</v>
      </c>
      <c r="B7887">
        <v>34635465</v>
      </c>
      <c r="C7887">
        <v>34636202</v>
      </c>
      <c r="D7887">
        <v>738</v>
      </c>
      <c r="E7887">
        <v>388</v>
      </c>
      <c r="F7887">
        <v>33</v>
      </c>
      <c r="G7887">
        <v>97.13</v>
      </c>
      <c r="H7887">
        <v>8.1300000000000008</v>
      </c>
      <c r="I7887">
        <v>34635853</v>
      </c>
      <c r="J7887" t="s">
        <v>5</v>
      </c>
      <c r="K7887" t="s">
        <v>5</v>
      </c>
      <c r="L7887" t="s">
        <v>5</v>
      </c>
      <c r="M7887" t="s">
        <v>5</v>
      </c>
      <c r="N7887" t="s">
        <v>5</v>
      </c>
    </row>
    <row r="7888" spans="1:14" x14ac:dyDescent="0.35">
      <c r="A7888" t="s">
        <v>2917</v>
      </c>
      <c r="B7888">
        <v>34649006</v>
      </c>
      <c r="C7888">
        <v>34649919</v>
      </c>
      <c r="D7888">
        <v>914</v>
      </c>
      <c r="E7888">
        <v>400</v>
      </c>
      <c r="F7888">
        <v>39</v>
      </c>
      <c r="G7888">
        <v>106.23</v>
      </c>
      <c r="H7888">
        <v>6.5</v>
      </c>
      <c r="I7888">
        <v>34649406</v>
      </c>
      <c r="J7888" t="s">
        <v>5</v>
      </c>
      <c r="K7888" t="s">
        <v>5</v>
      </c>
      <c r="L7888" t="s">
        <v>5</v>
      </c>
      <c r="M7888" t="s">
        <v>5</v>
      </c>
      <c r="N7888" t="s">
        <v>5</v>
      </c>
    </row>
    <row r="7889" spans="1:14" x14ac:dyDescent="0.35">
      <c r="A7889" t="s">
        <v>2917</v>
      </c>
      <c r="B7889">
        <v>34749401</v>
      </c>
      <c r="C7889">
        <v>34749978</v>
      </c>
      <c r="D7889">
        <v>578</v>
      </c>
      <c r="E7889">
        <v>382</v>
      </c>
      <c r="F7889">
        <v>23</v>
      </c>
      <c r="G7889">
        <v>62.94</v>
      </c>
      <c r="H7889">
        <v>8.94</v>
      </c>
      <c r="I7889">
        <v>34749783</v>
      </c>
      <c r="J7889" t="s">
        <v>5</v>
      </c>
      <c r="K7889" t="s">
        <v>5</v>
      </c>
      <c r="L7889" t="s">
        <v>5</v>
      </c>
      <c r="M7889" t="s">
        <v>5</v>
      </c>
      <c r="N7889" t="s">
        <v>5</v>
      </c>
    </row>
    <row r="7890" spans="1:14" x14ac:dyDescent="0.35">
      <c r="A7890" t="s">
        <v>2917</v>
      </c>
      <c r="B7890">
        <v>34777088</v>
      </c>
      <c r="C7890">
        <v>34777635</v>
      </c>
      <c r="D7890">
        <v>548</v>
      </c>
      <c r="E7890">
        <v>186</v>
      </c>
      <c r="F7890">
        <v>20</v>
      </c>
      <c r="G7890">
        <v>50.78</v>
      </c>
      <c r="H7890">
        <v>4.07</v>
      </c>
      <c r="I7890">
        <v>34777274</v>
      </c>
      <c r="J7890" t="s">
        <v>5</v>
      </c>
      <c r="K7890" t="s">
        <v>5</v>
      </c>
      <c r="L7890" t="s">
        <v>5</v>
      </c>
      <c r="M7890" t="s">
        <v>5</v>
      </c>
      <c r="N7890" t="s">
        <v>5</v>
      </c>
    </row>
    <row r="7891" spans="1:14" x14ac:dyDescent="0.35">
      <c r="A7891" t="s">
        <v>2917</v>
      </c>
      <c r="B7891">
        <v>34903020</v>
      </c>
      <c r="C7891">
        <v>34903685</v>
      </c>
      <c r="D7891">
        <v>666</v>
      </c>
      <c r="E7891">
        <v>472</v>
      </c>
      <c r="F7891">
        <v>30</v>
      </c>
      <c r="G7891">
        <v>63.16</v>
      </c>
      <c r="H7891">
        <v>4.59</v>
      </c>
      <c r="I7891">
        <v>34903492</v>
      </c>
      <c r="J7891" t="s">
        <v>5</v>
      </c>
      <c r="K7891" t="s">
        <v>5</v>
      </c>
      <c r="L7891" t="s">
        <v>5</v>
      </c>
      <c r="M7891" t="s">
        <v>5</v>
      </c>
      <c r="N7891" t="s">
        <v>5</v>
      </c>
    </row>
    <row r="7892" spans="1:14" x14ac:dyDescent="0.35">
      <c r="A7892" t="s">
        <v>2917</v>
      </c>
      <c r="B7892">
        <v>35125741</v>
      </c>
      <c r="C7892">
        <v>35126447</v>
      </c>
      <c r="D7892">
        <v>707</v>
      </c>
      <c r="E7892">
        <v>344</v>
      </c>
      <c r="F7892">
        <v>24</v>
      </c>
      <c r="G7892">
        <v>53.11</v>
      </c>
      <c r="H7892">
        <v>7.32</v>
      </c>
      <c r="I7892">
        <v>35126085</v>
      </c>
      <c r="J7892" t="s">
        <v>5</v>
      </c>
      <c r="K7892" t="s">
        <v>5</v>
      </c>
      <c r="L7892" t="s">
        <v>5</v>
      </c>
      <c r="M7892" t="s">
        <v>5</v>
      </c>
      <c r="N7892" t="s">
        <v>5</v>
      </c>
    </row>
    <row r="7893" spans="1:14" x14ac:dyDescent="0.35">
      <c r="A7893" t="s">
        <v>2917</v>
      </c>
      <c r="B7893">
        <v>35155651</v>
      </c>
      <c r="C7893">
        <v>35156241</v>
      </c>
      <c r="D7893">
        <v>591</v>
      </c>
      <c r="E7893">
        <v>395</v>
      </c>
      <c r="F7893">
        <v>21</v>
      </c>
      <c r="G7893">
        <v>50.94</v>
      </c>
      <c r="H7893">
        <v>4.88</v>
      </c>
      <c r="I7893">
        <v>35156046</v>
      </c>
      <c r="J7893" t="s">
        <v>5</v>
      </c>
      <c r="K7893" t="s">
        <v>5</v>
      </c>
      <c r="L7893" t="s">
        <v>5</v>
      </c>
      <c r="M7893" t="s">
        <v>5</v>
      </c>
      <c r="N7893" t="s">
        <v>5</v>
      </c>
    </row>
    <row r="7894" spans="1:14" x14ac:dyDescent="0.35">
      <c r="A7894" t="s">
        <v>2917</v>
      </c>
      <c r="B7894">
        <v>35508359</v>
      </c>
      <c r="C7894">
        <v>35509125</v>
      </c>
      <c r="D7894">
        <v>767</v>
      </c>
      <c r="E7894">
        <v>380</v>
      </c>
      <c r="F7894">
        <v>30</v>
      </c>
      <c r="G7894">
        <v>76.47</v>
      </c>
      <c r="H7894">
        <v>6.1</v>
      </c>
      <c r="I7894">
        <v>35508739</v>
      </c>
      <c r="J7894" t="s">
        <v>5</v>
      </c>
      <c r="K7894" t="s">
        <v>5</v>
      </c>
      <c r="L7894" t="s">
        <v>5</v>
      </c>
      <c r="M7894" t="s">
        <v>5</v>
      </c>
      <c r="N7894" t="s">
        <v>5</v>
      </c>
    </row>
    <row r="7895" spans="1:14" x14ac:dyDescent="0.35">
      <c r="A7895" t="s">
        <v>2917</v>
      </c>
      <c r="B7895">
        <v>35764280</v>
      </c>
      <c r="C7895">
        <v>35764848</v>
      </c>
      <c r="D7895">
        <v>569</v>
      </c>
      <c r="E7895">
        <v>197</v>
      </c>
      <c r="F7895">
        <v>21</v>
      </c>
      <c r="G7895">
        <v>53.46</v>
      </c>
      <c r="H7895">
        <v>6.91</v>
      </c>
      <c r="I7895">
        <v>35764477</v>
      </c>
      <c r="J7895" t="s">
        <v>5</v>
      </c>
      <c r="K7895" t="s">
        <v>5</v>
      </c>
      <c r="L7895" t="s">
        <v>5</v>
      </c>
      <c r="M7895" t="s">
        <v>5</v>
      </c>
      <c r="N7895" t="s">
        <v>5</v>
      </c>
    </row>
    <row r="7896" spans="1:14" x14ac:dyDescent="0.35">
      <c r="A7896" t="s">
        <v>2917</v>
      </c>
      <c r="B7896">
        <v>35974101</v>
      </c>
      <c r="C7896">
        <v>35974730</v>
      </c>
      <c r="D7896">
        <v>630</v>
      </c>
      <c r="E7896">
        <v>415</v>
      </c>
      <c r="F7896">
        <v>24</v>
      </c>
      <c r="G7896">
        <v>61.74</v>
      </c>
      <c r="H7896">
        <v>6.1</v>
      </c>
      <c r="I7896">
        <v>35974516</v>
      </c>
      <c r="J7896" t="s">
        <v>5</v>
      </c>
      <c r="K7896" t="s">
        <v>5</v>
      </c>
      <c r="L7896" t="s">
        <v>5</v>
      </c>
      <c r="M7896" t="s">
        <v>5</v>
      </c>
      <c r="N7896" t="s">
        <v>5</v>
      </c>
    </row>
    <row r="7897" spans="1:14" x14ac:dyDescent="0.35">
      <c r="A7897" t="s">
        <v>2917</v>
      </c>
      <c r="B7897">
        <v>36048212</v>
      </c>
      <c r="C7897">
        <v>36048761</v>
      </c>
      <c r="D7897">
        <v>550</v>
      </c>
      <c r="E7897">
        <v>249</v>
      </c>
      <c r="F7897">
        <v>21</v>
      </c>
      <c r="G7897">
        <v>55.75</v>
      </c>
      <c r="H7897">
        <v>6.1</v>
      </c>
      <c r="I7897">
        <v>36048461</v>
      </c>
      <c r="J7897" t="s">
        <v>5</v>
      </c>
      <c r="K7897" t="s">
        <v>5</v>
      </c>
      <c r="L7897" t="s">
        <v>5</v>
      </c>
      <c r="M7897" t="s">
        <v>5</v>
      </c>
      <c r="N7897" t="s">
        <v>5</v>
      </c>
    </row>
    <row r="7898" spans="1:14" x14ac:dyDescent="0.35">
      <c r="A7898" t="s">
        <v>2917</v>
      </c>
      <c r="B7898">
        <v>36309617</v>
      </c>
      <c r="C7898">
        <v>36310578</v>
      </c>
      <c r="D7898">
        <v>962</v>
      </c>
      <c r="E7898">
        <v>525</v>
      </c>
      <c r="F7898">
        <v>33</v>
      </c>
      <c r="G7898">
        <v>69.48</v>
      </c>
      <c r="H7898">
        <v>5.28</v>
      </c>
      <c r="I7898">
        <v>36310142</v>
      </c>
      <c r="J7898" t="s">
        <v>5</v>
      </c>
      <c r="K7898" t="s">
        <v>5</v>
      </c>
      <c r="L7898" t="s">
        <v>5</v>
      </c>
      <c r="M7898" t="s">
        <v>5</v>
      </c>
      <c r="N7898" t="s">
        <v>5</v>
      </c>
    </row>
    <row r="7899" spans="1:14" x14ac:dyDescent="0.35">
      <c r="A7899" t="s">
        <v>2917</v>
      </c>
      <c r="B7899">
        <v>36402515</v>
      </c>
      <c r="C7899">
        <v>36403006</v>
      </c>
      <c r="D7899">
        <v>492</v>
      </c>
      <c r="E7899">
        <v>325</v>
      </c>
      <c r="F7899">
        <v>20</v>
      </c>
      <c r="G7899">
        <v>57.8</v>
      </c>
      <c r="H7899">
        <v>6.5</v>
      </c>
      <c r="I7899">
        <v>36402840</v>
      </c>
      <c r="J7899" t="s">
        <v>5</v>
      </c>
      <c r="K7899" t="s">
        <v>5</v>
      </c>
      <c r="L7899" t="s">
        <v>5</v>
      </c>
      <c r="M7899" t="s">
        <v>5</v>
      </c>
      <c r="N7899" t="s">
        <v>5</v>
      </c>
    </row>
    <row r="7900" spans="1:14" x14ac:dyDescent="0.35">
      <c r="A7900" t="s">
        <v>2917</v>
      </c>
      <c r="B7900">
        <v>36444446</v>
      </c>
      <c r="C7900">
        <v>36445983</v>
      </c>
      <c r="D7900">
        <v>1538</v>
      </c>
      <c r="E7900">
        <v>1075</v>
      </c>
      <c r="F7900">
        <v>64</v>
      </c>
      <c r="G7900">
        <v>94.82</v>
      </c>
      <c r="H7900">
        <v>5.16</v>
      </c>
      <c r="I7900">
        <v>36445521</v>
      </c>
      <c r="J7900" t="s">
        <v>5</v>
      </c>
      <c r="K7900" t="s">
        <v>5</v>
      </c>
      <c r="L7900" t="s">
        <v>5</v>
      </c>
      <c r="M7900" t="s">
        <v>5</v>
      </c>
      <c r="N7900" t="s">
        <v>5</v>
      </c>
    </row>
    <row r="7901" spans="1:14" x14ac:dyDescent="0.35">
      <c r="A7901" t="s">
        <v>2917</v>
      </c>
      <c r="B7901">
        <v>36466575</v>
      </c>
      <c r="C7901">
        <v>36467431</v>
      </c>
      <c r="D7901">
        <v>857</v>
      </c>
      <c r="E7901">
        <v>351</v>
      </c>
      <c r="F7901">
        <v>37</v>
      </c>
      <c r="G7901">
        <v>102.92</v>
      </c>
      <c r="H7901">
        <v>8.1300000000000008</v>
      </c>
      <c r="I7901">
        <v>36466926</v>
      </c>
      <c r="J7901" t="s">
        <v>5</v>
      </c>
      <c r="K7901" t="s">
        <v>5</v>
      </c>
      <c r="L7901" t="s">
        <v>5</v>
      </c>
      <c r="M7901" t="s">
        <v>5</v>
      </c>
      <c r="N7901" t="s">
        <v>5</v>
      </c>
    </row>
    <row r="7902" spans="1:14" x14ac:dyDescent="0.35">
      <c r="A7902" t="s">
        <v>2917</v>
      </c>
      <c r="B7902">
        <v>36502120</v>
      </c>
      <c r="C7902">
        <v>36504024</v>
      </c>
      <c r="D7902">
        <v>1905</v>
      </c>
      <c r="E7902">
        <v>602</v>
      </c>
      <c r="F7902">
        <v>94</v>
      </c>
      <c r="G7902">
        <v>120.53</v>
      </c>
      <c r="H7902">
        <v>4.59</v>
      </c>
      <c r="I7902">
        <v>36502722</v>
      </c>
      <c r="J7902" t="s">
        <v>5</v>
      </c>
      <c r="K7902" t="s">
        <v>5</v>
      </c>
      <c r="L7902" t="s">
        <v>5</v>
      </c>
      <c r="M7902" t="s">
        <v>5</v>
      </c>
      <c r="N7902" t="s">
        <v>5</v>
      </c>
    </row>
    <row r="7903" spans="1:14" x14ac:dyDescent="0.35">
      <c r="A7903" t="s">
        <v>2917</v>
      </c>
      <c r="B7903">
        <v>36561724</v>
      </c>
      <c r="C7903">
        <v>36563254</v>
      </c>
      <c r="D7903">
        <v>1531</v>
      </c>
      <c r="E7903">
        <v>960</v>
      </c>
      <c r="F7903">
        <v>73</v>
      </c>
      <c r="G7903">
        <v>66.510000000000005</v>
      </c>
      <c r="H7903">
        <v>5.38</v>
      </c>
      <c r="I7903">
        <v>36562684</v>
      </c>
      <c r="J7903" t="s">
        <v>5</v>
      </c>
      <c r="K7903" t="s">
        <v>5</v>
      </c>
      <c r="L7903" t="s">
        <v>5</v>
      </c>
      <c r="M7903" t="s">
        <v>5</v>
      </c>
      <c r="N7903" t="s">
        <v>5</v>
      </c>
    </row>
    <row r="7904" spans="1:14" x14ac:dyDescent="0.35">
      <c r="A7904" t="s">
        <v>2917</v>
      </c>
      <c r="B7904">
        <v>36573389</v>
      </c>
      <c r="C7904">
        <v>36574109</v>
      </c>
      <c r="D7904">
        <v>721</v>
      </c>
      <c r="E7904">
        <v>263</v>
      </c>
      <c r="F7904">
        <v>27</v>
      </c>
      <c r="G7904">
        <v>61.35</v>
      </c>
      <c r="H7904">
        <v>6.1</v>
      </c>
      <c r="I7904">
        <v>36573652</v>
      </c>
      <c r="J7904" t="s">
        <v>5</v>
      </c>
      <c r="K7904" t="s">
        <v>5</v>
      </c>
      <c r="L7904" t="s">
        <v>5</v>
      </c>
      <c r="M7904" t="s">
        <v>5</v>
      </c>
      <c r="N7904" t="s">
        <v>5</v>
      </c>
    </row>
    <row r="7905" spans="1:14" x14ac:dyDescent="0.35">
      <c r="A7905" t="s">
        <v>2917</v>
      </c>
      <c r="B7905">
        <v>36685214</v>
      </c>
      <c r="C7905">
        <v>36686439</v>
      </c>
      <c r="D7905">
        <v>1226</v>
      </c>
      <c r="E7905">
        <v>459</v>
      </c>
      <c r="F7905">
        <v>55</v>
      </c>
      <c r="G7905">
        <v>77.11</v>
      </c>
      <c r="H7905">
        <v>4.84</v>
      </c>
      <c r="I7905">
        <v>36685673</v>
      </c>
      <c r="J7905" t="s">
        <v>5</v>
      </c>
      <c r="K7905" t="s">
        <v>5</v>
      </c>
      <c r="L7905" t="s">
        <v>5</v>
      </c>
      <c r="M7905" t="s">
        <v>5</v>
      </c>
      <c r="N7905" t="s">
        <v>5</v>
      </c>
    </row>
    <row r="7906" spans="1:14" x14ac:dyDescent="0.35">
      <c r="A7906" t="s">
        <v>2917</v>
      </c>
      <c r="B7906">
        <v>36699941</v>
      </c>
      <c r="C7906">
        <v>36701308</v>
      </c>
      <c r="D7906">
        <v>1368</v>
      </c>
      <c r="E7906">
        <v>837</v>
      </c>
      <c r="F7906">
        <v>48</v>
      </c>
      <c r="G7906">
        <v>79.02</v>
      </c>
      <c r="H7906">
        <v>5.29</v>
      </c>
      <c r="I7906">
        <v>36700778</v>
      </c>
      <c r="J7906" t="s">
        <v>5</v>
      </c>
      <c r="K7906" t="s">
        <v>5</v>
      </c>
      <c r="L7906" t="s">
        <v>5</v>
      </c>
      <c r="M7906" t="s">
        <v>5</v>
      </c>
      <c r="N7906" t="s">
        <v>5</v>
      </c>
    </row>
    <row r="7907" spans="1:14" x14ac:dyDescent="0.35">
      <c r="A7907" t="s">
        <v>2917</v>
      </c>
      <c r="B7907">
        <v>36704744</v>
      </c>
      <c r="C7907">
        <v>36705724</v>
      </c>
      <c r="D7907">
        <v>981</v>
      </c>
      <c r="E7907">
        <v>441</v>
      </c>
      <c r="F7907">
        <v>37</v>
      </c>
      <c r="G7907">
        <v>50.38</v>
      </c>
      <c r="H7907">
        <v>5.73</v>
      </c>
      <c r="I7907">
        <v>36705185</v>
      </c>
      <c r="J7907" t="s">
        <v>5</v>
      </c>
      <c r="K7907" t="s">
        <v>5</v>
      </c>
      <c r="L7907" t="s">
        <v>5</v>
      </c>
      <c r="M7907" t="s">
        <v>5</v>
      </c>
      <c r="N7907" t="s">
        <v>5</v>
      </c>
    </row>
    <row r="7908" spans="1:14" x14ac:dyDescent="0.35">
      <c r="A7908" t="s">
        <v>2917</v>
      </c>
      <c r="B7908">
        <v>36738301</v>
      </c>
      <c r="C7908">
        <v>36739854</v>
      </c>
      <c r="D7908">
        <v>1554</v>
      </c>
      <c r="E7908">
        <v>869</v>
      </c>
      <c r="F7908">
        <v>66</v>
      </c>
      <c r="G7908">
        <v>70.02</v>
      </c>
      <c r="H7908">
        <v>4.51</v>
      </c>
      <c r="I7908">
        <v>36739170</v>
      </c>
      <c r="J7908" t="s">
        <v>5</v>
      </c>
      <c r="K7908" t="s">
        <v>5</v>
      </c>
      <c r="L7908" t="s">
        <v>5</v>
      </c>
      <c r="M7908" t="s">
        <v>5</v>
      </c>
      <c r="N7908" t="s">
        <v>5</v>
      </c>
    </row>
    <row r="7909" spans="1:14" x14ac:dyDescent="0.35">
      <c r="A7909" t="s">
        <v>2917</v>
      </c>
      <c r="B7909">
        <v>36778203</v>
      </c>
      <c r="C7909">
        <v>36779111</v>
      </c>
      <c r="D7909">
        <v>909</v>
      </c>
      <c r="E7909">
        <v>562</v>
      </c>
      <c r="F7909">
        <v>40</v>
      </c>
      <c r="G7909">
        <v>112.6</v>
      </c>
      <c r="H7909">
        <v>6.5</v>
      </c>
      <c r="I7909">
        <v>36778765</v>
      </c>
      <c r="J7909" t="s">
        <v>5</v>
      </c>
      <c r="K7909" t="s">
        <v>5</v>
      </c>
      <c r="L7909" t="s">
        <v>5</v>
      </c>
      <c r="M7909" t="s">
        <v>5</v>
      </c>
      <c r="N7909" t="s">
        <v>5</v>
      </c>
    </row>
    <row r="7910" spans="1:14" x14ac:dyDescent="0.35">
      <c r="A7910" t="s">
        <v>2917</v>
      </c>
      <c r="B7910">
        <v>36875645</v>
      </c>
      <c r="C7910">
        <v>36876392</v>
      </c>
      <c r="D7910">
        <v>748</v>
      </c>
      <c r="E7910">
        <v>550</v>
      </c>
      <c r="F7910">
        <v>28</v>
      </c>
      <c r="G7910">
        <v>63.31</v>
      </c>
      <c r="H7910">
        <v>6.91</v>
      </c>
      <c r="I7910">
        <v>36876195</v>
      </c>
      <c r="J7910" t="s">
        <v>5</v>
      </c>
      <c r="K7910" t="s">
        <v>5</v>
      </c>
      <c r="L7910" t="s">
        <v>5</v>
      </c>
      <c r="M7910" t="s">
        <v>5</v>
      </c>
      <c r="N7910" t="s">
        <v>5</v>
      </c>
    </row>
    <row r="7911" spans="1:14" x14ac:dyDescent="0.35">
      <c r="A7911" t="s">
        <v>2917</v>
      </c>
      <c r="B7911">
        <v>36936896</v>
      </c>
      <c r="C7911">
        <v>36937909</v>
      </c>
      <c r="D7911">
        <v>1014</v>
      </c>
      <c r="E7911">
        <v>503</v>
      </c>
      <c r="F7911">
        <v>42</v>
      </c>
      <c r="G7911">
        <v>109.29</v>
      </c>
      <c r="H7911">
        <v>7.72</v>
      </c>
      <c r="I7911">
        <v>36937399</v>
      </c>
      <c r="J7911" t="s">
        <v>5</v>
      </c>
      <c r="K7911" t="s">
        <v>5</v>
      </c>
      <c r="L7911" t="s">
        <v>5</v>
      </c>
      <c r="M7911" t="s">
        <v>5</v>
      </c>
      <c r="N7911" t="s">
        <v>5</v>
      </c>
    </row>
    <row r="7912" spans="1:14" x14ac:dyDescent="0.35">
      <c r="A7912" t="s">
        <v>2917</v>
      </c>
      <c r="B7912">
        <v>37081241</v>
      </c>
      <c r="C7912">
        <v>37081986</v>
      </c>
      <c r="D7912">
        <v>746</v>
      </c>
      <c r="E7912">
        <v>414</v>
      </c>
      <c r="F7912">
        <v>26</v>
      </c>
      <c r="G7912">
        <v>58.62</v>
      </c>
      <c r="H7912">
        <v>6.91</v>
      </c>
      <c r="I7912">
        <v>37081655</v>
      </c>
      <c r="J7912" t="s">
        <v>5</v>
      </c>
      <c r="K7912" t="s">
        <v>5</v>
      </c>
      <c r="L7912" t="s">
        <v>5</v>
      </c>
      <c r="M7912" t="s">
        <v>5</v>
      </c>
      <c r="N7912" t="s">
        <v>5</v>
      </c>
    </row>
    <row r="7913" spans="1:14" x14ac:dyDescent="0.35">
      <c r="A7913" t="s">
        <v>2917</v>
      </c>
      <c r="B7913">
        <v>37121774</v>
      </c>
      <c r="C7913">
        <v>37122367</v>
      </c>
      <c r="D7913">
        <v>594</v>
      </c>
      <c r="E7913">
        <v>179</v>
      </c>
      <c r="F7913">
        <v>23</v>
      </c>
      <c r="G7913">
        <v>60.9</v>
      </c>
      <c r="H7913">
        <v>4.88</v>
      </c>
      <c r="I7913">
        <v>37121953</v>
      </c>
      <c r="J7913" t="s">
        <v>5</v>
      </c>
      <c r="K7913" t="s">
        <v>5</v>
      </c>
      <c r="L7913" t="s">
        <v>5</v>
      </c>
      <c r="M7913" t="s">
        <v>5</v>
      </c>
      <c r="N7913" t="s">
        <v>5</v>
      </c>
    </row>
    <row r="7914" spans="1:14" x14ac:dyDescent="0.35">
      <c r="A7914" t="s">
        <v>2917</v>
      </c>
      <c r="B7914">
        <v>37386731</v>
      </c>
      <c r="C7914">
        <v>37387447</v>
      </c>
      <c r="D7914">
        <v>717</v>
      </c>
      <c r="E7914">
        <v>465</v>
      </c>
      <c r="F7914">
        <v>38</v>
      </c>
      <c r="G7914">
        <v>95.54</v>
      </c>
      <c r="H7914">
        <v>6.42</v>
      </c>
      <c r="I7914">
        <v>37387196</v>
      </c>
      <c r="J7914" t="s">
        <v>5</v>
      </c>
      <c r="K7914" t="s">
        <v>5</v>
      </c>
      <c r="L7914" t="s">
        <v>5</v>
      </c>
      <c r="M7914" t="s">
        <v>5</v>
      </c>
      <c r="N7914" t="s">
        <v>5</v>
      </c>
    </row>
    <row r="7915" spans="1:14" x14ac:dyDescent="0.35">
      <c r="A7915" t="s">
        <v>2917</v>
      </c>
      <c r="B7915">
        <v>37393258</v>
      </c>
      <c r="C7915">
        <v>37394354</v>
      </c>
      <c r="D7915">
        <v>1097</v>
      </c>
      <c r="E7915">
        <v>185</v>
      </c>
      <c r="F7915">
        <v>42</v>
      </c>
      <c r="G7915">
        <v>98.89</v>
      </c>
      <c r="H7915">
        <v>5.69</v>
      </c>
      <c r="I7915">
        <v>37393443</v>
      </c>
      <c r="J7915" t="s">
        <v>5</v>
      </c>
      <c r="K7915" t="s">
        <v>5</v>
      </c>
      <c r="L7915" t="s">
        <v>5</v>
      </c>
      <c r="M7915" t="s">
        <v>5</v>
      </c>
      <c r="N7915" t="s">
        <v>5</v>
      </c>
    </row>
    <row r="7916" spans="1:14" x14ac:dyDescent="0.35">
      <c r="A7916" t="s">
        <v>2917</v>
      </c>
      <c r="B7916">
        <v>37522923</v>
      </c>
      <c r="C7916">
        <v>37523842</v>
      </c>
      <c r="D7916">
        <v>920</v>
      </c>
      <c r="E7916">
        <v>372</v>
      </c>
      <c r="F7916">
        <v>39</v>
      </c>
      <c r="G7916">
        <v>105.4</v>
      </c>
      <c r="H7916">
        <v>6.5</v>
      </c>
      <c r="I7916">
        <v>37523295</v>
      </c>
      <c r="J7916" t="s">
        <v>5</v>
      </c>
      <c r="K7916" t="s">
        <v>5</v>
      </c>
      <c r="L7916" t="s">
        <v>5</v>
      </c>
      <c r="M7916" t="s">
        <v>5</v>
      </c>
      <c r="N7916" t="s">
        <v>5</v>
      </c>
    </row>
    <row r="7917" spans="1:14" x14ac:dyDescent="0.35">
      <c r="A7917" t="s">
        <v>2917</v>
      </c>
      <c r="B7917">
        <v>37537699</v>
      </c>
      <c r="C7917">
        <v>37538756</v>
      </c>
      <c r="D7917">
        <v>1058</v>
      </c>
      <c r="E7917">
        <v>393</v>
      </c>
      <c r="F7917">
        <v>41</v>
      </c>
      <c r="G7917">
        <v>98.4</v>
      </c>
      <c r="H7917">
        <v>5.28</v>
      </c>
      <c r="I7917">
        <v>37538092</v>
      </c>
      <c r="J7917" t="s">
        <v>5</v>
      </c>
      <c r="K7917" t="s">
        <v>5</v>
      </c>
      <c r="L7917" t="s">
        <v>5</v>
      </c>
      <c r="M7917" t="s">
        <v>5</v>
      </c>
      <c r="N7917" t="s">
        <v>5</v>
      </c>
    </row>
    <row r="7918" spans="1:14" x14ac:dyDescent="0.35">
      <c r="A7918" t="s">
        <v>2917</v>
      </c>
      <c r="B7918">
        <v>37720404</v>
      </c>
      <c r="C7918">
        <v>37721139</v>
      </c>
      <c r="D7918">
        <v>736</v>
      </c>
      <c r="E7918">
        <v>348</v>
      </c>
      <c r="F7918">
        <v>27</v>
      </c>
      <c r="G7918">
        <v>64.66</v>
      </c>
      <c r="H7918">
        <v>6.1</v>
      </c>
      <c r="I7918">
        <v>37720752</v>
      </c>
      <c r="J7918" t="s">
        <v>5</v>
      </c>
      <c r="K7918" t="s">
        <v>5</v>
      </c>
      <c r="L7918" t="s">
        <v>5</v>
      </c>
      <c r="M7918" t="s">
        <v>5</v>
      </c>
      <c r="N7918" t="s">
        <v>5</v>
      </c>
    </row>
    <row r="7919" spans="1:14" x14ac:dyDescent="0.35">
      <c r="A7919" t="s">
        <v>2917</v>
      </c>
      <c r="B7919">
        <v>37721974</v>
      </c>
      <c r="C7919">
        <v>37722577</v>
      </c>
      <c r="D7919">
        <v>604</v>
      </c>
      <c r="E7919">
        <v>222</v>
      </c>
      <c r="F7919">
        <v>22</v>
      </c>
      <c r="G7919">
        <v>54.5</v>
      </c>
      <c r="H7919">
        <v>5.69</v>
      </c>
      <c r="I7919">
        <v>37722196</v>
      </c>
      <c r="J7919" t="s">
        <v>5</v>
      </c>
      <c r="K7919" t="s">
        <v>5</v>
      </c>
      <c r="L7919" t="s">
        <v>5</v>
      </c>
      <c r="M7919" t="s">
        <v>5</v>
      </c>
      <c r="N7919" t="s">
        <v>5</v>
      </c>
    </row>
    <row r="7920" spans="1:14" x14ac:dyDescent="0.35">
      <c r="A7920" t="s">
        <v>2917</v>
      </c>
      <c r="B7920">
        <v>37792860</v>
      </c>
      <c r="C7920">
        <v>37793869</v>
      </c>
      <c r="D7920">
        <v>1010</v>
      </c>
      <c r="E7920">
        <v>646</v>
      </c>
      <c r="F7920">
        <v>44</v>
      </c>
      <c r="G7920">
        <v>120.98</v>
      </c>
      <c r="H7920">
        <v>6.1</v>
      </c>
      <c r="I7920">
        <v>37793506</v>
      </c>
      <c r="J7920" t="s">
        <v>5</v>
      </c>
      <c r="K7920" t="s">
        <v>5</v>
      </c>
      <c r="L7920" t="s">
        <v>5</v>
      </c>
      <c r="M7920" t="s">
        <v>5</v>
      </c>
      <c r="N7920" t="s">
        <v>5</v>
      </c>
    </row>
    <row r="7921" spans="1:14" x14ac:dyDescent="0.35">
      <c r="A7921" t="s">
        <v>2917</v>
      </c>
      <c r="B7921">
        <v>37835465</v>
      </c>
      <c r="C7921">
        <v>37837956</v>
      </c>
      <c r="D7921">
        <v>2492</v>
      </c>
      <c r="E7921">
        <v>2023</v>
      </c>
      <c r="F7921">
        <v>115</v>
      </c>
      <c r="G7921">
        <v>187.44</v>
      </c>
      <c r="H7921">
        <v>8.02</v>
      </c>
      <c r="I7921">
        <v>37837488</v>
      </c>
      <c r="J7921" t="s">
        <v>5</v>
      </c>
      <c r="K7921" t="s">
        <v>5</v>
      </c>
      <c r="L7921" t="s">
        <v>5</v>
      </c>
      <c r="M7921" t="s">
        <v>5</v>
      </c>
      <c r="N7921" t="s">
        <v>5</v>
      </c>
    </row>
    <row r="7922" spans="1:14" x14ac:dyDescent="0.35">
      <c r="A7922" t="s">
        <v>2917</v>
      </c>
      <c r="B7922">
        <v>37870034</v>
      </c>
      <c r="C7922">
        <v>37871550</v>
      </c>
      <c r="D7922">
        <v>1517</v>
      </c>
      <c r="E7922">
        <v>920</v>
      </c>
      <c r="F7922">
        <v>63</v>
      </c>
      <c r="G7922">
        <v>52.54</v>
      </c>
      <c r="H7922">
        <v>2.84</v>
      </c>
      <c r="I7922">
        <v>37870954</v>
      </c>
      <c r="J7922" t="s">
        <v>5</v>
      </c>
      <c r="K7922" t="s">
        <v>5</v>
      </c>
      <c r="L7922" t="s">
        <v>5</v>
      </c>
      <c r="M7922" t="s">
        <v>5</v>
      </c>
      <c r="N7922" t="s">
        <v>5</v>
      </c>
    </row>
    <row r="7923" spans="1:14" x14ac:dyDescent="0.35">
      <c r="A7923" t="s">
        <v>2917</v>
      </c>
      <c r="B7923">
        <v>37951164</v>
      </c>
      <c r="C7923">
        <v>37952744</v>
      </c>
      <c r="D7923">
        <v>1581</v>
      </c>
      <c r="E7923">
        <v>1051</v>
      </c>
      <c r="F7923">
        <v>73</v>
      </c>
      <c r="G7923">
        <v>71.489999999999995</v>
      </c>
      <c r="H7923">
        <v>4.79</v>
      </c>
      <c r="I7923">
        <v>37952215</v>
      </c>
      <c r="J7923" t="s">
        <v>5</v>
      </c>
      <c r="K7923" t="s">
        <v>5</v>
      </c>
      <c r="L7923" t="s">
        <v>5</v>
      </c>
      <c r="M7923" t="s">
        <v>5</v>
      </c>
      <c r="N7923" t="s">
        <v>5</v>
      </c>
    </row>
    <row r="7924" spans="1:14" x14ac:dyDescent="0.35">
      <c r="A7924" t="s">
        <v>2917</v>
      </c>
      <c r="B7924">
        <v>37979361</v>
      </c>
      <c r="C7924">
        <v>37980682</v>
      </c>
      <c r="D7924">
        <v>1322</v>
      </c>
      <c r="E7924">
        <v>349</v>
      </c>
      <c r="F7924">
        <v>57</v>
      </c>
      <c r="G7924">
        <v>66.2</v>
      </c>
      <c r="H7924">
        <v>3.86</v>
      </c>
      <c r="I7924">
        <v>37979710</v>
      </c>
      <c r="J7924" t="s">
        <v>5</v>
      </c>
      <c r="K7924" t="s">
        <v>5</v>
      </c>
      <c r="L7924" t="s">
        <v>5</v>
      </c>
      <c r="M7924" t="s">
        <v>5</v>
      </c>
      <c r="N7924" t="s">
        <v>5</v>
      </c>
    </row>
    <row r="7925" spans="1:14" x14ac:dyDescent="0.35">
      <c r="A7925" t="s">
        <v>2917</v>
      </c>
      <c r="B7925">
        <v>37981729</v>
      </c>
      <c r="C7925">
        <v>37982814</v>
      </c>
      <c r="D7925">
        <v>1086</v>
      </c>
      <c r="E7925">
        <v>167</v>
      </c>
      <c r="F7925">
        <v>39</v>
      </c>
      <c r="G7925">
        <v>85.15</v>
      </c>
      <c r="H7925">
        <v>4.47</v>
      </c>
      <c r="I7925">
        <v>37981896</v>
      </c>
      <c r="J7925" t="s">
        <v>5</v>
      </c>
      <c r="K7925" t="s">
        <v>5</v>
      </c>
      <c r="L7925" t="s">
        <v>5</v>
      </c>
      <c r="M7925" t="s">
        <v>5</v>
      </c>
      <c r="N7925" t="s">
        <v>5</v>
      </c>
    </row>
    <row r="7926" spans="1:14" x14ac:dyDescent="0.35">
      <c r="A7926" t="s">
        <v>2917</v>
      </c>
      <c r="B7926">
        <v>38024148</v>
      </c>
      <c r="C7926">
        <v>38025615</v>
      </c>
      <c r="D7926">
        <v>1468</v>
      </c>
      <c r="E7926">
        <v>917</v>
      </c>
      <c r="F7926">
        <v>66</v>
      </c>
      <c r="G7926">
        <v>90.46</v>
      </c>
      <c r="H7926">
        <v>4.33</v>
      </c>
      <c r="I7926">
        <v>38025065</v>
      </c>
      <c r="J7926" t="s">
        <v>5</v>
      </c>
      <c r="K7926" t="s">
        <v>5</v>
      </c>
      <c r="L7926" t="s">
        <v>5</v>
      </c>
      <c r="M7926" t="s">
        <v>5</v>
      </c>
      <c r="N7926" t="s">
        <v>5</v>
      </c>
    </row>
    <row r="7927" spans="1:14" x14ac:dyDescent="0.35">
      <c r="A7927" t="s">
        <v>2917</v>
      </c>
      <c r="B7927">
        <v>38039894</v>
      </c>
      <c r="C7927">
        <v>38040510</v>
      </c>
      <c r="D7927">
        <v>617</v>
      </c>
      <c r="E7927">
        <v>180</v>
      </c>
      <c r="F7927">
        <v>24</v>
      </c>
      <c r="G7927">
        <v>52.69</v>
      </c>
      <c r="H7927">
        <v>4.59</v>
      </c>
      <c r="I7927">
        <v>38040074</v>
      </c>
      <c r="J7927" t="s">
        <v>5</v>
      </c>
      <c r="K7927" t="s">
        <v>5</v>
      </c>
      <c r="L7927" t="s">
        <v>5</v>
      </c>
      <c r="M7927" t="s">
        <v>5</v>
      </c>
      <c r="N7927" t="s">
        <v>5</v>
      </c>
    </row>
    <row r="7928" spans="1:14" x14ac:dyDescent="0.35">
      <c r="A7928" t="s">
        <v>2917</v>
      </c>
      <c r="B7928">
        <v>38181703</v>
      </c>
      <c r="C7928">
        <v>38182636</v>
      </c>
      <c r="D7928">
        <v>934</v>
      </c>
      <c r="E7928">
        <v>405</v>
      </c>
      <c r="F7928">
        <v>37</v>
      </c>
      <c r="G7928">
        <v>92.69</v>
      </c>
      <c r="H7928">
        <v>5.69</v>
      </c>
      <c r="I7928">
        <v>38182108</v>
      </c>
      <c r="J7928" t="s">
        <v>5</v>
      </c>
      <c r="K7928" t="s">
        <v>5</v>
      </c>
      <c r="L7928" t="s">
        <v>5</v>
      </c>
      <c r="M7928" t="s">
        <v>5</v>
      </c>
      <c r="N7928" t="s">
        <v>5</v>
      </c>
    </row>
    <row r="7929" spans="1:14" x14ac:dyDescent="0.35">
      <c r="A7929" t="s">
        <v>2917</v>
      </c>
      <c r="B7929">
        <v>38182723</v>
      </c>
      <c r="C7929">
        <v>38183429</v>
      </c>
      <c r="D7929">
        <v>707</v>
      </c>
      <c r="E7929">
        <v>441</v>
      </c>
      <c r="F7929">
        <v>27</v>
      </c>
      <c r="G7929">
        <v>68.08</v>
      </c>
      <c r="H7929">
        <v>6.91</v>
      </c>
      <c r="I7929">
        <v>38183164</v>
      </c>
      <c r="J7929" t="s">
        <v>5</v>
      </c>
      <c r="K7929" t="s">
        <v>5</v>
      </c>
      <c r="L7929" t="s">
        <v>5</v>
      </c>
      <c r="M7929" t="s">
        <v>5</v>
      </c>
      <c r="N7929" t="s">
        <v>5</v>
      </c>
    </row>
    <row r="7930" spans="1:14" x14ac:dyDescent="0.35">
      <c r="A7930" t="s">
        <v>2917</v>
      </c>
      <c r="B7930">
        <v>38232481</v>
      </c>
      <c r="C7930">
        <v>38233999</v>
      </c>
      <c r="D7930">
        <v>1519</v>
      </c>
      <c r="E7930">
        <v>1118</v>
      </c>
      <c r="F7930">
        <v>75</v>
      </c>
      <c r="G7930">
        <v>52.49</v>
      </c>
      <c r="H7930">
        <v>3.31</v>
      </c>
      <c r="I7930">
        <v>38233599</v>
      </c>
      <c r="J7930" t="s">
        <v>5</v>
      </c>
      <c r="K7930" t="s">
        <v>5</v>
      </c>
      <c r="L7930" t="s">
        <v>5</v>
      </c>
      <c r="M7930" t="s">
        <v>5</v>
      </c>
      <c r="N7930" t="s">
        <v>5</v>
      </c>
    </row>
    <row r="7931" spans="1:14" x14ac:dyDescent="0.35">
      <c r="A7931" t="s">
        <v>2917</v>
      </c>
      <c r="B7931">
        <v>38281106</v>
      </c>
      <c r="C7931">
        <v>38284015</v>
      </c>
      <c r="D7931">
        <v>2910</v>
      </c>
      <c r="E7931">
        <v>2327</v>
      </c>
      <c r="F7931">
        <v>121</v>
      </c>
      <c r="G7931">
        <v>118.25</v>
      </c>
      <c r="H7931">
        <v>4.59</v>
      </c>
      <c r="I7931">
        <v>38283433</v>
      </c>
      <c r="J7931" t="s">
        <v>5</v>
      </c>
      <c r="K7931" t="s">
        <v>5</v>
      </c>
      <c r="L7931" t="s">
        <v>5</v>
      </c>
      <c r="M7931" t="s">
        <v>5</v>
      </c>
      <c r="N7931" t="s">
        <v>5</v>
      </c>
    </row>
    <row r="7932" spans="1:14" x14ac:dyDescent="0.35">
      <c r="A7932" t="s">
        <v>2917</v>
      </c>
      <c r="B7932">
        <v>38566139</v>
      </c>
      <c r="C7932">
        <v>38567591</v>
      </c>
      <c r="D7932">
        <v>1453</v>
      </c>
      <c r="E7932">
        <v>1160</v>
      </c>
      <c r="F7932">
        <v>66</v>
      </c>
      <c r="G7932">
        <v>60.61</v>
      </c>
      <c r="H7932">
        <v>3.33</v>
      </c>
      <c r="I7932">
        <v>38567299</v>
      </c>
      <c r="J7932" t="s">
        <v>5</v>
      </c>
      <c r="K7932" t="s">
        <v>5</v>
      </c>
      <c r="L7932" t="s">
        <v>5</v>
      </c>
      <c r="M7932" t="s">
        <v>5</v>
      </c>
      <c r="N7932" t="s">
        <v>5</v>
      </c>
    </row>
    <row r="7933" spans="1:14" x14ac:dyDescent="0.35">
      <c r="A7933" t="s">
        <v>2917</v>
      </c>
      <c r="B7933">
        <v>38651960</v>
      </c>
      <c r="C7933">
        <v>38652959</v>
      </c>
      <c r="D7933">
        <v>1000</v>
      </c>
      <c r="E7933">
        <v>578</v>
      </c>
      <c r="F7933">
        <v>46</v>
      </c>
      <c r="G7933">
        <v>57.11</v>
      </c>
      <c r="H7933">
        <v>4.59</v>
      </c>
      <c r="I7933">
        <v>38652538</v>
      </c>
      <c r="J7933" t="s">
        <v>5</v>
      </c>
      <c r="K7933" t="s">
        <v>5</v>
      </c>
      <c r="L7933" t="s">
        <v>5</v>
      </c>
      <c r="M7933" t="s">
        <v>5</v>
      </c>
      <c r="N7933" t="s">
        <v>5</v>
      </c>
    </row>
    <row r="7934" spans="1:14" x14ac:dyDescent="0.35">
      <c r="A7934" t="s">
        <v>2917</v>
      </c>
      <c r="B7934">
        <v>38690839</v>
      </c>
      <c r="C7934">
        <v>38692246</v>
      </c>
      <c r="D7934">
        <v>1408</v>
      </c>
      <c r="E7934">
        <v>846</v>
      </c>
      <c r="F7934">
        <v>65</v>
      </c>
      <c r="G7934">
        <v>62.17</v>
      </c>
      <c r="H7934">
        <v>3.54</v>
      </c>
      <c r="I7934">
        <v>38691685</v>
      </c>
      <c r="J7934" t="s">
        <v>5</v>
      </c>
      <c r="K7934" t="s">
        <v>5</v>
      </c>
      <c r="L7934" t="s">
        <v>5</v>
      </c>
      <c r="M7934" t="s">
        <v>5</v>
      </c>
      <c r="N7934" t="s">
        <v>5</v>
      </c>
    </row>
    <row r="7935" spans="1:14" x14ac:dyDescent="0.35">
      <c r="A7935" t="s">
        <v>2917</v>
      </c>
      <c r="B7935">
        <v>38776087</v>
      </c>
      <c r="C7935">
        <v>38777328</v>
      </c>
      <c r="D7935">
        <v>1242</v>
      </c>
      <c r="E7935">
        <v>251</v>
      </c>
      <c r="F7935">
        <v>48</v>
      </c>
      <c r="G7935">
        <v>54.55</v>
      </c>
      <c r="H7935">
        <v>4.34</v>
      </c>
      <c r="I7935">
        <v>38776338</v>
      </c>
      <c r="J7935" t="s">
        <v>5</v>
      </c>
      <c r="K7935" t="s">
        <v>5</v>
      </c>
      <c r="L7935" t="s">
        <v>5</v>
      </c>
      <c r="M7935" t="s">
        <v>5</v>
      </c>
      <c r="N7935" t="s">
        <v>5</v>
      </c>
    </row>
    <row r="7936" spans="1:14" x14ac:dyDescent="0.35">
      <c r="A7936" t="s">
        <v>2917</v>
      </c>
      <c r="B7936">
        <v>38851806</v>
      </c>
      <c r="C7936">
        <v>38852671</v>
      </c>
      <c r="D7936">
        <v>866</v>
      </c>
      <c r="E7936">
        <v>407</v>
      </c>
      <c r="F7936">
        <v>32</v>
      </c>
      <c r="G7936">
        <v>54.7</v>
      </c>
      <c r="H7936">
        <v>5.9</v>
      </c>
      <c r="I7936">
        <v>38852213</v>
      </c>
      <c r="J7936" t="s">
        <v>5</v>
      </c>
      <c r="K7936" t="s">
        <v>5</v>
      </c>
      <c r="L7936" t="s">
        <v>5</v>
      </c>
      <c r="M7936" t="s">
        <v>5</v>
      </c>
      <c r="N7936" t="s">
        <v>5</v>
      </c>
    </row>
    <row r="7937" spans="1:14" x14ac:dyDescent="0.35">
      <c r="A7937" t="s">
        <v>2917</v>
      </c>
      <c r="B7937">
        <v>38975302</v>
      </c>
      <c r="C7937">
        <v>38975888</v>
      </c>
      <c r="D7937">
        <v>587</v>
      </c>
      <c r="E7937">
        <v>192</v>
      </c>
      <c r="F7937">
        <v>23</v>
      </c>
      <c r="G7937">
        <v>61.78</v>
      </c>
      <c r="H7937">
        <v>6.5</v>
      </c>
      <c r="I7937">
        <v>38975494</v>
      </c>
      <c r="J7937" t="s">
        <v>5</v>
      </c>
      <c r="K7937" t="s">
        <v>5</v>
      </c>
      <c r="L7937" t="s">
        <v>5</v>
      </c>
      <c r="M7937" t="s">
        <v>5</v>
      </c>
      <c r="N7937" t="s">
        <v>5</v>
      </c>
    </row>
    <row r="7938" spans="1:14" x14ac:dyDescent="0.35">
      <c r="A7938" t="s">
        <v>2917</v>
      </c>
      <c r="B7938">
        <v>38977060</v>
      </c>
      <c r="C7938">
        <v>38978503</v>
      </c>
      <c r="D7938">
        <v>1444</v>
      </c>
      <c r="E7938">
        <v>950</v>
      </c>
      <c r="F7938">
        <v>62</v>
      </c>
      <c r="G7938">
        <v>149.41999999999999</v>
      </c>
      <c r="H7938">
        <v>6.88</v>
      </c>
      <c r="I7938">
        <v>38978010</v>
      </c>
      <c r="J7938" t="s">
        <v>5</v>
      </c>
      <c r="K7938" t="s">
        <v>5</v>
      </c>
      <c r="L7938" t="s">
        <v>5</v>
      </c>
      <c r="M7938" t="s">
        <v>5</v>
      </c>
      <c r="N7938" t="s">
        <v>5</v>
      </c>
    </row>
    <row r="7939" spans="1:14" x14ac:dyDescent="0.35">
      <c r="A7939" t="s">
        <v>2917</v>
      </c>
      <c r="B7939">
        <v>39061784</v>
      </c>
      <c r="C7939">
        <v>39065213</v>
      </c>
      <c r="D7939">
        <v>3430</v>
      </c>
      <c r="E7939">
        <v>938</v>
      </c>
      <c r="F7939">
        <v>129</v>
      </c>
      <c r="G7939">
        <v>72</v>
      </c>
      <c r="H7939">
        <v>3.33</v>
      </c>
      <c r="I7939">
        <v>39062722</v>
      </c>
      <c r="J7939" t="s">
        <v>5</v>
      </c>
      <c r="K7939" t="s">
        <v>5</v>
      </c>
      <c r="L7939" t="s">
        <v>5</v>
      </c>
      <c r="M7939" t="s">
        <v>5</v>
      </c>
      <c r="N7939" t="s">
        <v>5</v>
      </c>
    </row>
    <row r="7940" spans="1:14" x14ac:dyDescent="0.35">
      <c r="A7940" t="s">
        <v>2917</v>
      </c>
      <c r="B7940">
        <v>39357399</v>
      </c>
      <c r="C7940">
        <v>39358409</v>
      </c>
      <c r="D7940">
        <v>1011</v>
      </c>
      <c r="E7940">
        <v>500</v>
      </c>
      <c r="F7940">
        <v>46</v>
      </c>
      <c r="G7940">
        <v>55.88</v>
      </c>
      <c r="H7940">
        <v>4.3600000000000003</v>
      </c>
      <c r="I7940">
        <v>39357899</v>
      </c>
      <c r="J7940" t="s">
        <v>5</v>
      </c>
      <c r="K7940" t="s">
        <v>5</v>
      </c>
      <c r="L7940" t="s">
        <v>5</v>
      </c>
      <c r="M7940" t="s">
        <v>5</v>
      </c>
      <c r="N7940" t="s">
        <v>5</v>
      </c>
    </row>
    <row r="7941" spans="1:14" x14ac:dyDescent="0.35">
      <c r="A7941" t="s">
        <v>2917</v>
      </c>
      <c r="B7941">
        <v>39422662</v>
      </c>
      <c r="C7941">
        <v>39423707</v>
      </c>
      <c r="D7941">
        <v>1046</v>
      </c>
      <c r="E7941">
        <v>544</v>
      </c>
      <c r="F7941">
        <v>56</v>
      </c>
      <c r="G7941">
        <v>114.61</v>
      </c>
      <c r="H7941">
        <v>10.25</v>
      </c>
      <c r="I7941">
        <v>39423206</v>
      </c>
      <c r="J7941" t="s">
        <v>5</v>
      </c>
      <c r="K7941" t="s">
        <v>5</v>
      </c>
      <c r="L7941" t="s">
        <v>5</v>
      </c>
      <c r="M7941" t="s">
        <v>5</v>
      </c>
      <c r="N7941" t="s">
        <v>5</v>
      </c>
    </row>
    <row r="7942" spans="1:14" x14ac:dyDescent="0.35">
      <c r="A7942" t="s">
        <v>2917</v>
      </c>
      <c r="B7942">
        <v>39544814</v>
      </c>
      <c r="C7942">
        <v>39546304</v>
      </c>
      <c r="D7942">
        <v>1491</v>
      </c>
      <c r="E7942">
        <v>997</v>
      </c>
      <c r="F7942">
        <v>64</v>
      </c>
      <c r="G7942">
        <v>63.75</v>
      </c>
      <c r="H7942">
        <v>4.5599999999999996</v>
      </c>
      <c r="I7942">
        <v>39545811</v>
      </c>
      <c r="J7942" t="s">
        <v>5</v>
      </c>
      <c r="K7942" t="s">
        <v>5</v>
      </c>
      <c r="L7942" t="s">
        <v>5</v>
      </c>
      <c r="M7942" t="s">
        <v>5</v>
      </c>
      <c r="N7942" t="s">
        <v>5</v>
      </c>
    </row>
    <row r="7943" spans="1:14" x14ac:dyDescent="0.35">
      <c r="A7943" t="s">
        <v>2917</v>
      </c>
      <c r="B7943">
        <v>39553995</v>
      </c>
      <c r="C7943">
        <v>39555542</v>
      </c>
      <c r="D7943">
        <v>1548</v>
      </c>
      <c r="E7943">
        <v>546</v>
      </c>
      <c r="F7943">
        <v>65</v>
      </c>
      <c r="G7943">
        <v>62.24</v>
      </c>
      <c r="H7943">
        <v>4.3600000000000003</v>
      </c>
      <c r="I7943">
        <v>39554541</v>
      </c>
      <c r="J7943" t="s">
        <v>5</v>
      </c>
      <c r="K7943" t="s">
        <v>5</v>
      </c>
      <c r="L7943" t="s">
        <v>5</v>
      </c>
      <c r="M7943" t="s">
        <v>5</v>
      </c>
      <c r="N7943" t="s">
        <v>5</v>
      </c>
    </row>
    <row r="7944" spans="1:14" x14ac:dyDescent="0.35">
      <c r="A7944" t="s">
        <v>2917</v>
      </c>
      <c r="B7944">
        <v>39659516</v>
      </c>
      <c r="C7944">
        <v>39661935</v>
      </c>
      <c r="D7944">
        <v>2420</v>
      </c>
      <c r="E7944">
        <v>1028</v>
      </c>
      <c r="F7944">
        <v>112</v>
      </c>
      <c r="G7944">
        <v>230.9</v>
      </c>
      <c r="H7944">
        <v>5.9</v>
      </c>
      <c r="I7944">
        <v>39660544</v>
      </c>
      <c r="J7944" t="s">
        <v>5</v>
      </c>
      <c r="K7944" t="s">
        <v>5</v>
      </c>
      <c r="L7944" t="s">
        <v>5</v>
      </c>
      <c r="M7944" t="s">
        <v>5</v>
      </c>
      <c r="N7944" t="s">
        <v>5</v>
      </c>
    </row>
    <row r="7945" spans="1:14" x14ac:dyDescent="0.35">
      <c r="A7945" t="s">
        <v>2917</v>
      </c>
      <c r="B7945">
        <v>39740099</v>
      </c>
      <c r="C7945">
        <v>39741694</v>
      </c>
      <c r="D7945">
        <v>1596</v>
      </c>
      <c r="E7945">
        <v>597</v>
      </c>
      <c r="F7945">
        <v>66</v>
      </c>
      <c r="G7945">
        <v>86.03</v>
      </c>
      <c r="H7945">
        <v>4.32</v>
      </c>
      <c r="I7945">
        <v>39740696</v>
      </c>
      <c r="J7945" t="s">
        <v>5</v>
      </c>
      <c r="K7945" t="s">
        <v>5</v>
      </c>
      <c r="L7945" t="s">
        <v>5</v>
      </c>
      <c r="M7945" t="s">
        <v>5</v>
      </c>
      <c r="N7945" t="s">
        <v>5</v>
      </c>
    </row>
    <row r="7946" spans="1:14" x14ac:dyDescent="0.35">
      <c r="A7946" t="s">
        <v>2917</v>
      </c>
      <c r="B7946">
        <v>39789817</v>
      </c>
      <c r="C7946">
        <v>39791325</v>
      </c>
      <c r="D7946">
        <v>1509</v>
      </c>
      <c r="E7946">
        <v>1013</v>
      </c>
      <c r="F7946">
        <v>71</v>
      </c>
      <c r="G7946">
        <v>203.83</v>
      </c>
      <c r="H7946">
        <v>6.1</v>
      </c>
      <c r="I7946">
        <v>39790830</v>
      </c>
      <c r="J7946" t="s">
        <v>5</v>
      </c>
      <c r="K7946" t="s">
        <v>5</v>
      </c>
      <c r="L7946" t="s">
        <v>5</v>
      </c>
      <c r="M7946" t="s">
        <v>5</v>
      </c>
      <c r="N7946" t="s">
        <v>5</v>
      </c>
    </row>
    <row r="7947" spans="1:14" x14ac:dyDescent="0.35">
      <c r="A7947" t="s">
        <v>2917</v>
      </c>
      <c r="B7947">
        <v>39793122</v>
      </c>
      <c r="C7947">
        <v>39794352</v>
      </c>
      <c r="D7947">
        <v>1231</v>
      </c>
      <c r="E7947">
        <v>225</v>
      </c>
      <c r="F7947">
        <v>48</v>
      </c>
      <c r="G7947">
        <v>104.67</v>
      </c>
      <c r="H7947">
        <v>5.73</v>
      </c>
      <c r="I7947">
        <v>39793347</v>
      </c>
      <c r="J7947" t="s">
        <v>5</v>
      </c>
      <c r="K7947" t="s">
        <v>5</v>
      </c>
      <c r="L7947" t="s">
        <v>5</v>
      </c>
      <c r="M7947" t="s">
        <v>5</v>
      </c>
      <c r="N7947" t="s">
        <v>5</v>
      </c>
    </row>
    <row r="7948" spans="1:14" x14ac:dyDescent="0.35">
      <c r="A7948" t="s">
        <v>2917</v>
      </c>
      <c r="B7948">
        <v>39894574</v>
      </c>
      <c r="C7948">
        <v>39895323</v>
      </c>
      <c r="D7948">
        <v>750</v>
      </c>
      <c r="E7948">
        <v>251</v>
      </c>
      <c r="F7948">
        <v>28</v>
      </c>
      <c r="G7948">
        <v>68.12</v>
      </c>
      <c r="H7948">
        <v>6.1</v>
      </c>
      <c r="I7948">
        <v>39894825</v>
      </c>
      <c r="J7948" t="s">
        <v>5</v>
      </c>
      <c r="K7948" t="s">
        <v>5</v>
      </c>
      <c r="L7948" t="s">
        <v>5</v>
      </c>
      <c r="M7948" t="s">
        <v>5</v>
      </c>
      <c r="N7948" t="s">
        <v>5</v>
      </c>
    </row>
    <row r="7949" spans="1:14" x14ac:dyDescent="0.35">
      <c r="A7949" t="s">
        <v>2917</v>
      </c>
      <c r="B7949">
        <v>39905686</v>
      </c>
      <c r="C7949">
        <v>39906394</v>
      </c>
      <c r="D7949">
        <v>709</v>
      </c>
      <c r="E7949">
        <v>430</v>
      </c>
      <c r="F7949">
        <v>25</v>
      </c>
      <c r="G7949">
        <v>57.73</v>
      </c>
      <c r="H7949">
        <v>5.69</v>
      </c>
      <c r="I7949">
        <v>39906116</v>
      </c>
      <c r="J7949" t="s">
        <v>5</v>
      </c>
      <c r="K7949" t="s">
        <v>5</v>
      </c>
      <c r="L7949" t="s">
        <v>5</v>
      </c>
      <c r="M7949" t="s">
        <v>5</v>
      </c>
      <c r="N7949" t="s">
        <v>5</v>
      </c>
    </row>
    <row r="7950" spans="1:14" x14ac:dyDescent="0.35">
      <c r="A7950" t="s">
        <v>2917</v>
      </c>
      <c r="B7950">
        <v>39921878</v>
      </c>
      <c r="C7950">
        <v>39923073</v>
      </c>
      <c r="D7950">
        <v>1196</v>
      </c>
      <c r="E7950">
        <v>645</v>
      </c>
      <c r="F7950">
        <v>47</v>
      </c>
      <c r="G7950">
        <v>58.69</v>
      </c>
      <c r="H7950">
        <v>4.05</v>
      </c>
      <c r="I7950">
        <v>39922523</v>
      </c>
      <c r="J7950" t="s">
        <v>5</v>
      </c>
      <c r="K7950" t="s">
        <v>5</v>
      </c>
      <c r="L7950" t="s">
        <v>5</v>
      </c>
      <c r="M7950" t="s">
        <v>5</v>
      </c>
      <c r="N7950" t="s">
        <v>5</v>
      </c>
    </row>
    <row r="7951" spans="1:14" x14ac:dyDescent="0.35">
      <c r="A7951" t="s">
        <v>2917</v>
      </c>
      <c r="B7951">
        <v>39987186</v>
      </c>
      <c r="C7951">
        <v>39989245</v>
      </c>
      <c r="D7951">
        <v>2060</v>
      </c>
      <c r="E7951">
        <v>382</v>
      </c>
      <c r="F7951">
        <v>90</v>
      </c>
      <c r="G7951">
        <v>56.33</v>
      </c>
      <c r="H7951">
        <v>3.21</v>
      </c>
      <c r="I7951">
        <v>39987568</v>
      </c>
      <c r="J7951" t="s">
        <v>5</v>
      </c>
      <c r="K7951" t="s">
        <v>5</v>
      </c>
      <c r="L7951" t="s">
        <v>5</v>
      </c>
      <c r="M7951" t="s">
        <v>5</v>
      </c>
      <c r="N7951" t="s">
        <v>5</v>
      </c>
    </row>
    <row r="7952" spans="1:14" x14ac:dyDescent="0.35">
      <c r="A7952" t="s">
        <v>2917</v>
      </c>
      <c r="B7952">
        <v>39997895</v>
      </c>
      <c r="C7952">
        <v>39998903</v>
      </c>
      <c r="D7952">
        <v>1009</v>
      </c>
      <c r="E7952">
        <v>650</v>
      </c>
      <c r="F7952">
        <v>45</v>
      </c>
      <c r="G7952">
        <v>87.13</v>
      </c>
      <c r="H7952">
        <v>5.5</v>
      </c>
      <c r="I7952">
        <v>39998545</v>
      </c>
      <c r="J7952" t="s">
        <v>5</v>
      </c>
      <c r="K7952" t="s">
        <v>5</v>
      </c>
      <c r="L7952" t="s">
        <v>5</v>
      </c>
      <c r="M7952" t="s">
        <v>5</v>
      </c>
      <c r="N7952" t="s">
        <v>5</v>
      </c>
    </row>
    <row r="7953" spans="1:14" x14ac:dyDescent="0.35">
      <c r="A7953" t="s">
        <v>2917</v>
      </c>
      <c r="B7953">
        <v>40052083</v>
      </c>
      <c r="C7953">
        <v>40053177</v>
      </c>
      <c r="D7953">
        <v>1095</v>
      </c>
      <c r="E7953">
        <v>782</v>
      </c>
      <c r="F7953">
        <v>63</v>
      </c>
      <c r="G7953">
        <v>94.45</v>
      </c>
      <c r="H7953">
        <v>5.63</v>
      </c>
      <c r="I7953">
        <v>40052865</v>
      </c>
      <c r="J7953" t="s">
        <v>5</v>
      </c>
      <c r="K7953" t="s">
        <v>5</v>
      </c>
      <c r="L7953" t="s">
        <v>5</v>
      </c>
      <c r="M7953" t="s">
        <v>5</v>
      </c>
      <c r="N7953" t="s">
        <v>5</v>
      </c>
    </row>
    <row r="7954" spans="1:14" x14ac:dyDescent="0.35">
      <c r="A7954" t="s">
        <v>2917</v>
      </c>
      <c r="B7954">
        <v>40064880</v>
      </c>
      <c r="C7954">
        <v>40066006</v>
      </c>
      <c r="D7954">
        <v>1127</v>
      </c>
      <c r="E7954">
        <v>390</v>
      </c>
      <c r="F7954">
        <v>50</v>
      </c>
      <c r="G7954">
        <v>56.74</v>
      </c>
      <c r="H7954">
        <v>3.44</v>
      </c>
      <c r="I7954">
        <v>40065270</v>
      </c>
      <c r="J7954" t="s">
        <v>5</v>
      </c>
      <c r="K7954" t="s">
        <v>5</v>
      </c>
      <c r="L7954" t="s">
        <v>5</v>
      </c>
      <c r="M7954" t="s">
        <v>5</v>
      </c>
      <c r="N7954" t="s">
        <v>5</v>
      </c>
    </row>
    <row r="7955" spans="1:14" x14ac:dyDescent="0.35">
      <c r="A7955" t="s">
        <v>2917</v>
      </c>
      <c r="B7955">
        <v>40095675</v>
      </c>
      <c r="C7955">
        <v>40097232</v>
      </c>
      <c r="D7955">
        <v>1558</v>
      </c>
      <c r="E7955">
        <v>1024</v>
      </c>
      <c r="F7955">
        <v>76</v>
      </c>
      <c r="G7955">
        <v>65.55</v>
      </c>
      <c r="H7955">
        <v>3.25</v>
      </c>
      <c r="I7955">
        <v>40096699</v>
      </c>
      <c r="J7955" t="s">
        <v>5</v>
      </c>
      <c r="K7955" t="s">
        <v>5</v>
      </c>
      <c r="L7955" t="s">
        <v>5</v>
      </c>
      <c r="M7955" t="s">
        <v>5</v>
      </c>
      <c r="N7955" t="s">
        <v>5</v>
      </c>
    </row>
    <row r="7956" spans="1:14" x14ac:dyDescent="0.35">
      <c r="A7956" t="s">
        <v>2917</v>
      </c>
      <c r="B7956">
        <v>40174152</v>
      </c>
      <c r="C7956">
        <v>40174562</v>
      </c>
      <c r="D7956">
        <v>411</v>
      </c>
      <c r="E7956">
        <v>196</v>
      </c>
      <c r="F7956">
        <v>20</v>
      </c>
      <c r="G7956">
        <v>50.94</v>
      </c>
      <c r="H7956">
        <v>5.81</v>
      </c>
      <c r="I7956">
        <v>40174348</v>
      </c>
      <c r="J7956" t="s">
        <v>5</v>
      </c>
      <c r="K7956" t="s">
        <v>5</v>
      </c>
      <c r="L7956" t="s">
        <v>5</v>
      </c>
      <c r="M7956" t="s">
        <v>5</v>
      </c>
      <c r="N7956" t="s">
        <v>5</v>
      </c>
    </row>
    <row r="7957" spans="1:14" x14ac:dyDescent="0.35">
      <c r="A7957" t="s">
        <v>2917</v>
      </c>
      <c r="B7957">
        <v>40174623</v>
      </c>
      <c r="C7957">
        <v>40175568</v>
      </c>
      <c r="D7957">
        <v>946</v>
      </c>
      <c r="E7957">
        <v>438</v>
      </c>
      <c r="F7957">
        <v>49</v>
      </c>
      <c r="G7957">
        <v>89.14</v>
      </c>
      <c r="H7957">
        <v>4.84</v>
      </c>
      <c r="I7957">
        <v>40175061</v>
      </c>
      <c r="J7957" t="s">
        <v>5</v>
      </c>
      <c r="K7957" t="s">
        <v>5</v>
      </c>
      <c r="L7957" t="s">
        <v>5</v>
      </c>
      <c r="M7957" t="s">
        <v>5</v>
      </c>
      <c r="N7957" t="s">
        <v>5</v>
      </c>
    </row>
    <row r="7958" spans="1:14" x14ac:dyDescent="0.35">
      <c r="A7958" t="s">
        <v>2917</v>
      </c>
      <c r="B7958">
        <v>40357938</v>
      </c>
      <c r="C7958">
        <v>40358555</v>
      </c>
      <c r="D7958">
        <v>618</v>
      </c>
      <c r="E7958">
        <v>336</v>
      </c>
      <c r="F7958">
        <v>24</v>
      </c>
      <c r="G7958">
        <v>53.52</v>
      </c>
      <c r="H7958">
        <v>5.35</v>
      </c>
      <c r="I7958">
        <v>40358274</v>
      </c>
      <c r="J7958" t="s">
        <v>5</v>
      </c>
      <c r="K7958" t="s">
        <v>5</v>
      </c>
      <c r="L7958" t="s">
        <v>5</v>
      </c>
      <c r="M7958" t="s">
        <v>5</v>
      </c>
      <c r="N7958" t="s">
        <v>5</v>
      </c>
    </row>
    <row r="7959" spans="1:14" x14ac:dyDescent="0.35">
      <c r="A7959" t="s">
        <v>2917</v>
      </c>
      <c r="B7959">
        <v>40491549</v>
      </c>
      <c r="C7959">
        <v>40492458</v>
      </c>
      <c r="D7959">
        <v>910</v>
      </c>
      <c r="E7959">
        <v>322</v>
      </c>
      <c r="F7959">
        <v>37</v>
      </c>
      <c r="G7959">
        <v>95.75</v>
      </c>
      <c r="H7959">
        <v>6.91</v>
      </c>
      <c r="I7959">
        <v>40491871</v>
      </c>
      <c r="J7959" t="s">
        <v>5</v>
      </c>
      <c r="K7959" t="s">
        <v>5</v>
      </c>
      <c r="L7959" t="s">
        <v>5</v>
      </c>
      <c r="M7959" t="s">
        <v>5</v>
      </c>
      <c r="N7959" t="s">
        <v>5</v>
      </c>
    </row>
    <row r="7960" spans="1:14" x14ac:dyDescent="0.35">
      <c r="A7960" t="s">
        <v>2917</v>
      </c>
      <c r="B7960">
        <v>40496025</v>
      </c>
      <c r="C7960">
        <v>40498096</v>
      </c>
      <c r="D7960">
        <v>2072</v>
      </c>
      <c r="E7960">
        <v>1055</v>
      </c>
      <c r="F7960">
        <v>109</v>
      </c>
      <c r="G7960">
        <v>58.14</v>
      </c>
      <c r="H7960">
        <v>3.21</v>
      </c>
      <c r="I7960">
        <v>40497080</v>
      </c>
      <c r="J7960" t="s">
        <v>5</v>
      </c>
      <c r="K7960" t="s">
        <v>5</v>
      </c>
      <c r="L7960" t="s">
        <v>5</v>
      </c>
      <c r="M7960" t="s">
        <v>5</v>
      </c>
      <c r="N7960" t="s">
        <v>5</v>
      </c>
    </row>
    <row r="7961" spans="1:14" x14ac:dyDescent="0.35">
      <c r="A7961" t="s">
        <v>2917</v>
      </c>
      <c r="B7961">
        <v>40510622</v>
      </c>
      <c r="C7961">
        <v>40512153</v>
      </c>
      <c r="D7961">
        <v>1532</v>
      </c>
      <c r="E7961">
        <v>1230</v>
      </c>
      <c r="F7961">
        <v>60</v>
      </c>
      <c r="G7961">
        <v>63.16</v>
      </c>
      <c r="H7961">
        <v>3.82</v>
      </c>
      <c r="I7961">
        <v>40511852</v>
      </c>
      <c r="J7961" t="s">
        <v>5</v>
      </c>
      <c r="K7961" t="s">
        <v>5</v>
      </c>
      <c r="L7961" t="s">
        <v>5</v>
      </c>
      <c r="M7961" t="s">
        <v>5</v>
      </c>
      <c r="N7961" t="s">
        <v>5</v>
      </c>
    </row>
    <row r="7962" spans="1:14" x14ac:dyDescent="0.35">
      <c r="A7962" t="s">
        <v>2917</v>
      </c>
      <c r="B7962">
        <v>40597389</v>
      </c>
      <c r="C7962">
        <v>40598514</v>
      </c>
      <c r="D7962">
        <v>1126</v>
      </c>
      <c r="E7962">
        <v>729</v>
      </c>
      <c r="F7962">
        <v>61</v>
      </c>
      <c r="G7962">
        <v>106.21</v>
      </c>
      <c r="H7962">
        <v>5.55</v>
      </c>
      <c r="I7962">
        <v>40598118</v>
      </c>
      <c r="J7962" t="s">
        <v>5</v>
      </c>
      <c r="K7962" t="s">
        <v>5</v>
      </c>
      <c r="L7962" t="s">
        <v>5</v>
      </c>
      <c r="M7962" t="s">
        <v>5</v>
      </c>
      <c r="N7962" t="s">
        <v>5</v>
      </c>
    </row>
    <row r="7963" spans="1:14" x14ac:dyDescent="0.35">
      <c r="A7963" t="s">
        <v>2917</v>
      </c>
      <c r="B7963">
        <v>40817728</v>
      </c>
      <c r="C7963">
        <v>40819398</v>
      </c>
      <c r="D7963">
        <v>1671</v>
      </c>
      <c r="E7963">
        <v>669</v>
      </c>
      <c r="F7963">
        <v>99</v>
      </c>
      <c r="G7963">
        <v>126.38</v>
      </c>
      <c r="H7963">
        <v>4.78</v>
      </c>
      <c r="I7963">
        <v>40818397</v>
      </c>
      <c r="J7963" t="s">
        <v>5</v>
      </c>
      <c r="K7963" t="s">
        <v>5</v>
      </c>
      <c r="L7963" t="s">
        <v>5</v>
      </c>
      <c r="M7963" t="s">
        <v>5</v>
      </c>
      <c r="N7963" t="s">
        <v>5</v>
      </c>
    </row>
    <row r="7964" spans="1:14" x14ac:dyDescent="0.35">
      <c r="A7964" t="s">
        <v>2917</v>
      </c>
      <c r="B7964">
        <v>40940637</v>
      </c>
      <c r="C7964">
        <v>40942579</v>
      </c>
      <c r="D7964">
        <v>1943</v>
      </c>
      <c r="E7964">
        <v>376</v>
      </c>
      <c r="F7964">
        <v>83</v>
      </c>
      <c r="G7964">
        <v>70.7</v>
      </c>
      <c r="H7964">
        <v>3.28</v>
      </c>
      <c r="I7964">
        <v>40941013</v>
      </c>
      <c r="J7964" t="s">
        <v>5</v>
      </c>
      <c r="K7964" t="s">
        <v>5</v>
      </c>
      <c r="L7964" t="s">
        <v>5</v>
      </c>
      <c r="M7964" t="s">
        <v>5</v>
      </c>
      <c r="N7964" t="s">
        <v>5</v>
      </c>
    </row>
    <row r="7965" spans="1:14" x14ac:dyDescent="0.35">
      <c r="A7965" t="s">
        <v>2917</v>
      </c>
      <c r="B7965">
        <v>40943307</v>
      </c>
      <c r="C7965">
        <v>40944923</v>
      </c>
      <c r="D7965">
        <v>1617</v>
      </c>
      <c r="E7965">
        <v>463</v>
      </c>
      <c r="F7965">
        <v>71</v>
      </c>
      <c r="G7965">
        <v>74.11</v>
      </c>
      <c r="H7965">
        <v>4.59</v>
      </c>
      <c r="I7965">
        <v>40943770</v>
      </c>
      <c r="J7965" t="s">
        <v>5</v>
      </c>
      <c r="K7965" t="s">
        <v>5</v>
      </c>
      <c r="L7965" t="s">
        <v>5</v>
      </c>
      <c r="M7965" t="s">
        <v>5</v>
      </c>
      <c r="N7965" t="s">
        <v>5</v>
      </c>
    </row>
    <row r="7966" spans="1:14" x14ac:dyDescent="0.35">
      <c r="A7966" t="s">
        <v>2917</v>
      </c>
      <c r="B7966">
        <v>41061522</v>
      </c>
      <c r="C7966">
        <v>41063034</v>
      </c>
      <c r="D7966">
        <v>1513</v>
      </c>
      <c r="E7966">
        <v>1073</v>
      </c>
      <c r="F7966">
        <v>65</v>
      </c>
      <c r="G7966">
        <v>113.12</v>
      </c>
      <c r="H7966">
        <v>6.11</v>
      </c>
      <c r="I7966">
        <v>41062595</v>
      </c>
      <c r="J7966" t="s">
        <v>5</v>
      </c>
      <c r="K7966" t="s">
        <v>5</v>
      </c>
      <c r="L7966" t="s">
        <v>5</v>
      </c>
      <c r="M7966" t="s">
        <v>5</v>
      </c>
      <c r="N7966" t="s">
        <v>5</v>
      </c>
    </row>
    <row r="7967" spans="1:14" x14ac:dyDescent="0.35">
      <c r="A7967" t="s">
        <v>2917</v>
      </c>
      <c r="B7967">
        <v>41156794</v>
      </c>
      <c r="C7967">
        <v>41158120</v>
      </c>
      <c r="D7967">
        <v>1327</v>
      </c>
      <c r="E7967">
        <v>1005</v>
      </c>
      <c r="F7967">
        <v>80</v>
      </c>
      <c r="G7967">
        <v>61.09</v>
      </c>
      <c r="H7967">
        <v>3.11</v>
      </c>
      <c r="I7967">
        <v>41157799</v>
      </c>
      <c r="J7967" t="s">
        <v>5</v>
      </c>
      <c r="K7967" t="s">
        <v>5</v>
      </c>
      <c r="L7967" t="s">
        <v>5</v>
      </c>
      <c r="M7967" t="s">
        <v>5</v>
      </c>
      <c r="N7967" t="s">
        <v>5</v>
      </c>
    </row>
    <row r="7968" spans="1:14" x14ac:dyDescent="0.35">
      <c r="A7968" t="s">
        <v>2917</v>
      </c>
      <c r="B7968">
        <v>41388074</v>
      </c>
      <c r="C7968">
        <v>41389943</v>
      </c>
      <c r="D7968">
        <v>1870</v>
      </c>
      <c r="E7968">
        <v>392</v>
      </c>
      <c r="F7968">
        <v>83</v>
      </c>
      <c r="G7968">
        <v>83.23</v>
      </c>
      <c r="H7968">
        <v>4.72</v>
      </c>
      <c r="I7968">
        <v>41388466</v>
      </c>
      <c r="J7968" t="s">
        <v>5</v>
      </c>
      <c r="K7968" t="s">
        <v>5</v>
      </c>
      <c r="L7968" t="s">
        <v>5</v>
      </c>
      <c r="M7968" t="s">
        <v>5</v>
      </c>
      <c r="N7968" t="s">
        <v>5</v>
      </c>
    </row>
    <row r="7969" spans="1:14" x14ac:dyDescent="0.35">
      <c r="A7969" t="s">
        <v>2917</v>
      </c>
      <c r="B7969">
        <v>41441788</v>
      </c>
      <c r="C7969">
        <v>41442445</v>
      </c>
      <c r="D7969">
        <v>658</v>
      </c>
      <c r="E7969">
        <v>172</v>
      </c>
      <c r="F7969">
        <v>25</v>
      </c>
      <c r="G7969">
        <v>63.57</v>
      </c>
      <c r="H7969">
        <v>6.91</v>
      </c>
      <c r="I7969">
        <v>41441960</v>
      </c>
      <c r="J7969" t="s">
        <v>5</v>
      </c>
      <c r="K7969" t="s">
        <v>5</v>
      </c>
      <c r="L7969" t="s">
        <v>5</v>
      </c>
      <c r="M7969" t="s">
        <v>5</v>
      </c>
      <c r="N7969" t="s">
        <v>5</v>
      </c>
    </row>
    <row r="7970" spans="1:14" x14ac:dyDescent="0.35">
      <c r="A7970" t="s">
        <v>2917</v>
      </c>
      <c r="B7970">
        <v>41486731</v>
      </c>
      <c r="C7970">
        <v>41488082</v>
      </c>
      <c r="D7970">
        <v>1352</v>
      </c>
      <c r="E7970">
        <v>837</v>
      </c>
      <c r="F7970">
        <v>63</v>
      </c>
      <c r="G7970">
        <v>75.95</v>
      </c>
      <c r="H7970">
        <v>4.13</v>
      </c>
      <c r="I7970">
        <v>41487568</v>
      </c>
      <c r="J7970" t="s">
        <v>5</v>
      </c>
      <c r="K7970" t="s">
        <v>5</v>
      </c>
      <c r="L7970" t="s">
        <v>5</v>
      </c>
      <c r="M7970" t="s">
        <v>5</v>
      </c>
      <c r="N7970" t="s">
        <v>5</v>
      </c>
    </row>
    <row r="7971" spans="1:14" x14ac:dyDescent="0.35">
      <c r="A7971" t="s">
        <v>2917</v>
      </c>
      <c r="B7971">
        <v>41536850</v>
      </c>
      <c r="C7971">
        <v>41537765</v>
      </c>
      <c r="D7971">
        <v>916</v>
      </c>
      <c r="E7971">
        <v>447</v>
      </c>
      <c r="F7971">
        <v>41</v>
      </c>
      <c r="G7971">
        <v>54.56</v>
      </c>
      <c r="H7971">
        <v>4.83</v>
      </c>
      <c r="I7971">
        <v>41537297</v>
      </c>
      <c r="J7971" t="s">
        <v>5</v>
      </c>
      <c r="K7971" t="s">
        <v>5</v>
      </c>
      <c r="L7971" t="s">
        <v>5</v>
      </c>
      <c r="M7971" t="s">
        <v>5</v>
      </c>
      <c r="N7971" t="s">
        <v>5</v>
      </c>
    </row>
    <row r="7972" spans="1:14" x14ac:dyDescent="0.35">
      <c r="A7972" t="s">
        <v>2917</v>
      </c>
      <c r="B7972">
        <v>41611738</v>
      </c>
      <c r="C7972">
        <v>41613873</v>
      </c>
      <c r="D7972">
        <v>2136</v>
      </c>
      <c r="E7972">
        <v>344</v>
      </c>
      <c r="F7972">
        <v>112</v>
      </c>
      <c r="G7972">
        <v>249.7</v>
      </c>
      <c r="H7972">
        <v>5.81</v>
      </c>
      <c r="I7972">
        <v>41612082</v>
      </c>
      <c r="J7972" t="s">
        <v>5</v>
      </c>
      <c r="K7972" t="s">
        <v>5</v>
      </c>
      <c r="L7972" t="s">
        <v>5</v>
      </c>
      <c r="M7972" t="s">
        <v>5</v>
      </c>
      <c r="N7972" t="s">
        <v>5</v>
      </c>
    </row>
    <row r="7973" spans="1:14" x14ac:dyDescent="0.35">
      <c r="A7973" t="s">
        <v>2917</v>
      </c>
      <c r="B7973">
        <v>41637775</v>
      </c>
      <c r="C7973">
        <v>41639748</v>
      </c>
      <c r="D7973">
        <v>1974</v>
      </c>
      <c r="E7973">
        <v>1728</v>
      </c>
      <c r="F7973">
        <v>101</v>
      </c>
      <c r="G7973">
        <v>93.77</v>
      </c>
      <c r="H7973">
        <v>4.01</v>
      </c>
      <c r="I7973">
        <v>41639503</v>
      </c>
      <c r="J7973" t="s">
        <v>5</v>
      </c>
      <c r="K7973" t="s">
        <v>5</v>
      </c>
      <c r="L7973" t="s">
        <v>5</v>
      </c>
      <c r="M7973" t="s">
        <v>5</v>
      </c>
      <c r="N7973" t="s">
        <v>5</v>
      </c>
    </row>
    <row r="7974" spans="1:14" x14ac:dyDescent="0.35">
      <c r="A7974" t="s">
        <v>2917</v>
      </c>
      <c r="B7974">
        <v>41654346</v>
      </c>
      <c r="C7974">
        <v>41656439</v>
      </c>
      <c r="D7974">
        <v>2094</v>
      </c>
      <c r="E7974">
        <v>1503</v>
      </c>
      <c r="F7974">
        <v>110</v>
      </c>
      <c r="G7974">
        <v>72.14</v>
      </c>
      <c r="H7974">
        <v>4.09</v>
      </c>
      <c r="I7974">
        <v>41655849</v>
      </c>
      <c r="J7974" t="s">
        <v>5</v>
      </c>
      <c r="K7974" t="s">
        <v>5</v>
      </c>
      <c r="L7974" t="s">
        <v>5</v>
      </c>
      <c r="M7974" t="s">
        <v>5</v>
      </c>
      <c r="N7974" t="s">
        <v>5</v>
      </c>
    </row>
    <row r="7975" spans="1:14" x14ac:dyDescent="0.35">
      <c r="A7975" t="s">
        <v>2917</v>
      </c>
      <c r="B7975">
        <v>41661217</v>
      </c>
      <c r="C7975">
        <v>41661796</v>
      </c>
      <c r="D7975">
        <v>580</v>
      </c>
      <c r="E7975">
        <v>192</v>
      </c>
      <c r="F7975">
        <v>27</v>
      </c>
      <c r="G7975">
        <v>72.930000000000007</v>
      </c>
      <c r="H7975">
        <v>5.64</v>
      </c>
      <c r="I7975">
        <v>41661409</v>
      </c>
      <c r="J7975" t="s">
        <v>5</v>
      </c>
      <c r="K7975" t="s">
        <v>5</v>
      </c>
      <c r="L7975" t="s">
        <v>5</v>
      </c>
      <c r="M7975" t="s">
        <v>5</v>
      </c>
      <c r="N7975" t="s">
        <v>5</v>
      </c>
    </row>
    <row r="7976" spans="1:14" x14ac:dyDescent="0.35">
      <c r="A7976" t="s">
        <v>2917</v>
      </c>
      <c r="B7976">
        <v>41745704</v>
      </c>
      <c r="C7976">
        <v>41747490</v>
      </c>
      <c r="D7976">
        <v>1787</v>
      </c>
      <c r="E7976">
        <v>414</v>
      </c>
      <c r="F7976">
        <v>83</v>
      </c>
      <c r="G7976">
        <v>74.239999999999995</v>
      </c>
      <c r="H7976">
        <v>5.12</v>
      </c>
      <c r="I7976">
        <v>41746118</v>
      </c>
      <c r="J7976" t="s">
        <v>5</v>
      </c>
      <c r="K7976" t="s">
        <v>5</v>
      </c>
      <c r="L7976" t="s">
        <v>5</v>
      </c>
      <c r="M7976" t="s">
        <v>5</v>
      </c>
      <c r="N7976" t="s">
        <v>5</v>
      </c>
    </row>
    <row r="7977" spans="1:14" x14ac:dyDescent="0.35">
      <c r="A7977" t="s">
        <v>2917</v>
      </c>
      <c r="B7977">
        <v>41869747</v>
      </c>
      <c r="C7977">
        <v>41871850</v>
      </c>
      <c r="D7977">
        <v>2104</v>
      </c>
      <c r="E7977">
        <v>743</v>
      </c>
      <c r="F7977">
        <v>107</v>
      </c>
      <c r="G7977">
        <v>51.11</v>
      </c>
      <c r="H7977">
        <v>3.06</v>
      </c>
      <c r="I7977">
        <v>41870490</v>
      </c>
      <c r="J7977" t="s">
        <v>5</v>
      </c>
      <c r="K7977" t="s">
        <v>5</v>
      </c>
      <c r="L7977" t="s">
        <v>5</v>
      </c>
      <c r="M7977" t="s">
        <v>5</v>
      </c>
      <c r="N7977" t="s">
        <v>5</v>
      </c>
    </row>
    <row r="7978" spans="1:14" x14ac:dyDescent="0.35">
      <c r="A7978" t="s">
        <v>2917</v>
      </c>
      <c r="B7978">
        <v>41914977</v>
      </c>
      <c r="C7978">
        <v>41916191</v>
      </c>
      <c r="D7978">
        <v>1215</v>
      </c>
      <c r="E7978">
        <v>701</v>
      </c>
      <c r="F7978">
        <v>54</v>
      </c>
      <c r="G7978">
        <v>60.62</v>
      </c>
      <c r="H7978">
        <v>4.3600000000000003</v>
      </c>
      <c r="I7978">
        <v>41915678</v>
      </c>
      <c r="J7978" t="s">
        <v>5</v>
      </c>
      <c r="K7978" t="s">
        <v>5</v>
      </c>
      <c r="L7978" t="s">
        <v>5</v>
      </c>
      <c r="M7978" t="s">
        <v>5</v>
      </c>
      <c r="N7978" t="s">
        <v>5</v>
      </c>
    </row>
    <row r="7979" spans="1:14" x14ac:dyDescent="0.35">
      <c r="A7979" t="s">
        <v>2917</v>
      </c>
      <c r="B7979">
        <v>41917612</v>
      </c>
      <c r="C7979">
        <v>41918721</v>
      </c>
      <c r="D7979">
        <v>1110</v>
      </c>
      <c r="E7979">
        <v>534</v>
      </c>
      <c r="F7979">
        <v>48</v>
      </c>
      <c r="G7979">
        <v>79.2</v>
      </c>
      <c r="H7979">
        <v>4.87</v>
      </c>
      <c r="I7979">
        <v>41918146</v>
      </c>
      <c r="J7979" t="s">
        <v>5</v>
      </c>
      <c r="K7979" t="s">
        <v>5</v>
      </c>
      <c r="L7979" t="s">
        <v>5</v>
      </c>
      <c r="M7979" t="s">
        <v>5</v>
      </c>
      <c r="N7979" t="s">
        <v>5</v>
      </c>
    </row>
    <row r="7980" spans="1:14" x14ac:dyDescent="0.35">
      <c r="A7980" t="s">
        <v>2917</v>
      </c>
      <c r="B7980">
        <v>42158718</v>
      </c>
      <c r="C7980">
        <v>42162581</v>
      </c>
      <c r="D7980">
        <v>3864</v>
      </c>
      <c r="E7980">
        <v>2743</v>
      </c>
      <c r="F7980">
        <v>208</v>
      </c>
      <c r="G7980">
        <v>129.19999999999999</v>
      </c>
      <c r="H7980">
        <v>3.87</v>
      </c>
      <c r="I7980">
        <v>42161461</v>
      </c>
      <c r="J7980" t="s">
        <v>5</v>
      </c>
      <c r="K7980" t="s">
        <v>5</v>
      </c>
      <c r="L7980" t="s">
        <v>5</v>
      </c>
      <c r="M7980" t="s">
        <v>5</v>
      </c>
      <c r="N7980" t="s">
        <v>5</v>
      </c>
    </row>
    <row r="7981" spans="1:14" x14ac:dyDescent="0.35">
      <c r="A7981" t="s">
        <v>2917</v>
      </c>
      <c r="B7981">
        <v>42165407</v>
      </c>
      <c r="C7981">
        <v>42167410</v>
      </c>
      <c r="D7981">
        <v>2004</v>
      </c>
      <c r="E7981">
        <v>917</v>
      </c>
      <c r="F7981">
        <v>110</v>
      </c>
      <c r="G7981">
        <v>141.88999999999999</v>
      </c>
      <c r="H7981">
        <v>4.59</v>
      </c>
      <c r="I7981">
        <v>42166324</v>
      </c>
      <c r="J7981" t="s">
        <v>5</v>
      </c>
      <c r="K7981" t="s">
        <v>5</v>
      </c>
      <c r="L7981" t="s">
        <v>5</v>
      </c>
      <c r="M7981" t="s">
        <v>5</v>
      </c>
      <c r="N7981" t="s">
        <v>5</v>
      </c>
    </row>
    <row r="7982" spans="1:14" x14ac:dyDescent="0.35">
      <c r="A7982" t="s">
        <v>2917</v>
      </c>
      <c r="B7982">
        <v>42423521</v>
      </c>
      <c r="C7982">
        <v>42424748</v>
      </c>
      <c r="D7982">
        <v>1228</v>
      </c>
      <c r="E7982">
        <v>397</v>
      </c>
      <c r="F7982">
        <v>51</v>
      </c>
      <c r="G7982">
        <v>96.68</v>
      </c>
      <c r="H7982">
        <v>6.88</v>
      </c>
      <c r="I7982">
        <v>42423918</v>
      </c>
      <c r="J7982" t="s">
        <v>5</v>
      </c>
      <c r="K7982" t="s">
        <v>5</v>
      </c>
      <c r="L7982" t="s">
        <v>5</v>
      </c>
      <c r="M7982" t="s">
        <v>5</v>
      </c>
      <c r="N7982" t="s">
        <v>5</v>
      </c>
    </row>
    <row r="7983" spans="1:14" x14ac:dyDescent="0.35">
      <c r="A7983" t="s">
        <v>2917</v>
      </c>
      <c r="B7983">
        <v>42520833</v>
      </c>
      <c r="C7983">
        <v>42521689</v>
      </c>
      <c r="D7983">
        <v>857</v>
      </c>
      <c r="E7983">
        <v>664</v>
      </c>
      <c r="F7983">
        <v>38</v>
      </c>
      <c r="G7983">
        <v>55.74</v>
      </c>
      <c r="H7983">
        <v>4.08</v>
      </c>
      <c r="I7983">
        <v>42521497</v>
      </c>
      <c r="J7983" t="s">
        <v>5</v>
      </c>
      <c r="K7983" t="s">
        <v>5</v>
      </c>
      <c r="L7983" t="s">
        <v>5</v>
      </c>
      <c r="M7983" t="s">
        <v>5</v>
      </c>
      <c r="N7983" t="s">
        <v>5</v>
      </c>
    </row>
    <row r="7984" spans="1:14" x14ac:dyDescent="0.35">
      <c r="A7984" t="s">
        <v>2917</v>
      </c>
      <c r="B7984">
        <v>42545364</v>
      </c>
      <c r="C7984">
        <v>42547020</v>
      </c>
      <c r="D7984">
        <v>1657</v>
      </c>
      <c r="E7984">
        <v>1087</v>
      </c>
      <c r="F7984">
        <v>74</v>
      </c>
      <c r="G7984">
        <v>50.84</v>
      </c>
      <c r="H7984">
        <v>3.63</v>
      </c>
      <c r="I7984">
        <v>42546451</v>
      </c>
      <c r="J7984" t="s">
        <v>5</v>
      </c>
      <c r="K7984" t="s">
        <v>5</v>
      </c>
      <c r="L7984" t="s">
        <v>5</v>
      </c>
      <c r="M7984" t="s">
        <v>5</v>
      </c>
      <c r="N7984" t="s">
        <v>5</v>
      </c>
    </row>
    <row r="7985" spans="1:14" x14ac:dyDescent="0.35">
      <c r="A7985" t="s">
        <v>2917</v>
      </c>
      <c r="B7985">
        <v>42638370</v>
      </c>
      <c r="C7985">
        <v>42639617</v>
      </c>
      <c r="D7985">
        <v>1248</v>
      </c>
      <c r="E7985">
        <v>954</v>
      </c>
      <c r="F7985">
        <v>47</v>
      </c>
      <c r="G7985">
        <v>64.09</v>
      </c>
      <c r="H7985">
        <v>5.12</v>
      </c>
      <c r="I7985">
        <v>42639324</v>
      </c>
      <c r="J7985" t="s">
        <v>5</v>
      </c>
      <c r="K7985" t="s">
        <v>5</v>
      </c>
      <c r="L7985" t="s">
        <v>5</v>
      </c>
      <c r="M7985" t="s">
        <v>5</v>
      </c>
      <c r="N7985" t="s">
        <v>5</v>
      </c>
    </row>
    <row r="7986" spans="1:14" x14ac:dyDescent="0.35">
      <c r="A7986" t="s">
        <v>2917</v>
      </c>
      <c r="B7986">
        <v>42651061</v>
      </c>
      <c r="C7986">
        <v>42652357</v>
      </c>
      <c r="D7986">
        <v>1297</v>
      </c>
      <c r="E7986">
        <v>262</v>
      </c>
      <c r="F7986">
        <v>51</v>
      </c>
      <c r="G7986">
        <v>62.79</v>
      </c>
      <c r="H7986">
        <v>4.59</v>
      </c>
      <c r="I7986">
        <v>42651323</v>
      </c>
      <c r="J7986" t="s">
        <v>5</v>
      </c>
      <c r="K7986" t="s">
        <v>5</v>
      </c>
      <c r="L7986" t="s">
        <v>5</v>
      </c>
      <c r="M7986" t="s">
        <v>5</v>
      </c>
      <c r="N7986" t="s">
        <v>5</v>
      </c>
    </row>
    <row r="7987" spans="1:14" x14ac:dyDescent="0.35">
      <c r="A7987" t="s">
        <v>2917</v>
      </c>
      <c r="B7987">
        <v>42686363</v>
      </c>
      <c r="C7987">
        <v>42687421</v>
      </c>
      <c r="D7987">
        <v>1059</v>
      </c>
      <c r="E7987">
        <v>770</v>
      </c>
      <c r="F7987">
        <v>47</v>
      </c>
      <c r="G7987">
        <v>54.04</v>
      </c>
      <c r="H7987">
        <v>3.67</v>
      </c>
      <c r="I7987">
        <v>42687133</v>
      </c>
      <c r="J7987" t="s">
        <v>5</v>
      </c>
      <c r="K7987" t="s">
        <v>5</v>
      </c>
      <c r="L7987" t="s">
        <v>5</v>
      </c>
      <c r="M7987" t="s">
        <v>5</v>
      </c>
      <c r="N7987" t="s">
        <v>5</v>
      </c>
    </row>
    <row r="7988" spans="1:14" x14ac:dyDescent="0.35">
      <c r="A7988" t="s">
        <v>2917</v>
      </c>
      <c r="B7988">
        <v>42892336</v>
      </c>
      <c r="C7988">
        <v>42894045</v>
      </c>
      <c r="D7988">
        <v>1710</v>
      </c>
      <c r="E7988">
        <v>427</v>
      </c>
      <c r="F7988">
        <v>76</v>
      </c>
      <c r="G7988">
        <v>51.23</v>
      </c>
      <c r="H7988">
        <v>3.25</v>
      </c>
      <c r="I7988">
        <v>42892763</v>
      </c>
      <c r="J7988" t="s">
        <v>5</v>
      </c>
      <c r="K7988" t="s">
        <v>5</v>
      </c>
      <c r="L7988" t="s">
        <v>5</v>
      </c>
      <c r="M7988" t="s">
        <v>5</v>
      </c>
      <c r="N7988" t="s">
        <v>5</v>
      </c>
    </row>
    <row r="7989" spans="1:14" x14ac:dyDescent="0.35">
      <c r="A7989" t="s">
        <v>2917</v>
      </c>
      <c r="B7989">
        <v>42937836</v>
      </c>
      <c r="C7989">
        <v>42939244</v>
      </c>
      <c r="D7989">
        <v>1409</v>
      </c>
      <c r="E7989">
        <v>328</v>
      </c>
      <c r="F7989">
        <v>56</v>
      </c>
      <c r="G7989">
        <v>76.400000000000006</v>
      </c>
      <c r="H7989">
        <v>4.8499999999999996</v>
      </c>
      <c r="I7989">
        <v>42938164</v>
      </c>
      <c r="J7989" t="s">
        <v>5</v>
      </c>
      <c r="K7989" t="s">
        <v>5</v>
      </c>
      <c r="L7989" t="s">
        <v>5</v>
      </c>
      <c r="M7989" t="s">
        <v>5</v>
      </c>
      <c r="N7989" t="s">
        <v>5</v>
      </c>
    </row>
    <row r="7990" spans="1:14" x14ac:dyDescent="0.35">
      <c r="A7990" t="s">
        <v>2917</v>
      </c>
      <c r="B7990">
        <v>43076863</v>
      </c>
      <c r="C7990">
        <v>43078208</v>
      </c>
      <c r="D7990">
        <v>1346</v>
      </c>
      <c r="E7990">
        <v>391</v>
      </c>
      <c r="F7990">
        <v>66</v>
      </c>
      <c r="G7990">
        <v>87.34</v>
      </c>
      <c r="H7990">
        <v>4.8099999999999996</v>
      </c>
      <c r="I7990">
        <v>43077254</v>
      </c>
      <c r="J7990" t="s">
        <v>5</v>
      </c>
      <c r="K7990" t="s">
        <v>5</v>
      </c>
      <c r="L7990" t="s">
        <v>5</v>
      </c>
      <c r="M7990" t="s">
        <v>5</v>
      </c>
      <c r="N7990" t="s">
        <v>5</v>
      </c>
    </row>
    <row r="7991" spans="1:14" x14ac:dyDescent="0.35">
      <c r="A7991" t="s">
        <v>2917</v>
      </c>
      <c r="B7991">
        <v>43080045</v>
      </c>
      <c r="C7991">
        <v>43082798</v>
      </c>
      <c r="D7991">
        <v>2754</v>
      </c>
      <c r="E7991">
        <v>1219</v>
      </c>
      <c r="F7991">
        <v>144</v>
      </c>
      <c r="G7991">
        <v>198.64</v>
      </c>
      <c r="H7991">
        <v>5.73</v>
      </c>
      <c r="I7991">
        <v>43081264</v>
      </c>
      <c r="J7991" t="s">
        <v>5</v>
      </c>
      <c r="K7991" t="s">
        <v>5</v>
      </c>
      <c r="L7991" t="s">
        <v>5</v>
      </c>
      <c r="M7991" t="s">
        <v>5</v>
      </c>
      <c r="N7991" t="s">
        <v>5</v>
      </c>
    </row>
    <row r="7992" spans="1:14" x14ac:dyDescent="0.35">
      <c r="A7992" t="s">
        <v>2917</v>
      </c>
      <c r="B7992">
        <v>43107434</v>
      </c>
      <c r="C7992">
        <v>43108175</v>
      </c>
      <c r="D7992">
        <v>742</v>
      </c>
      <c r="E7992">
        <v>420</v>
      </c>
      <c r="F7992">
        <v>85</v>
      </c>
      <c r="G7992">
        <v>246.08</v>
      </c>
      <c r="H7992">
        <v>6.46</v>
      </c>
      <c r="I7992">
        <v>43107854</v>
      </c>
      <c r="J7992" t="s">
        <v>5</v>
      </c>
      <c r="K7992" t="s">
        <v>5</v>
      </c>
      <c r="L7992" t="s">
        <v>5</v>
      </c>
      <c r="M7992" t="s">
        <v>5</v>
      </c>
      <c r="N7992" t="s">
        <v>5</v>
      </c>
    </row>
    <row r="7993" spans="1:14" x14ac:dyDescent="0.35">
      <c r="A7993" t="s">
        <v>2917</v>
      </c>
      <c r="B7993">
        <v>43215680</v>
      </c>
      <c r="C7993">
        <v>43218399</v>
      </c>
      <c r="D7993">
        <v>2720</v>
      </c>
      <c r="E7993">
        <v>832</v>
      </c>
      <c r="F7993">
        <v>116</v>
      </c>
      <c r="G7993">
        <v>118.26</v>
      </c>
      <c r="H7993">
        <v>4.8099999999999996</v>
      </c>
      <c r="I7993">
        <v>43216512</v>
      </c>
      <c r="J7993" t="s">
        <v>5</v>
      </c>
      <c r="K7993" t="s">
        <v>5</v>
      </c>
      <c r="L7993" t="s">
        <v>5</v>
      </c>
      <c r="M7993" t="s">
        <v>5</v>
      </c>
      <c r="N7993" t="s">
        <v>5</v>
      </c>
    </row>
    <row r="7994" spans="1:14" x14ac:dyDescent="0.35">
      <c r="A7994" t="s">
        <v>2917</v>
      </c>
      <c r="B7994">
        <v>43231444</v>
      </c>
      <c r="C7994">
        <v>43231940</v>
      </c>
      <c r="D7994">
        <v>497</v>
      </c>
      <c r="E7994">
        <v>310</v>
      </c>
      <c r="F7994">
        <v>19</v>
      </c>
      <c r="G7994">
        <v>51.7</v>
      </c>
      <c r="H7994">
        <v>6.5</v>
      </c>
      <c r="I7994">
        <v>43231754</v>
      </c>
      <c r="J7994" t="s">
        <v>5</v>
      </c>
      <c r="K7994" t="s">
        <v>5</v>
      </c>
      <c r="L7994" t="s">
        <v>5</v>
      </c>
      <c r="M7994" t="s">
        <v>5</v>
      </c>
      <c r="N7994" t="s">
        <v>5</v>
      </c>
    </row>
    <row r="7995" spans="1:14" x14ac:dyDescent="0.35">
      <c r="A7995" t="s">
        <v>2917</v>
      </c>
      <c r="B7995">
        <v>43411496</v>
      </c>
      <c r="C7995">
        <v>43413299</v>
      </c>
      <c r="D7995">
        <v>1804</v>
      </c>
      <c r="E7995">
        <v>1411</v>
      </c>
      <c r="F7995">
        <v>74</v>
      </c>
      <c r="G7995">
        <v>57.97</v>
      </c>
      <c r="H7995">
        <v>3.28</v>
      </c>
      <c r="I7995">
        <v>43412907</v>
      </c>
      <c r="J7995" t="s">
        <v>5</v>
      </c>
      <c r="K7995" t="s">
        <v>5</v>
      </c>
      <c r="L7995" t="s">
        <v>5</v>
      </c>
      <c r="M7995" t="s">
        <v>5</v>
      </c>
      <c r="N7995" t="s">
        <v>5</v>
      </c>
    </row>
    <row r="7996" spans="1:14" x14ac:dyDescent="0.35">
      <c r="A7996" t="s">
        <v>2917</v>
      </c>
      <c r="B7996">
        <v>43608930</v>
      </c>
      <c r="C7996">
        <v>43610378</v>
      </c>
      <c r="D7996">
        <v>1449</v>
      </c>
      <c r="E7996">
        <v>1031</v>
      </c>
      <c r="F7996">
        <v>68</v>
      </c>
      <c r="G7996">
        <v>82.21</v>
      </c>
      <c r="H7996">
        <v>3.9</v>
      </c>
      <c r="I7996">
        <v>43609961</v>
      </c>
      <c r="J7996" t="s">
        <v>5</v>
      </c>
      <c r="K7996" t="s">
        <v>5</v>
      </c>
      <c r="L7996" t="s">
        <v>5</v>
      </c>
      <c r="M7996" t="s">
        <v>5</v>
      </c>
      <c r="N7996" t="s">
        <v>5</v>
      </c>
    </row>
    <row r="7997" spans="1:14" x14ac:dyDescent="0.35">
      <c r="A7997" t="s">
        <v>2917</v>
      </c>
      <c r="B7997">
        <v>43728882</v>
      </c>
      <c r="C7997">
        <v>43730004</v>
      </c>
      <c r="D7997">
        <v>1123</v>
      </c>
      <c r="E7997">
        <v>199</v>
      </c>
      <c r="F7997">
        <v>61</v>
      </c>
      <c r="G7997">
        <v>63.82</v>
      </c>
      <c r="H7997">
        <v>3.67</v>
      </c>
      <c r="I7997">
        <v>43729081</v>
      </c>
      <c r="J7997" t="s">
        <v>5</v>
      </c>
      <c r="K7997" t="s">
        <v>5</v>
      </c>
      <c r="L7997" t="s">
        <v>5</v>
      </c>
      <c r="M7997" t="s">
        <v>5</v>
      </c>
      <c r="N7997" t="s">
        <v>5</v>
      </c>
    </row>
    <row r="7998" spans="1:14" x14ac:dyDescent="0.35">
      <c r="A7998" t="s">
        <v>2917</v>
      </c>
      <c r="B7998">
        <v>43893851</v>
      </c>
      <c r="C7998">
        <v>43895075</v>
      </c>
      <c r="D7998">
        <v>1225</v>
      </c>
      <c r="E7998">
        <v>521</v>
      </c>
      <c r="F7998">
        <v>54</v>
      </c>
      <c r="G7998">
        <v>59.58</v>
      </c>
      <c r="H7998">
        <v>4.3600000000000003</v>
      </c>
      <c r="I7998">
        <v>43894372</v>
      </c>
      <c r="J7998" t="s">
        <v>5</v>
      </c>
      <c r="K7998" t="s">
        <v>5</v>
      </c>
      <c r="L7998" t="s">
        <v>5</v>
      </c>
      <c r="M7998" t="s">
        <v>5</v>
      </c>
      <c r="N7998" t="s">
        <v>5</v>
      </c>
    </row>
    <row r="7999" spans="1:14" x14ac:dyDescent="0.35">
      <c r="A7999" t="s">
        <v>2917</v>
      </c>
      <c r="B7999">
        <v>43939231</v>
      </c>
      <c r="C7999">
        <v>43942544</v>
      </c>
      <c r="D7999">
        <v>3314</v>
      </c>
      <c r="E7999">
        <v>895</v>
      </c>
      <c r="F7999">
        <v>157</v>
      </c>
      <c r="G7999">
        <v>55.33</v>
      </c>
      <c r="H7999">
        <v>3.8</v>
      </c>
      <c r="I7999">
        <v>43940126</v>
      </c>
      <c r="J7999" t="s">
        <v>5</v>
      </c>
      <c r="K7999" t="s">
        <v>5</v>
      </c>
      <c r="L7999" t="s">
        <v>5</v>
      </c>
      <c r="M7999" t="s">
        <v>5</v>
      </c>
      <c r="N7999" t="s">
        <v>5</v>
      </c>
    </row>
    <row r="8000" spans="1:14" x14ac:dyDescent="0.35">
      <c r="A8000" t="s">
        <v>2917</v>
      </c>
      <c r="B8000">
        <v>44051531</v>
      </c>
      <c r="C8000">
        <v>44053413</v>
      </c>
      <c r="D8000">
        <v>1883</v>
      </c>
      <c r="E8000">
        <v>1459</v>
      </c>
      <c r="F8000">
        <v>91</v>
      </c>
      <c r="G8000">
        <v>56.33</v>
      </c>
      <c r="H8000">
        <v>3.8</v>
      </c>
      <c r="I8000">
        <v>44052990</v>
      </c>
      <c r="J8000" t="s">
        <v>5</v>
      </c>
      <c r="K8000" t="s">
        <v>5</v>
      </c>
      <c r="L8000" t="s">
        <v>5</v>
      </c>
      <c r="M8000" t="s">
        <v>5</v>
      </c>
      <c r="N8000" t="s">
        <v>5</v>
      </c>
    </row>
    <row r="8001" spans="1:14" x14ac:dyDescent="0.35">
      <c r="A8001" t="s">
        <v>2917</v>
      </c>
      <c r="B8001">
        <v>44269532</v>
      </c>
      <c r="C8001">
        <v>44271574</v>
      </c>
      <c r="D8001">
        <v>2043</v>
      </c>
      <c r="E8001">
        <v>454</v>
      </c>
      <c r="F8001">
        <v>92</v>
      </c>
      <c r="G8001">
        <v>150.02000000000001</v>
      </c>
      <c r="H8001">
        <v>4.59</v>
      </c>
      <c r="I8001">
        <v>44269986</v>
      </c>
      <c r="J8001" t="s">
        <v>5</v>
      </c>
      <c r="K8001" t="s">
        <v>5</v>
      </c>
      <c r="L8001" t="s">
        <v>5</v>
      </c>
      <c r="M8001" t="s">
        <v>5</v>
      </c>
      <c r="N8001" t="s">
        <v>5</v>
      </c>
    </row>
    <row r="8002" spans="1:14" x14ac:dyDescent="0.35">
      <c r="A8002" t="s">
        <v>2917</v>
      </c>
      <c r="B8002">
        <v>44274430</v>
      </c>
      <c r="C8002">
        <v>44275471</v>
      </c>
      <c r="D8002">
        <v>1042</v>
      </c>
      <c r="E8002">
        <v>542</v>
      </c>
      <c r="F8002">
        <v>54</v>
      </c>
      <c r="G8002">
        <v>97</v>
      </c>
      <c r="H8002">
        <v>6.88</v>
      </c>
      <c r="I8002">
        <v>44274972</v>
      </c>
      <c r="J8002" t="s">
        <v>5</v>
      </c>
      <c r="K8002" t="s">
        <v>5</v>
      </c>
      <c r="L8002" t="s">
        <v>5</v>
      </c>
      <c r="M8002" t="s">
        <v>5</v>
      </c>
      <c r="N8002" t="s">
        <v>5</v>
      </c>
    </row>
    <row r="8003" spans="1:14" x14ac:dyDescent="0.35">
      <c r="A8003" t="s">
        <v>2917</v>
      </c>
      <c r="B8003">
        <v>44284035</v>
      </c>
      <c r="C8003">
        <v>44285689</v>
      </c>
      <c r="D8003">
        <v>1655</v>
      </c>
      <c r="E8003">
        <v>521</v>
      </c>
      <c r="F8003">
        <v>80</v>
      </c>
      <c r="G8003">
        <v>65.7</v>
      </c>
      <c r="H8003">
        <v>3.79</v>
      </c>
      <c r="I8003">
        <v>44284556</v>
      </c>
      <c r="J8003" t="s">
        <v>5</v>
      </c>
      <c r="K8003" t="s">
        <v>5</v>
      </c>
      <c r="L8003" t="s">
        <v>5</v>
      </c>
      <c r="M8003" t="s">
        <v>5</v>
      </c>
      <c r="N8003" t="s">
        <v>5</v>
      </c>
    </row>
    <row r="8004" spans="1:14" x14ac:dyDescent="0.35">
      <c r="A8004" t="s">
        <v>2917</v>
      </c>
      <c r="B8004">
        <v>44296983</v>
      </c>
      <c r="C8004">
        <v>44298514</v>
      </c>
      <c r="D8004">
        <v>1532</v>
      </c>
      <c r="E8004">
        <v>523</v>
      </c>
      <c r="F8004">
        <v>77</v>
      </c>
      <c r="G8004">
        <v>114.91</v>
      </c>
      <c r="H8004">
        <v>6.03</v>
      </c>
      <c r="I8004">
        <v>44297506</v>
      </c>
      <c r="J8004" t="s">
        <v>5</v>
      </c>
      <c r="K8004" t="s">
        <v>5</v>
      </c>
      <c r="L8004" t="s">
        <v>5</v>
      </c>
      <c r="M8004" t="s">
        <v>5</v>
      </c>
      <c r="N8004" t="s">
        <v>5</v>
      </c>
    </row>
    <row r="8005" spans="1:14" x14ac:dyDescent="0.35">
      <c r="A8005" t="s">
        <v>2917</v>
      </c>
      <c r="B8005">
        <v>44324619</v>
      </c>
      <c r="C8005">
        <v>44325844</v>
      </c>
      <c r="D8005">
        <v>1226</v>
      </c>
      <c r="E8005">
        <v>805</v>
      </c>
      <c r="F8005">
        <v>54</v>
      </c>
      <c r="G8005">
        <v>73.39</v>
      </c>
      <c r="H8005">
        <v>4.59</v>
      </c>
      <c r="I8005">
        <v>44325424</v>
      </c>
      <c r="J8005" t="s">
        <v>5</v>
      </c>
      <c r="K8005" t="s">
        <v>5</v>
      </c>
      <c r="L8005" t="s">
        <v>5</v>
      </c>
      <c r="M8005" t="s">
        <v>5</v>
      </c>
      <c r="N8005" t="s">
        <v>5</v>
      </c>
    </row>
    <row r="8006" spans="1:14" x14ac:dyDescent="0.35">
      <c r="A8006" t="s">
        <v>2917</v>
      </c>
      <c r="B8006">
        <v>44389677</v>
      </c>
      <c r="C8006">
        <v>44391814</v>
      </c>
      <c r="D8006">
        <v>2138</v>
      </c>
      <c r="E8006">
        <v>1440</v>
      </c>
      <c r="F8006">
        <v>99</v>
      </c>
      <c r="G8006">
        <v>123.22</v>
      </c>
      <c r="H8006">
        <v>4.83</v>
      </c>
      <c r="I8006">
        <v>44391117</v>
      </c>
      <c r="J8006" t="s">
        <v>5</v>
      </c>
      <c r="K8006" t="s">
        <v>5</v>
      </c>
      <c r="L8006" t="s">
        <v>5</v>
      </c>
      <c r="M8006" t="s">
        <v>5</v>
      </c>
      <c r="N8006" t="s">
        <v>5</v>
      </c>
    </row>
    <row r="8007" spans="1:14" x14ac:dyDescent="0.35">
      <c r="A8007" t="s">
        <v>2917</v>
      </c>
      <c r="B8007">
        <v>44417443</v>
      </c>
      <c r="C8007">
        <v>44418181</v>
      </c>
      <c r="D8007">
        <v>739</v>
      </c>
      <c r="E8007">
        <v>311</v>
      </c>
      <c r="F8007">
        <v>30</v>
      </c>
      <c r="G8007">
        <v>54.1</v>
      </c>
      <c r="H8007">
        <v>4.8899999999999997</v>
      </c>
      <c r="I8007">
        <v>44417754</v>
      </c>
      <c r="J8007" t="s">
        <v>5</v>
      </c>
      <c r="K8007" t="s">
        <v>5</v>
      </c>
      <c r="L8007" t="s">
        <v>5</v>
      </c>
      <c r="M8007" t="s">
        <v>5</v>
      </c>
      <c r="N8007" t="s">
        <v>5</v>
      </c>
    </row>
    <row r="8008" spans="1:14" x14ac:dyDescent="0.35">
      <c r="A8008" t="s">
        <v>2917</v>
      </c>
      <c r="B8008">
        <v>44418593</v>
      </c>
      <c r="C8008">
        <v>44419519</v>
      </c>
      <c r="D8008">
        <v>927</v>
      </c>
      <c r="E8008">
        <v>450</v>
      </c>
      <c r="F8008">
        <v>44</v>
      </c>
      <c r="G8008">
        <v>50.38</v>
      </c>
      <c r="H8008">
        <v>4.25</v>
      </c>
      <c r="I8008">
        <v>44419043</v>
      </c>
      <c r="J8008" t="s">
        <v>5</v>
      </c>
      <c r="K8008" t="s">
        <v>5</v>
      </c>
      <c r="L8008" t="s">
        <v>5</v>
      </c>
      <c r="M8008" t="s">
        <v>5</v>
      </c>
      <c r="N8008" t="s">
        <v>5</v>
      </c>
    </row>
    <row r="8009" spans="1:14" x14ac:dyDescent="0.35">
      <c r="A8009" t="s">
        <v>2917</v>
      </c>
      <c r="B8009">
        <v>44424186</v>
      </c>
      <c r="C8009">
        <v>44425242</v>
      </c>
      <c r="D8009">
        <v>1057</v>
      </c>
      <c r="E8009">
        <v>445</v>
      </c>
      <c r="F8009">
        <v>63</v>
      </c>
      <c r="G8009">
        <v>100.41</v>
      </c>
      <c r="H8009">
        <v>5.42</v>
      </c>
      <c r="I8009">
        <v>44424631</v>
      </c>
      <c r="J8009" t="s">
        <v>5</v>
      </c>
      <c r="K8009" t="s">
        <v>5</v>
      </c>
      <c r="L8009" t="s">
        <v>5</v>
      </c>
      <c r="M8009" t="s">
        <v>5</v>
      </c>
      <c r="N8009" t="s">
        <v>5</v>
      </c>
    </row>
    <row r="8010" spans="1:14" x14ac:dyDescent="0.35">
      <c r="A8010" t="s">
        <v>2917</v>
      </c>
      <c r="B8010">
        <v>45043361</v>
      </c>
      <c r="C8010">
        <v>45044902</v>
      </c>
      <c r="D8010">
        <v>1542</v>
      </c>
      <c r="E8010">
        <v>529</v>
      </c>
      <c r="F8010">
        <v>58</v>
      </c>
      <c r="G8010">
        <v>104.67</v>
      </c>
      <c r="H8010">
        <v>6.88</v>
      </c>
      <c r="I8010">
        <v>45043890</v>
      </c>
      <c r="J8010" t="s">
        <v>5</v>
      </c>
      <c r="K8010" t="s">
        <v>5</v>
      </c>
      <c r="L8010" t="s">
        <v>5</v>
      </c>
      <c r="M8010" t="s">
        <v>5</v>
      </c>
      <c r="N8010" t="s">
        <v>5</v>
      </c>
    </row>
    <row r="8011" spans="1:14" x14ac:dyDescent="0.35">
      <c r="A8011" t="s">
        <v>2917</v>
      </c>
      <c r="B8011">
        <v>45133285</v>
      </c>
      <c r="C8011">
        <v>45136520</v>
      </c>
      <c r="D8011">
        <v>3236</v>
      </c>
      <c r="E8011">
        <v>2869</v>
      </c>
      <c r="F8011">
        <v>172</v>
      </c>
      <c r="G8011">
        <v>112.42</v>
      </c>
      <c r="H8011">
        <v>3.46</v>
      </c>
      <c r="I8011">
        <v>45136154</v>
      </c>
      <c r="J8011" t="s">
        <v>5</v>
      </c>
      <c r="K8011" t="s">
        <v>5</v>
      </c>
      <c r="L8011" t="s">
        <v>5</v>
      </c>
      <c r="M8011" t="s">
        <v>5</v>
      </c>
      <c r="N8011" t="s">
        <v>5</v>
      </c>
    </row>
    <row r="8012" spans="1:14" x14ac:dyDescent="0.35">
      <c r="A8012" t="s">
        <v>2917</v>
      </c>
      <c r="B8012">
        <v>45292934</v>
      </c>
      <c r="C8012">
        <v>45294627</v>
      </c>
      <c r="D8012">
        <v>1694</v>
      </c>
      <c r="E8012">
        <v>1181</v>
      </c>
      <c r="F8012">
        <v>74</v>
      </c>
      <c r="G8012">
        <v>75.88</v>
      </c>
      <c r="H8012">
        <v>4.3600000000000003</v>
      </c>
      <c r="I8012">
        <v>45294115</v>
      </c>
      <c r="J8012" t="s">
        <v>5</v>
      </c>
      <c r="K8012" t="s">
        <v>5</v>
      </c>
      <c r="L8012" t="s">
        <v>5</v>
      </c>
      <c r="M8012" t="s">
        <v>5</v>
      </c>
      <c r="N8012" t="s">
        <v>5</v>
      </c>
    </row>
    <row r="8013" spans="1:14" x14ac:dyDescent="0.35">
      <c r="A8013" t="s">
        <v>2917</v>
      </c>
      <c r="B8013">
        <v>45296922</v>
      </c>
      <c r="C8013">
        <v>45298339</v>
      </c>
      <c r="D8013">
        <v>1418</v>
      </c>
      <c r="E8013">
        <v>716</v>
      </c>
      <c r="F8013">
        <v>78</v>
      </c>
      <c r="G8013">
        <v>96.15</v>
      </c>
      <c r="H8013">
        <v>4.9800000000000004</v>
      </c>
      <c r="I8013">
        <v>45297638</v>
      </c>
      <c r="J8013" t="s">
        <v>5</v>
      </c>
      <c r="K8013" t="s">
        <v>5</v>
      </c>
      <c r="L8013" t="s">
        <v>5</v>
      </c>
      <c r="M8013" t="s">
        <v>5</v>
      </c>
      <c r="N8013" t="s">
        <v>5</v>
      </c>
    </row>
    <row r="8014" spans="1:14" x14ac:dyDescent="0.35">
      <c r="A8014" t="s">
        <v>2917</v>
      </c>
      <c r="B8014">
        <v>45344050</v>
      </c>
      <c r="C8014">
        <v>45345315</v>
      </c>
      <c r="D8014">
        <v>1266</v>
      </c>
      <c r="E8014">
        <v>984</v>
      </c>
      <c r="F8014">
        <v>51</v>
      </c>
      <c r="G8014">
        <v>65.84</v>
      </c>
      <c r="H8014">
        <v>3.51</v>
      </c>
      <c r="I8014">
        <v>45345034</v>
      </c>
      <c r="J8014" t="s">
        <v>5</v>
      </c>
      <c r="K8014" t="s">
        <v>5</v>
      </c>
      <c r="L8014" t="s">
        <v>5</v>
      </c>
      <c r="M8014" t="s">
        <v>5</v>
      </c>
      <c r="N8014" t="s">
        <v>5</v>
      </c>
    </row>
    <row r="8015" spans="1:14" x14ac:dyDescent="0.35">
      <c r="A8015" t="s">
        <v>2917</v>
      </c>
      <c r="B8015">
        <v>45371370</v>
      </c>
      <c r="C8015">
        <v>45374472</v>
      </c>
      <c r="D8015">
        <v>3103</v>
      </c>
      <c r="E8015">
        <v>1403</v>
      </c>
      <c r="F8015">
        <v>148</v>
      </c>
      <c r="G8015">
        <v>185.62</v>
      </c>
      <c r="H8015">
        <v>4.51</v>
      </c>
      <c r="I8015">
        <v>45372773</v>
      </c>
      <c r="J8015" t="s">
        <v>5</v>
      </c>
      <c r="K8015" t="s">
        <v>5</v>
      </c>
      <c r="L8015" t="s">
        <v>5</v>
      </c>
      <c r="M8015" t="s">
        <v>5</v>
      </c>
      <c r="N8015" t="s">
        <v>5</v>
      </c>
    </row>
    <row r="8016" spans="1:14" x14ac:dyDescent="0.35">
      <c r="A8016" t="s">
        <v>2917</v>
      </c>
      <c r="B8016">
        <v>45479494</v>
      </c>
      <c r="C8016">
        <v>45480265</v>
      </c>
      <c r="D8016">
        <v>772</v>
      </c>
      <c r="E8016">
        <v>514</v>
      </c>
      <c r="F8016">
        <v>42</v>
      </c>
      <c r="G8016">
        <v>71.58</v>
      </c>
      <c r="H8016">
        <v>5.5</v>
      </c>
      <c r="I8016">
        <v>45480008</v>
      </c>
      <c r="J8016" t="s">
        <v>5</v>
      </c>
      <c r="K8016" t="s">
        <v>5</v>
      </c>
      <c r="L8016" t="s">
        <v>5</v>
      </c>
      <c r="M8016" t="s">
        <v>5</v>
      </c>
      <c r="N8016" t="s">
        <v>5</v>
      </c>
    </row>
    <row r="8017" spans="1:14" x14ac:dyDescent="0.35">
      <c r="A8017" t="s">
        <v>2917</v>
      </c>
      <c r="B8017">
        <v>45713429</v>
      </c>
      <c r="C8017">
        <v>45714381</v>
      </c>
      <c r="D8017">
        <v>953</v>
      </c>
      <c r="E8017">
        <v>445</v>
      </c>
      <c r="F8017">
        <v>41</v>
      </c>
      <c r="G8017">
        <v>56.06</v>
      </c>
      <c r="H8017">
        <v>5.09</v>
      </c>
      <c r="I8017">
        <v>45713874</v>
      </c>
      <c r="J8017" t="s">
        <v>5</v>
      </c>
      <c r="K8017" t="s">
        <v>5</v>
      </c>
      <c r="L8017" t="s">
        <v>5</v>
      </c>
      <c r="M8017" t="s">
        <v>5</v>
      </c>
      <c r="N8017" t="s">
        <v>5</v>
      </c>
    </row>
    <row r="8018" spans="1:14" x14ac:dyDescent="0.35">
      <c r="A8018" t="s">
        <v>2917</v>
      </c>
      <c r="B8018">
        <v>45720719</v>
      </c>
      <c r="C8018">
        <v>45722325</v>
      </c>
      <c r="D8018">
        <v>1607</v>
      </c>
      <c r="E8018">
        <v>393</v>
      </c>
      <c r="F8018">
        <v>66</v>
      </c>
      <c r="G8018">
        <v>84.9</v>
      </c>
      <c r="H8018">
        <v>4.8499999999999996</v>
      </c>
      <c r="I8018">
        <v>45721112</v>
      </c>
      <c r="J8018" t="s">
        <v>5</v>
      </c>
      <c r="K8018" t="s">
        <v>5</v>
      </c>
      <c r="L8018" t="s">
        <v>5</v>
      </c>
      <c r="M8018" t="s">
        <v>5</v>
      </c>
      <c r="N8018" t="s">
        <v>5</v>
      </c>
    </row>
    <row r="8019" spans="1:14" x14ac:dyDescent="0.35">
      <c r="A8019" t="s">
        <v>2917</v>
      </c>
      <c r="B8019">
        <v>46181620</v>
      </c>
      <c r="C8019">
        <v>46183155</v>
      </c>
      <c r="D8019">
        <v>1536</v>
      </c>
      <c r="E8019">
        <v>385</v>
      </c>
      <c r="F8019">
        <v>73</v>
      </c>
      <c r="G8019">
        <v>65.989999999999995</v>
      </c>
      <c r="H8019">
        <v>4.59</v>
      </c>
      <c r="I8019">
        <v>46182005</v>
      </c>
      <c r="J8019" t="s">
        <v>5</v>
      </c>
      <c r="K8019" t="s">
        <v>5</v>
      </c>
      <c r="L8019" t="s">
        <v>5</v>
      </c>
      <c r="M8019" t="s">
        <v>5</v>
      </c>
      <c r="N8019" t="s">
        <v>5</v>
      </c>
    </row>
    <row r="8020" spans="1:14" x14ac:dyDescent="0.35">
      <c r="A8020" t="s">
        <v>2917</v>
      </c>
      <c r="B8020">
        <v>46242273</v>
      </c>
      <c r="C8020">
        <v>46244000</v>
      </c>
      <c r="D8020">
        <v>1728</v>
      </c>
      <c r="E8020">
        <v>1072</v>
      </c>
      <c r="F8020">
        <v>86</v>
      </c>
      <c r="G8020">
        <v>84.47</v>
      </c>
      <c r="H8020">
        <v>3.79</v>
      </c>
      <c r="I8020">
        <v>46243345</v>
      </c>
      <c r="J8020" t="s">
        <v>5</v>
      </c>
      <c r="K8020" t="s">
        <v>5</v>
      </c>
      <c r="L8020" t="s">
        <v>5</v>
      </c>
      <c r="M8020" t="s">
        <v>5</v>
      </c>
      <c r="N8020" t="s">
        <v>5</v>
      </c>
    </row>
    <row r="8021" spans="1:14" x14ac:dyDescent="0.35">
      <c r="A8021" t="s">
        <v>2917</v>
      </c>
      <c r="B8021">
        <v>46374737</v>
      </c>
      <c r="C8021">
        <v>46376303</v>
      </c>
      <c r="D8021">
        <v>1567</v>
      </c>
      <c r="E8021">
        <v>1166</v>
      </c>
      <c r="F8021">
        <v>62</v>
      </c>
      <c r="G8021">
        <v>51.92</v>
      </c>
      <c r="H8021">
        <v>3.9</v>
      </c>
      <c r="I8021">
        <v>46375903</v>
      </c>
      <c r="J8021" t="s">
        <v>5</v>
      </c>
      <c r="K8021" t="s">
        <v>5</v>
      </c>
      <c r="L8021" t="s">
        <v>5</v>
      </c>
      <c r="M8021" t="s">
        <v>5</v>
      </c>
      <c r="N8021" t="s">
        <v>5</v>
      </c>
    </row>
    <row r="8022" spans="1:14" x14ac:dyDescent="0.35">
      <c r="A8022" t="s">
        <v>2917</v>
      </c>
      <c r="B8022">
        <v>46481524</v>
      </c>
      <c r="C8022">
        <v>46483484</v>
      </c>
      <c r="D8022">
        <v>1961</v>
      </c>
      <c r="E8022">
        <v>567</v>
      </c>
      <c r="F8022">
        <v>100</v>
      </c>
      <c r="G8022">
        <v>123.44</v>
      </c>
      <c r="H8022">
        <v>6.11</v>
      </c>
      <c r="I8022">
        <v>46482091</v>
      </c>
      <c r="J8022" t="s">
        <v>5</v>
      </c>
      <c r="K8022" t="s">
        <v>5</v>
      </c>
      <c r="L8022" t="s">
        <v>5</v>
      </c>
      <c r="M8022" t="s">
        <v>5</v>
      </c>
      <c r="N8022" t="s">
        <v>5</v>
      </c>
    </row>
    <row r="8023" spans="1:14" x14ac:dyDescent="0.35">
      <c r="A8023" t="s">
        <v>2917</v>
      </c>
      <c r="B8023">
        <v>46711396</v>
      </c>
      <c r="C8023">
        <v>46712849</v>
      </c>
      <c r="D8023">
        <v>1454</v>
      </c>
      <c r="E8023">
        <v>178</v>
      </c>
      <c r="F8023">
        <v>68</v>
      </c>
      <c r="G8023">
        <v>81.64</v>
      </c>
      <c r="H8023">
        <v>4.3600000000000003</v>
      </c>
      <c r="I8023">
        <v>46711574</v>
      </c>
      <c r="J8023" t="s">
        <v>5</v>
      </c>
      <c r="K8023" t="s">
        <v>5</v>
      </c>
      <c r="L8023" t="s">
        <v>5</v>
      </c>
      <c r="M8023" t="s">
        <v>5</v>
      </c>
      <c r="N8023" t="s">
        <v>5</v>
      </c>
    </row>
    <row r="8024" spans="1:14" x14ac:dyDescent="0.35">
      <c r="A8024" t="s">
        <v>2917</v>
      </c>
      <c r="B8024">
        <v>46860312</v>
      </c>
      <c r="C8024">
        <v>46861449</v>
      </c>
      <c r="D8024">
        <v>1138</v>
      </c>
      <c r="E8024">
        <v>560</v>
      </c>
      <c r="F8024">
        <v>58</v>
      </c>
      <c r="G8024">
        <v>76.739999999999995</v>
      </c>
      <c r="H8024">
        <v>4.59</v>
      </c>
      <c r="I8024">
        <v>46860872</v>
      </c>
      <c r="J8024" t="s">
        <v>5</v>
      </c>
      <c r="K8024" t="s">
        <v>5</v>
      </c>
      <c r="L8024" t="s">
        <v>5</v>
      </c>
      <c r="M8024" t="s">
        <v>5</v>
      </c>
      <c r="N8024" t="s">
        <v>5</v>
      </c>
    </row>
    <row r="8025" spans="1:14" x14ac:dyDescent="0.35">
      <c r="A8025" t="s">
        <v>2917</v>
      </c>
      <c r="B8025">
        <v>47023680</v>
      </c>
      <c r="C8025">
        <v>47024719</v>
      </c>
      <c r="D8025">
        <v>1040</v>
      </c>
      <c r="E8025">
        <v>592</v>
      </c>
      <c r="F8025">
        <v>45</v>
      </c>
      <c r="G8025">
        <v>122.41</v>
      </c>
      <c r="H8025">
        <v>7.32</v>
      </c>
      <c r="I8025">
        <v>47024272</v>
      </c>
      <c r="J8025" t="s">
        <v>5</v>
      </c>
      <c r="K8025" t="s">
        <v>5</v>
      </c>
      <c r="L8025" t="s">
        <v>5</v>
      </c>
      <c r="M8025" t="s">
        <v>5</v>
      </c>
      <c r="N8025" t="s">
        <v>5</v>
      </c>
    </row>
    <row r="8026" spans="1:14" x14ac:dyDescent="0.35">
      <c r="A8026" t="s">
        <v>2917</v>
      </c>
      <c r="B8026">
        <v>47095477</v>
      </c>
      <c r="C8026">
        <v>47097602</v>
      </c>
      <c r="D8026">
        <v>2126</v>
      </c>
      <c r="E8026">
        <v>407</v>
      </c>
      <c r="F8026">
        <v>86</v>
      </c>
      <c r="G8026">
        <v>71.81</v>
      </c>
      <c r="H8026">
        <v>3.67</v>
      </c>
      <c r="I8026">
        <v>47095884</v>
      </c>
      <c r="J8026" t="s">
        <v>5</v>
      </c>
      <c r="K8026" t="s">
        <v>5</v>
      </c>
      <c r="L8026" t="s">
        <v>5</v>
      </c>
      <c r="M8026" t="s">
        <v>5</v>
      </c>
      <c r="N8026" t="s">
        <v>5</v>
      </c>
    </row>
    <row r="8027" spans="1:14" x14ac:dyDescent="0.35">
      <c r="A8027" t="s">
        <v>2917</v>
      </c>
      <c r="B8027">
        <v>47101356</v>
      </c>
      <c r="C8027">
        <v>47102668</v>
      </c>
      <c r="D8027">
        <v>1313</v>
      </c>
      <c r="E8027">
        <v>768</v>
      </c>
      <c r="F8027">
        <v>57</v>
      </c>
      <c r="G8027">
        <v>74.72</v>
      </c>
      <c r="H8027">
        <v>5.09</v>
      </c>
      <c r="I8027">
        <v>47102124</v>
      </c>
      <c r="J8027" t="s">
        <v>5</v>
      </c>
      <c r="K8027" t="s">
        <v>5</v>
      </c>
      <c r="L8027" t="s">
        <v>5</v>
      </c>
      <c r="M8027" t="s">
        <v>5</v>
      </c>
      <c r="N8027" t="s">
        <v>5</v>
      </c>
    </row>
    <row r="8028" spans="1:14" x14ac:dyDescent="0.35">
      <c r="A8028" t="s">
        <v>2917</v>
      </c>
      <c r="B8028">
        <v>47353318</v>
      </c>
      <c r="C8028">
        <v>47356023</v>
      </c>
      <c r="D8028">
        <v>2706</v>
      </c>
      <c r="E8028">
        <v>531</v>
      </c>
      <c r="F8028">
        <v>108</v>
      </c>
      <c r="G8028">
        <v>62.33</v>
      </c>
      <c r="H8028">
        <v>3.19</v>
      </c>
      <c r="I8028">
        <v>47353849</v>
      </c>
      <c r="J8028" t="s">
        <v>5</v>
      </c>
      <c r="K8028" t="s">
        <v>5</v>
      </c>
      <c r="L8028" t="s">
        <v>5</v>
      </c>
      <c r="M8028" t="s">
        <v>5</v>
      </c>
      <c r="N8028" t="s">
        <v>5</v>
      </c>
    </row>
    <row r="8029" spans="1:14" x14ac:dyDescent="0.35">
      <c r="A8029" t="s">
        <v>2917</v>
      </c>
      <c r="B8029">
        <v>47378172</v>
      </c>
      <c r="C8029">
        <v>47380462</v>
      </c>
      <c r="D8029">
        <v>2291</v>
      </c>
      <c r="E8029">
        <v>1323</v>
      </c>
      <c r="F8029">
        <v>117</v>
      </c>
      <c r="G8029">
        <v>55.76</v>
      </c>
      <c r="H8029">
        <v>3.36</v>
      </c>
      <c r="I8029">
        <v>47379495</v>
      </c>
      <c r="J8029" t="s">
        <v>5</v>
      </c>
      <c r="K8029" t="s">
        <v>5</v>
      </c>
      <c r="L8029" t="s">
        <v>5</v>
      </c>
      <c r="M8029" t="s">
        <v>5</v>
      </c>
      <c r="N8029" t="s">
        <v>5</v>
      </c>
    </row>
    <row r="8030" spans="1:14" x14ac:dyDescent="0.35">
      <c r="A8030" t="s">
        <v>2917</v>
      </c>
      <c r="B8030">
        <v>47584808</v>
      </c>
      <c r="C8030">
        <v>47587353</v>
      </c>
      <c r="D8030">
        <v>2546</v>
      </c>
      <c r="E8030">
        <v>2106</v>
      </c>
      <c r="F8030">
        <v>135</v>
      </c>
      <c r="G8030">
        <v>119.71</v>
      </c>
      <c r="H8030">
        <v>4.7699999999999996</v>
      </c>
      <c r="I8030">
        <v>47586914</v>
      </c>
      <c r="J8030" t="s">
        <v>5</v>
      </c>
      <c r="K8030" t="s">
        <v>5</v>
      </c>
      <c r="L8030" t="s">
        <v>5</v>
      </c>
      <c r="M8030" t="s">
        <v>5</v>
      </c>
      <c r="N8030" t="s">
        <v>5</v>
      </c>
    </row>
    <row r="8031" spans="1:14" x14ac:dyDescent="0.35">
      <c r="A8031" t="s">
        <v>2917</v>
      </c>
      <c r="B8031">
        <v>47650422</v>
      </c>
      <c r="C8031">
        <v>47652442</v>
      </c>
      <c r="D8031">
        <v>2021</v>
      </c>
      <c r="E8031">
        <v>606</v>
      </c>
      <c r="F8031">
        <v>74</v>
      </c>
      <c r="G8031">
        <v>50.98</v>
      </c>
      <c r="H8031">
        <v>3.44</v>
      </c>
      <c r="I8031">
        <v>47651028</v>
      </c>
      <c r="J8031" t="s">
        <v>5</v>
      </c>
      <c r="K8031" t="s">
        <v>5</v>
      </c>
      <c r="L8031" t="s">
        <v>5</v>
      </c>
      <c r="M8031" t="s">
        <v>5</v>
      </c>
      <c r="N8031" t="s">
        <v>5</v>
      </c>
    </row>
    <row r="8032" spans="1:14" x14ac:dyDescent="0.35">
      <c r="A8032" t="s">
        <v>2917</v>
      </c>
      <c r="B8032">
        <v>47681742</v>
      </c>
      <c r="C8032">
        <v>47683236</v>
      </c>
      <c r="D8032">
        <v>1495</v>
      </c>
      <c r="E8032">
        <v>1297</v>
      </c>
      <c r="F8032">
        <v>73</v>
      </c>
      <c r="G8032">
        <v>77.72</v>
      </c>
      <c r="H8032">
        <v>4.38</v>
      </c>
      <c r="I8032">
        <v>47683039</v>
      </c>
      <c r="J8032" t="s">
        <v>5</v>
      </c>
      <c r="K8032" t="s">
        <v>5</v>
      </c>
      <c r="L8032" t="s">
        <v>5</v>
      </c>
      <c r="M8032" t="s">
        <v>5</v>
      </c>
      <c r="N8032" t="s">
        <v>5</v>
      </c>
    </row>
    <row r="8033" spans="1:14" x14ac:dyDescent="0.35">
      <c r="A8033" t="s">
        <v>2917</v>
      </c>
      <c r="B8033">
        <v>47754714</v>
      </c>
      <c r="C8033">
        <v>47759047</v>
      </c>
      <c r="D8033">
        <v>4334</v>
      </c>
      <c r="E8033">
        <v>3644</v>
      </c>
      <c r="F8033">
        <v>213</v>
      </c>
      <c r="G8033">
        <v>80.010000000000005</v>
      </c>
      <c r="H8033">
        <v>3.82</v>
      </c>
      <c r="I8033">
        <v>47758358</v>
      </c>
      <c r="J8033" t="s">
        <v>5</v>
      </c>
      <c r="K8033" t="s">
        <v>5</v>
      </c>
      <c r="L8033" t="s">
        <v>5</v>
      </c>
      <c r="M8033" t="s">
        <v>5</v>
      </c>
      <c r="N8033" t="s">
        <v>5</v>
      </c>
    </row>
    <row r="8034" spans="1:14" x14ac:dyDescent="0.35">
      <c r="A8034" t="s">
        <v>2917</v>
      </c>
      <c r="B8034">
        <v>47922454</v>
      </c>
      <c r="C8034">
        <v>47923392</v>
      </c>
      <c r="D8034">
        <v>939</v>
      </c>
      <c r="E8034">
        <v>485</v>
      </c>
      <c r="F8034">
        <v>46</v>
      </c>
      <c r="G8034">
        <v>58.71</v>
      </c>
      <c r="H8034">
        <v>4.8</v>
      </c>
      <c r="I8034">
        <v>47922939</v>
      </c>
      <c r="J8034" t="s">
        <v>5</v>
      </c>
      <c r="K8034" t="s">
        <v>5</v>
      </c>
      <c r="L8034" t="s">
        <v>5</v>
      </c>
      <c r="M8034" t="s">
        <v>5</v>
      </c>
      <c r="N8034" t="s">
        <v>5</v>
      </c>
    </row>
    <row r="8035" spans="1:14" x14ac:dyDescent="0.35">
      <c r="A8035" t="s">
        <v>2917</v>
      </c>
      <c r="B8035">
        <v>48108119</v>
      </c>
      <c r="C8035">
        <v>48109528</v>
      </c>
      <c r="D8035">
        <v>1410</v>
      </c>
      <c r="E8035">
        <v>719</v>
      </c>
      <c r="F8035">
        <v>64</v>
      </c>
      <c r="G8035">
        <v>177.74</v>
      </c>
      <c r="H8035">
        <v>7.32</v>
      </c>
      <c r="I8035">
        <v>48108838</v>
      </c>
      <c r="J8035" t="s">
        <v>5</v>
      </c>
      <c r="K8035" t="s">
        <v>5</v>
      </c>
      <c r="L8035" t="s">
        <v>5</v>
      </c>
      <c r="M8035" t="s">
        <v>5</v>
      </c>
      <c r="N8035" t="s">
        <v>5</v>
      </c>
    </row>
    <row r="8036" spans="1:14" x14ac:dyDescent="0.35">
      <c r="A8036" t="s">
        <v>2917</v>
      </c>
      <c r="B8036">
        <v>48116917</v>
      </c>
      <c r="C8036">
        <v>48118567</v>
      </c>
      <c r="D8036">
        <v>1651</v>
      </c>
      <c r="E8036">
        <v>1300</v>
      </c>
      <c r="F8036">
        <v>84</v>
      </c>
      <c r="G8036">
        <v>77.180000000000007</v>
      </c>
      <c r="H8036">
        <v>4.54</v>
      </c>
      <c r="I8036">
        <v>48118217</v>
      </c>
      <c r="J8036" t="s">
        <v>5</v>
      </c>
      <c r="K8036" t="s">
        <v>5</v>
      </c>
      <c r="L8036" t="s">
        <v>5</v>
      </c>
      <c r="M8036" t="s">
        <v>5</v>
      </c>
      <c r="N8036" t="s">
        <v>5</v>
      </c>
    </row>
    <row r="8037" spans="1:14" x14ac:dyDescent="0.35">
      <c r="A8037" t="s">
        <v>2917</v>
      </c>
      <c r="B8037">
        <v>48451279</v>
      </c>
      <c r="C8037">
        <v>48453462</v>
      </c>
      <c r="D8037">
        <v>2184</v>
      </c>
      <c r="E8037">
        <v>1134</v>
      </c>
      <c r="F8037">
        <v>105</v>
      </c>
      <c r="G8037">
        <v>52.59</v>
      </c>
      <c r="H8037">
        <v>3.6</v>
      </c>
      <c r="I8037">
        <v>48452413</v>
      </c>
      <c r="J8037" t="s">
        <v>5</v>
      </c>
      <c r="K8037" t="s">
        <v>5</v>
      </c>
      <c r="L8037" t="s">
        <v>5</v>
      </c>
      <c r="M8037" t="s">
        <v>5</v>
      </c>
      <c r="N8037" t="s">
        <v>5</v>
      </c>
    </row>
    <row r="8038" spans="1:14" x14ac:dyDescent="0.35">
      <c r="A8038" t="s">
        <v>2917</v>
      </c>
      <c r="B8038">
        <v>48513214</v>
      </c>
      <c r="C8038">
        <v>48514551</v>
      </c>
      <c r="D8038">
        <v>1338</v>
      </c>
      <c r="E8038">
        <v>863</v>
      </c>
      <c r="F8038">
        <v>62</v>
      </c>
      <c r="G8038">
        <v>74.09</v>
      </c>
      <c r="H8038">
        <v>4.3600000000000003</v>
      </c>
      <c r="I8038">
        <v>48514077</v>
      </c>
      <c r="J8038" t="s">
        <v>5</v>
      </c>
      <c r="K8038" t="s">
        <v>5</v>
      </c>
      <c r="L8038" t="s">
        <v>5</v>
      </c>
      <c r="M8038" t="s">
        <v>5</v>
      </c>
      <c r="N8038" t="s">
        <v>5</v>
      </c>
    </row>
    <row r="8039" spans="1:14" x14ac:dyDescent="0.35">
      <c r="A8039" t="s">
        <v>2917</v>
      </c>
      <c r="B8039">
        <v>48560188</v>
      </c>
      <c r="C8039">
        <v>48563838</v>
      </c>
      <c r="D8039">
        <v>3651</v>
      </c>
      <c r="E8039">
        <v>1013</v>
      </c>
      <c r="F8039">
        <v>157</v>
      </c>
      <c r="G8039">
        <v>69.86</v>
      </c>
      <c r="H8039">
        <v>3.53</v>
      </c>
      <c r="I8039">
        <v>48561201</v>
      </c>
      <c r="J8039" t="s">
        <v>5</v>
      </c>
      <c r="K8039" t="s">
        <v>5</v>
      </c>
      <c r="L8039" t="s">
        <v>5</v>
      </c>
      <c r="M8039" t="s">
        <v>5</v>
      </c>
      <c r="N8039" t="s">
        <v>5</v>
      </c>
    </row>
    <row r="8040" spans="1:14" x14ac:dyDescent="0.35">
      <c r="A8040" t="s">
        <v>2917</v>
      </c>
      <c r="B8040">
        <v>48610209</v>
      </c>
      <c r="C8040">
        <v>48614414</v>
      </c>
      <c r="D8040">
        <v>4206</v>
      </c>
      <c r="E8040">
        <v>1567</v>
      </c>
      <c r="F8040">
        <v>198</v>
      </c>
      <c r="G8040">
        <v>77.3</v>
      </c>
      <c r="H8040">
        <v>3.54</v>
      </c>
      <c r="I8040">
        <v>48611776</v>
      </c>
      <c r="J8040" t="s">
        <v>5</v>
      </c>
      <c r="K8040" t="s">
        <v>5</v>
      </c>
      <c r="L8040" t="s">
        <v>5</v>
      </c>
      <c r="M8040" t="s">
        <v>5</v>
      </c>
      <c r="N8040" t="s">
        <v>5</v>
      </c>
    </row>
    <row r="8041" spans="1:14" x14ac:dyDescent="0.35">
      <c r="A8041" t="s">
        <v>2917</v>
      </c>
      <c r="B8041">
        <v>48826332</v>
      </c>
      <c r="C8041">
        <v>48827461</v>
      </c>
      <c r="D8041">
        <v>1130</v>
      </c>
      <c r="E8041">
        <v>664</v>
      </c>
      <c r="F8041">
        <v>59</v>
      </c>
      <c r="G8041">
        <v>88.98</v>
      </c>
      <c r="H8041">
        <v>5.27</v>
      </c>
      <c r="I8041">
        <v>48826996</v>
      </c>
      <c r="J8041" t="s">
        <v>5</v>
      </c>
      <c r="K8041" t="s">
        <v>5</v>
      </c>
      <c r="L8041" t="s">
        <v>5</v>
      </c>
      <c r="M8041" t="s">
        <v>5</v>
      </c>
      <c r="N8041" t="s">
        <v>5</v>
      </c>
    </row>
    <row r="8042" spans="1:14" x14ac:dyDescent="0.35">
      <c r="A8042" t="s">
        <v>2917</v>
      </c>
      <c r="B8042">
        <v>48828648</v>
      </c>
      <c r="C8042">
        <v>48831110</v>
      </c>
      <c r="D8042">
        <v>2463</v>
      </c>
      <c r="E8042">
        <v>911</v>
      </c>
      <c r="F8042">
        <v>113</v>
      </c>
      <c r="G8042">
        <v>109.63</v>
      </c>
      <c r="H8042">
        <v>3.49</v>
      </c>
      <c r="I8042">
        <v>48829559</v>
      </c>
      <c r="J8042" t="s">
        <v>5</v>
      </c>
      <c r="K8042" t="s">
        <v>5</v>
      </c>
      <c r="L8042" t="s">
        <v>5</v>
      </c>
      <c r="M8042" t="s">
        <v>5</v>
      </c>
      <c r="N8042" t="s">
        <v>5</v>
      </c>
    </row>
    <row r="8043" spans="1:14" x14ac:dyDescent="0.35">
      <c r="A8043" t="s">
        <v>2917</v>
      </c>
      <c r="B8043">
        <v>48892028</v>
      </c>
      <c r="C8043">
        <v>48893977</v>
      </c>
      <c r="D8043">
        <v>1950</v>
      </c>
      <c r="E8043">
        <v>567</v>
      </c>
      <c r="F8043">
        <v>83</v>
      </c>
      <c r="G8043">
        <v>62.11</v>
      </c>
      <c r="H8043">
        <v>3.54</v>
      </c>
      <c r="I8043">
        <v>48892595</v>
      </c>
      <c r="J8043" t="s">
        <v>5</v>
      </c>
      <c r="K8043" t="s">
        <v>5</v>
      </c>
      <c r="L8043" t="s">
        <v>5</v>
      </c>
      <c r="M8043" t="s">
        <v>5</v>
      </c>
      <c r="N8043" t="s">
        <v>5</v>
      </c>
    </row>
    <row r="8044" spans="1:14" x14ac:dyDescent="0.35">
      <c r="A8044" t="s">
        <v>2917</v>
      </c>
      <c r="B8044">
        <v>49016870</v>
      </c>
      <c r="C8044">
        <v>49017465</v>
      </c>
      <c r="D8044">
        <v>596</v>
      </c>
      <c r="E8044">
        <v>176</v>
      </c>
      <c r="F8044">
        <v>22</v>
      </c>
      <c r="G8044">
        <v>51.16</v>
      </c>
      <c r="H8044">
        <v>4.97</v>
      </c>
      <c r="I8044">
        <v>49017046</v>
      </c>
      <c r="J8044" t="s">
        <v>5</v>
      </c>
      <c r="K8044" t="s">
        <v>5</v>
      </c>
      <c r="L8044" t="s">
        <v>5</v>
      </c>
      <c r="M8044" t="s">
        <v>5</v>
      </c>
      <c r="N8044" t="s">
        <v>5</v>
      </c>
    </row>
    <row r="8045" spans="1:14" x14ac:dyDescent="0.35">
      <c r="A8045" t="s">
        <v>2917</v>
      </c>
      <c r="B8045">
        <v>49049322</v>
      </c>
      <c r="C8045">
        <v>49050859</v>
      </c>
      <c r="D8045">
        <v>1538</v>
      </c>
      <c r="E8045">
        <v>697</v>
      </c>
      <c r="F8045">
        <v>74</v>
      </c>
      <c r="G8045">
        <v>61.96</v>
      </c>
      <c r="H8045">
        <v>3.63</v>
      </c>
      <c r="I8045">
        <v>49050019</v>
      </c>
      <c r="J8045" t="s">
        <v>5</v>
      </c>
      <c r="K8045" t="s">
        <v>5</v>
      </c>
      <c r="L8045" t="s">
        <v>5</v>
      </c>
      <c r="M8045" t="s">
        <v>5</v>
      </c>
      <c r="N8045" t="s">
        <v>5</v>
      </c>
    </row>
    <row r="8046" spans="1:14" x14ac:dyDescent="0.35">
      <c r="A8046" t="s">
        <v>2917</v>
      </c>
      <c r="B8046">
        <v>49138932</v>
      </c>
      <c r="C8046">
        <v>49139995</v>
      </c>
      <c r="D8046">
        <v>1064</v>
      </c>
      <c r="E8046">
        <v>497</v>
      </c>
      <c r="F8046">
        <v>54</v>
      </c>
      <c r="G8046">
        <v>93.83</v>
      </c>
      <c r="H8046">
        <v>5.35</v>
      </c>
      <c r="I8046">
        <v>49139429</v>
      </c>
      <c r="J8046" t="s">
        <v>5</v>
      </c>
      <c r="K8046" t="s">
        <v>5</v>
      </c>
      <c r="L8046" t="s">
        <v>5</v>
      </c>
      <c r="M8046" t="s">
        <v>5</v>
      </c>
      <c r="N8046" t="s">
        <v>5</v>
      </c>
    </row>
    <row r="8047" spans="1:14" x14ac:dyDescent="0.35">
      <c r="A8047" t="s">
        <v>2917</v>
      </c>
      <c r="B8047">
        <v>49477363</v>
      </c>
      <c r="C8047">
        <v>49480557</v>
      </c>
      <c r="D8047">
        <v>3195</v>
      </c>
      <c r="E8047">
        <v>1524</v>
      </c>
      <c r="F8047">
        <v>173</v>
      </c>
      <c r="G8047">
        <v>82.04</v>
      </c>
      <c r="H8047">
        <v>3.81</v>
      </c>
      <c r="I8047">
        <v>49478887</v>
      </c>
      <c r="J8047" t="s">
        <v>5</v>
      </c>
      <c r="K8047" t="s">
        <v>5</v>
      </c>
      <c r="L8047" t="s">
        <v>5</v>
      </c>
      <c r="M8047" t="s">
        <v>5</v>
      </c>
      <c r="N8047" t="s">
        <v>5</v>
      </c>
    </row>
    <row r="8048" spans="1:14" x14ac:dyDescent="0.35">
      <c r="A8048" t="s">
        <v>2917</v>
      </c>
      <c r="B8048">
        <v>49500492</v>
      </c>
      <c r="C8048">
        <v>49501322</v>
      </c>
      <c r="D8048">
        <v>831</v>
      </c>
      <c r="E8048">
        <v>302</v>
      </c>
      <c r="F8048">
        <v>35</v>
      </c>
      <c r="G8048">
        <v>88.03</v>
      </c>
      <c r="H8048">
        <v>6.48</v>
      </c>
      <c r="I8048">
        <v>49500794</v>
      </c>
      <c r="J8048" t="s">
        <v>5</v>
      </c>
      <c r="K8048" t="s">
        <v>5</v>
      </c>
      <c r="L8048" t="s">
        <v>5</v>
      </c>
      <c r="M8048" t="s">
        <v>5</v>
      </c>
      <c r="N8048" t="s">
        <v>5</v>
      </c>
    </row>
    <row r="8049" spans="1:14" x14ac:dyDescent="0.35">
      <c r="A8049" t="s">
        <v>2917</v>
      </c>
      <c r="B8049">
        <v>49746366</v>
      </c>
      <c r="C8049">
        <v>49748601</v>
      </c>
      <c r="D8049">
        <v>2236</v>
      </c>
      <c r="E8049">
        <v>1003</v>
      </c>
      <c r="F8049">
        <v>112</v>
      </c>
      <c r="G8049">
        <v>97.5</v>
      </c>
      <c r="H8049">
        <v>3.82</v>
      </c>
      <c r="I8049">
        <v>49747369</v>
      </c>
      <c r="J8049" t="s">
        <v>5</v>
      </c>
      <c r="K8049" t="s">
        <v>5</v>
      </c>
      <c r="L8049" t="s">
        <v>5</v>
      </c>
      <c r="M8049" t="s">
        <v>5</v>
      </c>
      <c r="N8049" t="s">
        <v>5</v>
      </c>
    </row>
    <row r="8050" spans="1:14" x14ac:dyDescent="0.35">
      <c r="A8050" t="s">
        <v>2917</v>
      </c>
      <c r="B8050">
        <v>50101913</v>
      </c>
      <c r="C8050">
        <v>50105624</v>
      </c>
      <c r="D8050">
        <v>3712</v>
      </c>
      <c r="E8050">
        <v>2206</v>
      </c>
      <c r="F8050">
        <v>164</v>
      </c>
      <c r="G8050">
        <v>100.96</v>
      </c>
      <c r="H8050">
        <v>3.06</v>
      </c>
      <c r="I8050">
        <v>50104119</v>
      </c>
      <c r="J8050" t="s">
        <v>5</v>
      </c>
      <c r="K8050" t="s">
        <v>5</v>
      </c>
      <c r="L8050" t="s">
        <v>5</v>
      </c>
      <c r="M8050" t="s">
        <v>5</v>
      </c>
      <c r="N8050" t="s">
        <v>5</v>
      </c>
    </row>
    <row r="8051" spans="1:14" x14ac:dyDescent="0.35">
      <c r="A8051" t="s">
        <v>2917</v>
      </c>
      <c r="B8051">
        <v>50135106</v>
      </c>
      <c r="C8051">
        <v>50135945</v>
      </c>
      <c r="D8051">
        <v>840</v>
      </c>
      <c r="E8051">
        <v>271</v>
      </c>
      <c r="F8051">
        <v>31</v>
      </c>
      <c r="G8051">
        <v>59.74</v>
      </c>
      <c r="H8051">
        <v>4.9400000000000004</v>
      </c>
      <c r="I8051">
        <v>50135377</v>
      </c>
      <c r="J8051" t="s">
        <v>5</v>
      </c>
      <c r="K8051" t="s">
        <v>5</v>
      </c>
      <c r="L8051" t="s">
        <v>5</v>
      </c>
      <c r="M8051" t="s">
        <v>5</v>
      </c>
      <c r="N8051" t="s">
        <v>5</v>
      </c>
    </row>
    <row r="8052" spans="1:14" x14ac:dyDescent="0.35">
      <c r="A8052" t="s">
        <v>2917</v>
      </c>
      <c r="B8052">
        <v>50140625</v>
      </c>
      <c r="C8052">
        <v>50141709</v>
      </c>
      <c r="D8052">
        <v>1085</v>
      </c>
      <c r="E8052">
        <v>535</v>
      </c>
      <c r="F8052">
        <v>50</v>
      </c>
      <c r="G8052">
        <v>50.12</v>
      </c>
      <c r="H8052">
        <v>3.54</v>
      </c>
      <c r="I8052">
        <v>50141160</v>
      </c>
      <c r="J8052" t="s">
        <v>5</v>
      </c>
      <c r="K8052" t="s">
        <v>5</v>
      </c>
      <c r="L8052" t="s">
        <v>5</v>
      </c>
      <c r="M8052" t="s">
        <v>5</v>
      </c>
      <c r="N8052" t="s">
        <v>5</v>
      </c>
    </row>
    <row r="8053" spans="1:14" x14ac:dyDescent="0.35">
      <c r="A8053" t="s">
        <v>2917</v>
      </c>
      <c r="B8053">
        <v>50152697</v>
      </c>
      <c r="C8053">
        <v>50153727</v>
      </c>
      <c r="D8053">
        <v>1031</v>
      </c>
      <c r="E8053">
        <v>667</v>
      </c>
      <c r="F8053">
        <v>45</v>
      </c>
      <c r="G8053">
        <v>55.97</v>
      </c>
      <c r="H8053">
        <v>3.86</v>
      </c>
      <c r="I8053">
        <v>50153364</v>
      </c>
      <c r="J8053" t="s">
        <v>5</v>
      </c>
      <c r="K8053" t="s">
        <v>5</v>
      </c>
      <c r="L8053" t="s">
        <v>5</v>
      </c>
      <c r="M8053" t="s">
        <v>5</v>
      </c>
      <c r="N8053" t="s">
        <v>5</v>
      </c>
    </row>
    <row r="8054" spans="1:14" x14ac:dyDescent="0.35">
      <c r="A8054" t="s">
        <v>2917</v>
      </c>
      <c r="B8054">
        <v>50217426</v>
      </c>
      <c r="C8054">
        <v>50219220</v>
      </c>
      <c r="D8054">
        <v>1795</v>
      </c>
      <c r="E8054">
        <v>1471</v>
      </c>
      <c r="F8054">
        <v>78</v>
      </c>
      <c r="G8054">
        <v>68.489999999999995</v>
      </c>
      <c r="H8054">
        <v>3.29</v>
      </c>
      <c r="I8054">
        <v>50218897</v>
      </c>
      <c r="J8054" t="s">
        <v>5</v>
      </c>
      <c r="K8054" t="s">
        <v>5</v>
      </c>
      <c r="L8054" t="s">
        <v>5</v>
      </c>
      <c r="M8054" t="s">
        <v>5</v>
      </c>
      <c r="N8054" t="s">
        <v>5</v>
      </c>
    </row>
    <row r="8055" spans="1:14" x14ac:dyDescent="0.35">
      <c r="A8055" t="s">
        <v>2917</v>
      </c>
      <c r="B8055">
        <v>50249104</v>
      </c>
      <c r="C8055">
        <v>50251056</v>
      </c>
      <c r="D8055">
        <v>1953</v>
      </c>
      <c r="E8055">
        <v>671</v>
      </c>
      <c r="F8055">
        <v>85</v>
      </c>
      <c r="G8055">
        <v>163.5</v>
      </c>
      <c r="H8055">
        <v>6.22</v>
      </c>
      <c r="I8055">
        <v>50249775</v>
      </c>
      <c r="J8055" t="s">
        <v>5</v>
      </c>
      <c r="K8055" t="s">
        <v>5</v>
      </c>
      <c r="L8055" t="s">
        <v>5</v>
      </c>
      <c r="M8055" t="s">
        <v>5</v>
      </c>
      <c r="N8055" t="s">
        <v>5</v>
      </c>
    </row>
    <row r="8056" spans="1:14" x14ac:dyDescent="0.35">
      <c r="A8056" t="s">
        <v>2917</v>
      </c>
      <c r="B8056">
        <v>50440501</v>
      </c>
      <c r="C8056">
        <v>50441796</v>
      </c>
      <c r="D8056">
        <v>1296</v>
      </c>
      <c r="E8056">
        <v>1084</v>
      </c>
      <c r="F8056">
        <v>65</v>
      </c>
      <c r="G8056">
        <v>129.93</v>
      </c>
      <c r="H8056">
        <v>6.59</v>
      </c>
      <c r="I8056">
        <v>50441585</v>
      </c>
      <c r="J8056" t="s">
        <v>5</v>
      </c>
      <c r="K8056" t="s">
        <v>5</v>
      </c>
      <c r="L8056" t="s">
        <v>5</v>
      </c>
      <c r="M8056" t="s">
        <v>5</v>
      </c>
      <c r="N8056" t="s">
        <v>5</v>
      </c>
    </row>
    <row r="8057" spans="1:14" x14ac:dyDescent="0.35">
      <c r="A8057" t="s">
        <v>2917</v>
      </c>
      <c r="B8057">
        <v>50584503</v>
      </c>
      <c r="C8057">
        <v>50585550</v>
      </c>
      <c r="D8057">
        <v>1048</v>
      </c>
      <c r="E8057">
        <v>819</v>
      </c>
      <c r="F8057">
        <v>45</v>
      </c>
      <c r="G8057">
        <v>53.7</v>
      </c>
      <c r="H8057">
        <v>4.5599999999999996</v>
      </c>
      <c r="I8057">
        <v>50585322</v>
      </c>
      <c r="J8057" t="s">
        <v>5</v>
      </c>
      <c r="K8057" t="s">
        <v>5</v>
      </c>
      <c r="L8057" t="s">
        <v>5</v>
      </c>
      <c r="M8057" t="s">
        <v>5</v>
      </c>
      <c r="N8057" t="s">
        <v>5</v>
      </c>
    </row>
    <row r="8058" spans="1:14" x14ac:dyDescent="0.35">
      <c r="A8058" t="s">
        <v>3071</v>
      </c>
      <c r="B8058">
        <v>192929</v>
      </c>
      <c r="C8058">
        <v>193634</v>
      </c>
      <c r="D8058">
        <v>706</v>
      </c>
      <c r="E8058">
        <v>445</v>
      </c>
      <c r="F8058">
        <v>30</v>
      </c>
      <c r="G8058">
        <v>58.02</v>
      </c>
      <c r="H8058">
        <v>5.81</v>
      </c>
      <c r="I8058">
        <v>193374</v>
      </c>
      <c r="J8058" t="s">
        <v>5</v>
      </c>
      <c r="K8058" t="s">
        <v>5</v>
      </c>
      <c r="L8058" t="s">
        <v>5</v>
      </c>
      <c r="M8058" t="s">
        <v>5</v>
      </c>
      <c r="N8058" t="s">
        <v>5</v>
      </c>
    </row>
    <row r="8059" spans="1:14" x14ac:dyDescent="0.35">
      <c r="A8059" t="s">
        <v>3071</v>
      </c>
      <c r="B8059">
        <v>193868</v>
      </c>
      <c r="C8059">
        <v>195110</v>
      </c>
      <c r="D8059">
        <v>1243</v>
      </c>
      <c r="E8059">
        <v>296</v>
      </c>
      <c r="F8059">
        <v>44</v>
      </c>
      <c r="G8059">
        <v>50.97</v>
      </c>
      <c r="H8059">
        <v>4.59</v>
      </c>
      <c r="I8059">
        <v>194164</v>
      </c>
      <c r="J8059" t="s">
        <v>5</v>
      </c>
      <c r="K8059" t="s">
        <v>5</v>
      </c>
      <c r="L8059" t="s">
        <v>5</v>
      </c>
      <c r="M8059" t="s">
        <v>5</v>
      </c>
      <c r="N8059" t="s">
        <v>5</v>
      </c>
    </row>
    <row r="8060" spans="1:14" x14ac:dyDescent="0.35">
      <c r="A8060" t="s">
        <v>3071</v>
      </c>
      <c r="B8060">
        <v>224184</v>
      </c>
      <c r="C8060">
        <v>224994</v>
      </c>
      <c r="D8060">
        <v>811</v>
      </c>
      <c r="E8060">
        <v>522</v>
      </c>
      <c r="F8060">
        <v>30</v>
      </c>
      <c r="G8060">
        <v>58.41</v>
      </c>
      <c r="H8060">
        <v>6.35</v>
      </c>
      <c r="I8060">
        <v>224706</v>
      </c>
      <c r="J8060" t="s">
        <v>5</v>
      </c>
      <c r="K8060" t="s">
        <v>5</v>
      </c>
      <c r="L8060" t="s">
        <v>5</v>
      </c>
      <c r="M8060" t="s">
        <v>5</v>
      </c>
      <c r="N8060" t="s">
        <v>5</v>
      </c>
    </row>
    <row r="8061" spans="1:14" x14ac:dyDescent="0.35">
      <c r="A8061" t="s">
        <v>3071</v>
      </c>
      <c r="B8061">
        <v>511452</v>
      </c>
      <c r="C8061">
        <v>512785</v>
      </c>
      <c r="D8061">
        <v>1334</v>
      </c>
      <c r="E8061">
        <v>425</v>
      </c>
      <c r="F8061">
        <v>55</v>
      </c>
      <c r="G8061">
        <v>113.96</v>
      </c>
      <c r="H8061">
        <v>6.7</v>
      </c>
      <c r="I8061">
        <v>511877</v>
      </c>
      <c r="J8061" t="s">
        <v>5</v>
      </c>
      <c r="K8061" t="s">
        <v>5</v>
      </c>
      <c r="L8061" t="s">
        <v>5</v>
      </c>
      <c r="M8061" t="s">
        <v>5</v>
      </c>
      <c r="N8061" t="s">
        <v>5</v>
      </c>
    </row>
    <row r="8062" spans="1:14" x14ac:dyDescent="0.35">
      <c r="A8062" t="s">
        <v>3071</v>
      </c>
      <c r="B8062">
        <v>734557</v>
      </c>
      <c r="C8062">
        <v>735361</v>
      </c>
      <c r="D8062">
        <v>805</v>
      </c>
      <c r="E8062">
        <v>249</v>
      </c>
      <c r="F8062">
        <v>31</v>
      </c>
      <c r="G8062">
        <v>63.07</v>
      </c>
      <c r="H8062">
        <v>5.17</v>
      </c>
      <c r="I8062">
        <v>734806</v>
      </c>
      <c r="J8062" t="s">
        <v>5</v>
      </c>
      <c r="K8062" t="s">
        <v>5</v>
      </c>
      <c r="L8062" t="s">
        <v>5</v>
      </c>
      <c r="M8062" t="s">
        <v>5</v>
      </c>
      <c r="N8062" t="s">
        <v>5</v>
      </c>
    </row>
    <row r="8063" spans="1:14" x14ac:dyDescent="0.35">
      <c r="A8063" t="s">
        <v>3071</v>
      </c>
      <c r="B8063">
        <v>812889</v>
      </c>
      <c r="C8063">
        <v>814300</v>
      </c>
      <c r="D8063">
        <v>1412</v>
      </c>
      <c r="E8063">
        <v>677</v>
      </c>
      <c r="F8063">
        <v>57</v>
      </c>
      <c r="G8063">
        <v>51.01</v>
      </c>
      <c r="H8063">
        <v>3.44</v>
      </c>
      <c r="I8063">
        <v>813566</v>
      </c>
      <c r="J8063" t="s">
        <v>5</v>
      </c>
      <c r="K8063" t="s">
        <v>5</v>
      </c>
      <c r="L8063" t="s">
        <v>5</v>
      </c>
      <c r="M8063" t="s">
        <v>5</v>
      </c>
      <c r="N8063" t="s">
        <v>5</v>
      </c>
    </row>
    <row r="8064" spans="1:14" x14ac:dyDescent="0.35">
      <c r="A8064" t="s">
        <v>3071</v>
      </c>
      <c r="B8064">
        <v>933731</v>
      </c>
      <c r="C8064">
        <v>935014</v>
      </c>
      <c r="D8064">
        <v>1284</v>
      </c>
      <c r="E8064">
        <v>424</v>
      </c>
      <c r="F8064">
        <v>58</v>
      </c>
      <c r="G8064">
        <v>66.5</v>
      </c>
      <c r="H8064">
        <v>4.59</v>
      </c>
      <c r="I8064">
        <v>934155</v>
      </c>
      <c r="J8064" t="s">
        <v>5</v>
      </c>
      <c r="K8064" t="s">
        <v>5</v>
      </c>
      <c r="L8064" t="s">
        <v>5</v>
      </c>
      <c r="M8064" t="s">
        <v>5</v>
      </c>
      <c r="N8064" t="s">
        <v>5</v>
      </c>
    </row>
    <row r="8065" spans="1:14" x14ac:dyDescent="0.35">
      <c r="A8065" t="s">
        <v>3071</v>
      </c>
      <c r="B8065">
        <v>949125</v>
      </c>
      <c r="C8065">
        <v>949881</v>
      </c>
      <c r="D8065">
        <v>757</v>
      </c>
      <c r="E8065">
        <v>253</v>
      </c>
      <c r="F8065">
        <v>33</v>
      </c>
      <c r="G8065">
        <v>77.67</v>
      </c>
      <c r="H8065">
        <v>6.94</v>
      </c>
      <c r="I8065">
        <v>949378</v>
      </c>
      <c r="J8065" t="s">
        <v>5</v>
      </c>
      <c r="K8065" t="s">
        <v>5</v>
      </c>
      <c r="L8065" t="s">
        <v>5</v>
      </c>
      <c r="M8065" t="s">
        <v>5</v>
      </c>
      <c r="N8065" t="s">
        <v>5</v>
      </c>
    </row>
    <row r="8066" spans="1:14" x14ac:dyDescent="0.35">
      <c r="A8066" t="s">
        <v>3071</v>
      </c>
      <c r="B8066">
        <v>1145914</v>
      </c>
      <c r="C8066">
        <v>1147122</v>
      </c>
      <c r="D8066">
        <v>1209</v>
      </c>
      <c r="E8066">
        <v>833</v>
      </c>
      <c r="F8066">
        <v>52</v>
      </c>
      <c r="G8066">
        <v>54.81</v>
      </c>
      <c r="H8066">
        <v>4.13</v>
      </c>
      <c r="I8066">
        <v>1146747</v>
      </c>
      <c r="J8066" t="s">
        <v>5</v>
      </c>
      <c r="K8066" t="s">
        <v>5</v>
      </c>
      <c r="L8066" t="s">
        <v>5</v>
      </c>
      <c r="M8066" t="s">
        <v>5</v>
      </c>
      <c r="N8066" t="s">
        <v>5</v>
      </c>
    </row>
    <row r="8067" spans="1:14" x14ac:dyDescent="0.35">
      <c r="A8067" t="s">
        <v>3071</v>
      </c>
      <c r="B8067">
        <v>1148094</v>
      </c>
      <c r="C8067">
        <v>1148757</v>
      </c>
      <c r="D8067">
        <v>664</v>
      </c>
      <c r="E8067">
        <v>303</v>
      </c>
      <c r="F8067">
        <v>27</v>
      </c>
      <c r="G8067">
        <v>61.4</v>
      </c>
      <c r="H8067">
        <v>6.35</v>
      </c>
      <c r="I8067">
        <v>1148397</v>
      </c>
      <c r="J8067" t="s">
        <v>5</v>
      </c>
      <c r="K8067" t="s">
        <v>5</v>
      </c>
      <c r="L8067" t="s">
        <v>5</v>
      </c>
      <c r="M8067" t="s">
        <v>5</v>
      </c>
      <c r="N8067" t="s">
        <v>5</v>
      </c>
    </row>
    <row r="8068" spans="1:14" x14ac:dyDescent="0.35">
      <c r="A8068" t="s">
        <v>3071</v>
      </c>
      <c r="B8068">
        <v>1464894</v>
      </c>
      <c r="C8068">
        <v>1465493</v>
      </c>
      <c r="D8068">
        <v>600</v>
      </c>
      <c r="E8068">
        <v>349</v>
      </c>
      <c r="F8068">
        <v>22</v>
      </c>
      <c r="G8068">
        <v>54.96</v>
      </c>
      <c r="H8068">
        <v>6.1</v>
      </c>
      <c r="I8068">
        <v>1465243</v>
      </c>
      <c r="J8068" t="s">
        <v>5</v>
      </c>
      <c r="K8068" t="s">
        <v>5</v>
      </c>
      <c r="L8068" t="s">
        <v>5</v>
      </c>
      <c r="M8068" t="s">
        <v>5</v>
      </c>
      <c r="N8068" t="s">
        <v>5</v>
      </c>
    </row>
    <row r="8069" spans="1:14" x14ac:dyDescent="0.35">
      <c r="A8069" t="s">
        <v>3071</v>
      </c>
      <c r="B8069">
        <v>1681925</v>
      </c>
      <c r="C8069">
        <v>1682730</v>
      </c>
      <c r="D8069">
        <v>806</v>
      </c>
      <c r="E8069">
        <v>324</v>
      </c>
      <c r="F8069">
        <v>31</v>
      </c>
      <c r="G8069">
        <v>76.930000000000007</v>
      </c>
      <c r="H8069">
        <v>6.5</v>
      </c>
      <c r="I8069">
        <v>1682249</v>
      </c>
      <c r="J8069" t="s">
        <v>5</v>
      </c>
      <c r="K8069" t="s">
        <v>5</v>
      </c>
      <c r="L8069" t="s">
        <v>5</v>
      </c>
      <c r="M8069" t="s">
        <v>5</v>
      </c>
      <c r="N8069" t="s">
        <v>5</v>
      </c>
    </row>
    <row r="8070" spans="1:14" x14ac:dyDescent="0.35">
      <c r="A8070" t="s">
        <v>3071</v>
      </c>
      <c r="B8070">
        <v>1776054</v>
      </c>
      <c r="C8070">
        <v>1776675</v>
      </c>
      <c r="D8070">
        <v>622</v>
      </c>
      <c r="E8070">
        <v>182</v>
      </c>
      <c r="F8070">
        <v>22</v>
      </c>
      <c r="G8070">
        <v>52.47</v>
      </c>
      <c r="H8070">
        <v>5.28</v>
      </c>
      <c r="I8070">
        <v>1776236</v>
      </c>
      <c r="J8070" t="s">
        <v>5</v>
      </c>
      <c r="K8070" t="s">
        <v>5</v>
      </c>
      <c r="L8070" t="s">
        <v>5</v>
      </c>
      <c r="M8070" t="s">
        <v>5</v>
      </c>
      <c r="N8070" t="s">
        <v>5</v>
      </c>
    </row>
    <row r="8071" spans="1:14" x14ac:dyDescent="0.35">
      <c r="A8071" t="s">
        <v>3071</v>
      </c>
      <c r="B8071">
        <v>1798104</v>
      </c>
      <c r="C8071">
        <v>1798677</v>
      </c>
      <c r="D8071">
        <v>574</v>
      </c>
      <c r="E8071">
        <v>383</v>
      </c>
      <c r="F8071">
        <v>21</v>
      </c>
      <c r="G8071">
        <v>52.87</v>
      </c>
      <c r="H8071">
        <v>6.1</v>
      </c>
      <c r="I8071">
        <v>1798487</v>
      </c>
      <c r="J8071" t="s">
        <v>5</v>
      </c>
      <c r="K8071" t="s">
        <v>5</v>
      </c>
      <c r="L8071" t="s">
        <v>5</v>
      </c>
      <c r="M8071" t="s">
        <v>5</v>
      </c>
      <c r="N8071" t="s">
        <v>5</v>
      </c>
    </row>
    <row r="8072" spans="1:14" x14ac:dyDescent="0.35">
      <c r="A8072" t="s">
        <v>3071</v>
      </c>
      <c r="B8072">
        <v>1898267</v>
      </c>
      <c r="C8072">
        <v>1898794</v>
      </c>
      <c r="D8072">
        <v>528</v>
      </c>
      <c r="E8072">
        <v>324</v>
      </c>
      <c r="F8072">
        <v>23</v>
      </c>
      <c r="G8072">
        <v>69.84</v>
      </c>
      <c r="H8072">
        <v>6.91</v>
      </c>
      <c r="I8072">
        <v>1898591</v>
      </c>
      <c r="J8072" t="s">
        <v>5</v>
      </c>
      <c r="K8072" t="s">
        <v>5</v>
      </c>
      <c r="L8072" t="s">
        <v>5</v>
      </c>
      <c r="M8072" t="s">
        <v>5</v>
      </c>
      <c r="N8072" t="s">
        <v>5</v>
      </c>
    </row>
    <row r="8073" spans="1:14" x14ac:dyDescent="0.35">
      <c r="A8073" t="s">
        <v>3071</v>
      </c>
      <c r="B8073">
        <v>2064023</v>
      </c>
      <c r="C8073">
        <v>2065534</v>
      </c>
      <c r="D8073">
        <v>1512</v>
      </c>
      <c r="E8073">
        <v>1112</v>
      </c>
      <c r="F8073">
        <v>67</v>
      </c>
      <c r="G8073">
        <v>72.010000000000005</v>
      </c>
      <c r="H8073">
        <v>3.9</v>
      </c>
      <c r="I8073">
        <v>2065135</v>
      </c>
      <c r="J8073" t="s">
        <v>5</v>
      </c>
      <c r="K8073" t="s">
        <v>5</v>
      </c>
      <c r="L8073" t="s">
        <v>5</v>
      </c>
      <c r="M8073" t="s">
        <v>5</v>
      </c>
      <c r="N8073" t="s">
        <v>5</v>
      </c>
    </row>
    <row r="8074" spans="1:14" x14ac:dyDescent="0.35">
      <c r="A8074" t="s">
        <v>3071</v>
      </c>
      <c r="B8074">
        <v>2338930</v>
      </c>
      <c r="C8074">
        <v>2339524</v>
      </c>
      <c r="D8074">
        <v>595</v>
      </c>
      <c r="E8074">
        <v>251</v>
      </c>
      <c r="F8074">
        <v>22</v>
      </c>
      <c r="G8074">
        <v>55.54</v>
      </c>
      <c r="H8074">
        <v>7.72</v>
      </c>
      <c r="I8074">
        <v>2339181</v>
      </c>
      <c r="J8074" t="s">
        <v>5</v>
      </c>
      <c r="K8074" t="s">
        <v>5</v>
      </c>
      <c r="L8074" t="s">
        <v>5</v>
      </c>
      <c r="M8074" t="s">
        <v>5</v>
      </c>
      <c r="N8074" t="s">
        <v>5</v>
      </c>
    </row>
    <row r="8075" spans="1:14" x14ac:dyDescent="0.35">
      <c r="A8075" t="s">
        <v>3071</v>
      </c>
      <c r="B8075">
        <v>2742328</v>
      </c>
      <c r="C8075">
        <v>2742763</v>
      </c>
      <c r="D8075">
        <v>436</v>
      </c>
      <c r="E8075">
        <v>242</v>
      </c>
      <c r="F8075">
        <v>19</v>
      </c>
      <c r="G8075">
        <v>60.02</v>
      </c>
      <c r="H8075">
        <v>6.91</v>
      </c>
      <c r="I8075">
        <v>2742570</v>
      </c>
      <c r="J8075" t="s">
        <v>5</v>
      </c>
      <c r="K8075" t="s">
        <v>5</v>
      </c>
      <c r="L8075" t="s">
        <v>5</v>
      </c>
      <c r="M8075" t="s">
        <v>5</v>
      </c>
      <c r="N8075" t="s">
        <v>5</v>
      </c>
    </row>
    <row r="8076" spans="1:14" x14ac:dyDescent="0.35">
      <c r="A8076" t="s">
        <v>3071</v>
      </c>
      <c r="B8076">
        <v>3846498</v>
      </c>
      <c r="C8076">
        <v>3847288</v>
      </c>
      <c r="D8076">
        <v>791</v>
      </c>
      <c r="E8076">
        <v>393</v>
      </c>
      <c r="F8076">
        <v>27</v>
      </c>
      <c r="G8076">
        <v>58.69</v>
      </c>
      <c r="H8076">
        <v>6.1</v>
      </c>
      <c r="I8076">
        <v>3846891</v>
      </c>
      <c r="J8076" t="s">
        <v>5</v>
      </c>
      <c r="K8076" t="s">
        <v>5</v>
      </c>
      <c r="L8076" t="s">
        <v>5</v>
      </c>
      <c r="M8076" t="s">
        <v>5</v>
      </c>
      <c r="N8076" t="s">
        <v>5</v>
      </c>
    </row>
    <row r="8077" spans="1:14" x14ac:dyDescent="0.35">
      <c r="A8077" t="s">
        <v>3071</v>
      </c>
      <c r="B8077">
        <v>4408412</v>
      </c>
      <c r="C8077">
        <v>4408914</v>
      </c>
      <c r="D8077">
        <v>503</v>
      </c>
      <c r="E8077">
        <v>167</v>
      </c>
      <c r="F8077">
        <v>20</v>
      </c>
      <c r="G8077">
        <v>56.34</v>
      </c>
      <c r="H8077">
        <v>7.32</v>
      </c>
      <c r="I8077">
        <v>4408579</v>
      </c>
      <c r="J8077" t="s">
        <v>5</v>
      </c>
      <c r="K8077" t="s">
        <v>5</v>
      </c>
      <c r="L8077" t="s">
        <v>5</v>
      </c>
      <c r="M8077" t="s">
        <v>5</v>
      </c>
      <c r="N8077" t="s">
        <v>5</v>
      </c>
    </row>
    <row r="8078" spans="1:14" x14ac:dyDescent="0.35">
      <c r="A8078" t="s">
        <v>3071</v>
      </c>
      <c r="B8078">
        <v>4493314</v>
      </c>
      <c r="C8078">
        <v>4494203</v>
      </c>
      <c r="D8078">
        <v>890</v>
      </c>
      <c r="E8078">
        <v>453</v>
      </c>
      <c r="F8078">
        <v>33</v>
      </c>
      <c r="G8078">
        <v>77.28</v>
      </c>
      <c r="H8078">
        <v>6.5</v>
      </c>
      <c r="I8078">
        <v>4493767</v>
      </c>
      <c r="J8078" t="s">
        <v>5</v>
      </c>
      <c r="K8078" t="s">
        <v>5</v>
      </c>
      <c r="L8078" t="s">
        <v>5</v>
      </c>
      <c r="M8078" t="s">
        <v>5</v>
      </c>
      <c r="N8078" t="s">
        <v>5</v>
      </c>
    </row>
    <row r="8079" spans="1:14" x14ac:dyDescent="0.35">
      <c r="A8079" t="s">
        <v>3071</v>
      </c>
      <c r="B8079">
        <v>4499508</v>
      </c>
      <c r="C8079">
        <v>4500233</v>
      </c>
      <c r="D8079">
        <v>726</v>
      </c>
      <c r="E8079">
        <v>320</v>
      </c>
      <c r="F8079">
        <v>24</v>
      </c>
      <c r="G8079">
        <v>51.19</v>
      </c>
      <c r="H8079">
        <v>6.5</v>
      </c>
      <c r="I8079">
        <v>4499828</v>
      </c>
      <c r="J8079" t="s">
        <v>5</v>
      </c>
      <c r="K8079" t="s">
        <v>5</v>
      </c>
      <c r="L8079" t="s">
        <v>5</v>
      </c>
      <c r="M8079" t="s">
        <v>5</v>
      </c>
      <c r="N8079" t="s">
        <v>5</v>
      </c>
    </row>
    <row r="8080" spans="1:14" x14ac:dyDescent="0.35">
      <c r="A8080" t="s">
        <v>3071</v>
      </c>
      <c r="B8080">
        <v>4934176</v>
      </c>
      <c r="C8080">
        <v>4934796</v>
      </c>
      <c r="D8080">
        <v>621</v>
      </c>
      <c r="E8080">
        <v>166</v>
      </c>
      <c r="F8080">
        <v>24</v>
      </c>
      <c r="G8080">
        <v>62.85</v>
      </c>
      <c r="H8080">
        <v>5.69</v>
      </c>
      <c r="I8080">
        <v>4934342</v>
      </c>
      <c r="J8080" t="s">
        <v>5</v>
      </c>
      <c r="K8080" t="s">
        <v>5</v>
      </c>
      <c r="L8080" t="s">
        <v>5</v>
      </c>
      <c r="M8080" t="s">
        <v>5</v>
      </c>
      <c r="N8080" t="s">
        <v>5</v>
      </c>
    </row>
    <row r="8081" spans="1:14" x14ac:dyDescent="0.35">
      <c r="A8081" t="s">
        <v>3071</v>
      </c>
      <c r="B8081">
        <v>11566259</v>
      </c>
      <c r="C8081">
        <v>11566941</v>
      </c>
      <c r="D8081">
        <v>683</v>
      </c>
      <c r="E8081">
        <v>440</v>
      </c>
      <c r="F8081">
        <v>27</v>
      </c>
      <c r="G8081">
        <v>71.05</v>
      </c>
      <c r="H8081">
        <v>6.5</v>
      </c>
      <c r="I8081">
        <v>11566699</v>
      </c>
      <c r="J8081" t="s">
        <v>5</v>
      </c>
      <c r="K8081" t="s">
        <v>5</v>
      </c>
      <c r="L8081" t="s">
        <v>5</v>
      </c>
      <c r="M8081" t="s">
        <v>5</v>
      </c>
      <c r="N8081" t="s">
        <v>5</v>
      </c>
    </row>
    <row r="8082" spans="1:14" x14ac:dyDescent="0.35">
      <c r="A8082" t="s">
        <v>3071</v>
      </c>
      <c r="B8082">
        <v>12436174</v>
      </c>
      <c r="C8082">
        <v>12436880</v>
      </c>
      <c r="D8082">
        <v>707</v>
      </c>
      <c r="E8082">
        <v>251</v>
      </c>
      <c r="F8082">
        <v>31</v>
      </c>
      <c r="G8082">
        <v>90.07</v>
      </c>
      <c r="H8082">
        <v>6.91</v>
      </c>
      <c r="I8082">
        <v>12436425</v>
      </c>
      <c r="J8082" t="s">
        <v>5</v>
      </c>
      <c r="K8082" t="s">
        <v>5</v>
      </c>
      <c r="L8082" t="s">
        <v>5</v>
      </c>
      <c r="M8082" t="s">
        <v>5</v>
      </c>
      <c r="N8082" t="s">
        <v>5</v>
      </c>
    </row>
    <row r="8083" spans="1:14" x14ac:dyDescent="0.35">
      <c r="A8083" t="s">
        <v>3071</v>
      </c>
      <c r="B8083">
        <v>16213064</v>
      </c>
      <c r="C8083">
        <v>16213519</v>
      </c>
      <c r="D8083">
        <v>456</v>
      </c>
      <c r="E8083">
        <v>278</v>
      </c>
      <c r="F8083">
        <v>18</v>
      </c>
      <c r="G8083">
        <v>51.53</v>
      </c>
      <c r="H8083">
        <v>6.1</v>
      </c>
      <c r="I8083">
        <v>16213342</v>
      </c>
      <c r="J8083" t="s">
        <v>5</v>
      </c>
      <c r="K8083" t="s">
        <v>5</v>
      </c>
      <c r="L8083" t="s">
        <v>5</v>
      </c>
      <c r="M8083" t="s">
        <v>5</v>
      </c>
      <c r="N8083" t="s">
        <v>5</v>
      </c>
    </row>
    <row r="8084" spans="1:14" x14ac:dyDescent="0.35">
      <c r="A8084" t="s">
        <v>3071</v>
      </c>
      <c r="B8084">
        <v>31050594</v>
      </c>
      <c r="C8084">
        <v>31051237</v>
      </c>
      <c r="D8084">
        <v>644</v>
      </c>
      <c r="E8084">
        <v>447</v>
      </c>
      <c r="F8084">
        <v>24</v>
      </c>
      <c r="G8084">
        <v>60.06</v>
      </c>
      <c r="H8084">
        <v>4.88</v>
      </c>
      <c r="I8084">
        <v>31051041</v>
      </c>
      <c r="J8084" t="s">
        <v>5</v>
      </c>
      <c r="K8084" t="s">
        <v>5</v>
      </c>
      <c r="L8084" t="s">
        <v>5</v>
      </c>
      <c r="M8084" t="s">
        <v>5</v>
      </c>
      <c r="N8084" t="s">
        <v>5</v>
      </c>
    </row>
    <row r="8085" spans="1:14" x14ac:dyDescent="0.35">
      <c r="A8085" t="s">
        <v>3071</v>
      </c>
      <c r="B8085">
        <v>31847490</v>
      </c>
      <c r="C8085">
        <v>31848095</v>
      </c>
      <c r="D8085">
        <v>606</v>
      </c>
      <c r="E8085">
        <v>332</v>
      </c>
      <c r="F8085">
        <v>24</v>
      </c>
      <c r="G8085">
        <v>64.739999999999995</v>
      </c>
      <c r="H8085">
        <v>7.32</v>
      </c>
      <c r="I8085">
        <v>31847822</v>
      </c>
      <c r="J8085" t="s">
        <v>5</v>
      </c>
      <c r="K8085" t="s">
        <v>5</v>
      </c>
      <c r="L8085" t="s">
        <v>5</v>
      </c>
      <c r="M8085" t="s">
        <v>5</v>
      </c>
      <c r="N8085" t="s">
        <v>5</v>
      </c>
    </row>
    <row r="8086" spans="1:14" x14ac:dyDescent="0.35">
      <c r="A8086" t="s">
        <v>3071</v>
      </c>
      <c r="B8086">
        <v>32062677</v>
      </c>
      <c r="C8086">
        <v>32063276</v>
      </c>
      <c r="D8086">
        <v>600</v>
      </c>
      <c r="E8086">
        <v>222</v>
      </c>
      <c r="F8086">
        <v>22</v>
      </c>
      <c r="G8086">
        <v>54.96</v>
      </c>
      <c r="H8086">
        <v>5.69</v>
      </c>
      <c r="I8086">
        <v>32062899</v>
      </c>
      <c r="J8086" t="s">
        <v>5</v>
      </c>
      <c r="K8086" t="s">
        <v>5</v>
      </c>
      <c r="L8086" t="s">
        <v>5</v>
      </c>
      <c r="M8086" t="s">
        <v>5</v>
      </c>
      <c r="N8086" t="s">
        <v>5</v>
      </c>
    </row>
    <row r="8087" spans="1:14" x14ac:dyDescent="0.35">
      <c r="A8087" t="s">
        <v>3071</v>
      </c>
      <c r="B8087">
        <v>32435069</v>
      </c>
      <c r="C8087">
        <v>32435525</v>
      </c>
      <c r="D8087">
        <v>457</v>
      </c>
      <c r="E8087">
        <v>182</v>
      </c>
      <c r="F8087">
        <v>20</v>
      </c>
      <c r="G8087">
        <v>58.59</v>
      </c>
      <c r="H8087">
        <v>6.11</v>
      </c>
      <c r="I8087">
        <v>32435251</v>
      </c>
      <c r="J8087" t="s">
        <v>5</v>
      </c>
      <c r="K8087" t="s">
        <v>5</v>
      </c>
      <c r="L8087" t="s">
        <v>5</v>
      </c>
      <c r="M8087" t="s">
        <v>5</v>
      </c>
      <c r="N8087" t="s">
        <v>5</v>
      </c>
    </row>
    <row r="8088" spans="1:14" x14ac:dyDescent="0.35">
      <c r="A8088" t="s">
        <v>3071</v>
      </c>
      <c r="B8088">
        <v>32498089</v>
      </c>
      <c r="C8088">
        <v>32498939</v>
      </c>
      <c r="D8088">
        <v>851</v>
      </c>
      <c r="E8088">
        <v>487</v>
      </c>
      <c r="F8088">
        <v>34</v>
      </c>
      <c r="G8088">
        <v>52.29</v>
      </c>
      <c r="H8088">
        <v>4.87</v>
      </c>
      <c r="I8088">
        <v>32498576</v>
      </c>
      <c r="J8088" t="s">
        <v>5</v>
      </c>
      <c r="K8088" t="s">
        <v>5</v>
      </c>
      <c r="L8088" t="s">
        <v>5</v>
      </c>
      <c r="M8088" t="s">
        <v>5</v>
      </c>
      <c r="N8088" t="s">
        <v>5</v>
      </c>
    </row>
    <row r="8089" spans="1:14" x14ac:dyDescent="0.35">
      <c r="A8089" t="s">
        <v>3071</v>
      </c>
      <c r="B8089">
        <v>32522576</v>
      </c>
      <c r="C8089">
        <v>32523413</v>
      </c>
      <c r="D8089">
        <v>838</v>
      </c>
      <c r="E8089">
        <v>361</v>
      </c>
      <c r="F8089">
        <v>36</v>
      </c>
      <c r="G8089">
        <v>99.93</v>
      </c>
      <c r="H8089">
        <v>7.32</v>
      </c>
      <c r="I8089">
        <v>32522937</v>
      </c>
      <c r="J8089" t="s">
        <v>5</v>
      </c>
      <c r="K8089" t="s">
        <v>5</v>
      </c>
      <c r="L8089" t="s">
        <v>5</v>
      </c>
      <c r="M8089" t="s">
        <v>5</v>
      </c>
      <c r="N8089" t="s">
        <v>5</v>
      </c>
    </row>
    <row r="8090" spans="1:14" x14ac:dyDescent="0.35">
      <c r="A8090" t="s">
        <v>3071</v>
      </c>
      <c r="B8090">
        <v>33071928</v>
      </c>
      <c r="C8090">
        <v>33072424</v>
      </c>
      <c r="D8090">
        <v>497</v>
      </c>
      <c r="E8090">
        <v>304</v>
      </c>
      <c r="F8090">
        <v>20</v>
      </c>
      <c r="G8090">
        <v>53.07</v>
      </c>
      <c r="H8090">
        <v>5.73</v>
      </c>
      <c r="I8090">
        <v>33072232</v>
      </c>
      <c r="J8090" t="s">
        <v>5</v>
      </c>
      <c r="K8090" t="s">
        <v>5</v>
      </c>
      <c r="L8090" t="s">
        <v>5</v>
      </c>
      <c r="M8090" t="s">
        <v>5</v>
      </c>
      <c r="N8090" t="s">
        <v>5</v>
      </c>
    </row>
    <row r="8091" spans="1:14" x14ac:dyDescent="0.35">
      <c r="A8091" t="s">
        <v>3071</v>
      </c>
      <c r="B8091">
        <v>33362982</v>
      </c>
      <c r="C8091">
        <v>33365149</v>
      </c>
      <c r="D8091">
        <v>2168</v>
      </c>
      <c r="E8091">
        <v>757</v>
      </c>
      <c r="F8091">
        <v>102</v>
      </c>
      <c r="G8091">
        <v>68.3</v>
      </c>
      <c r="H8091">
        <v>3.12</v>
      </c>
      <c r="I8091">
        <v>33363739</v>
      </c>
      <c r="J8091" t="s">
        <v>5</v>
      </c>
      <c r="K8091" t="s">
        <v>5</v>
      </c>
      <c r="L8091" t="s">
        <v>5</v>
      </c>
      <c r="M8091" t="s">
        <v>5</v>
      </c>
      <c r="N8091" t="s">
        <v>5</v>
      </c>
    </row>
    <row r="8092" spans="1:14" x14ac:dyDescent="0.35">
      <c r="A8092" t="s">
        <v>3071</v>
      </c>
      <c r="B8092">
        <v>33404058</v>
      </c>
      <c r="C8092">
        <v>33404779</v>
      </c>
      <c r="D8092">
        <v>722</v>
      </c>
      <c r="E8092">
        <v>534</v>
      </c>
      <c r="F8092">
        <v>30</v>
      </c>
      <c r="G8092">
        <v>82.31</v>
      </c>
      <c r="H8092">
        <v>6.1</v>
      </c>
      <c r="I8092">
        <v>33404592</v>
      </c>
      <c r="J8092" t="s">
        <v>5</v>
      </c>
      <c r="K8092" t="s">
        <v>5</v>
      </c>
      <c r="L8092" t="s">
        <v>5</v>
      </c>
      <c r="M8092" t="s">
        <v>5</v>
      </c>
      <c r="N8092" t="s">
        <v>5</v>
      </c>
    </row>
    <row r="8093" spans="1:14" x14ac:dyDescent="0.35">
      <c r="A8093" t="s">
        <v>3071</v>
      </c>
      <c r="B8093">
        <v>33481234</v>
      </c>
      <c r="C8093">
        <v>33481834</v>
      </c>
      <c r="D8093">
        <v>601</v>
      </c>
      <c r="E8093">
        <v>441</v>
      </c>
      <c r="F8093">
        <v>29</v>
      </c>
      <c r="G8093">
        <v>80.73</v>
      </c>
      <c r="H8093">
        <v>6</v>
      </c>
      <c r="I8093">
        <v>33481675</v>
      </c>
      <c r="J8093" t="s">
        <v>5</v>
      </c>
      <c r="K8093" t="s">
        <v>5</v>
      </c>
      <c r="L8093" t="s">
        <v>5</v>
      </c>
      <c r="M8093" t="s">
        <v>5</v>
      </c>
      <c r="N8093" t="s">
        <v>5</v>
      </c>
    </row>
    <row r="8094" spans="1:14" x14ac:dyDescent="0.35">
      <c r="A8094" t="s">
        <v>3071</v>
      </c>
      <c r="B8094">
        <v>33601522</v>
      </c>
      <c r="C8094">
        <v>33602719</v>
      </c>
      <c r="D8094">
        <v>1198</v>
      </c>
      <c r="E8094">
        <v>302</v>
      </c>
      <c r="F8094">
        <v>57</v>
      </c>
      <c r="G8094">
        <v>88.28</v>
      </c>
      <c r="H8094">
        <v>5.09</v>
      </c>
      <c r="I8094">
        <v>33601824</v>
      </c>
      <c r="J8094" t="s">
        <v>5</v>
      </c>
      <c r="K8094" t="s">
        <v>5</v>
      </c>
      <c r="L8094" t="s">
        <v>5</v>
      </c>
      <c r="M8094" t="s">
        <v>5</v>
      </c>
      <c r="N8094" t="s">
        <v>5</v>
      </c>
    </row>
    <row r="8095" spans="1:14" x14ac:dyDescent="0.35">
      <c r="A8095" t="s">
        <v>3071</v>
      </c>
      <c r="B8095">
        <v>33638009</v>
      </c>
      <c r="C8095">
        <v>33639556</v>
      </c>
      <c r="D8095">
        <v>1548</v>
      </c>
      <c r="E8095">
        <v>1093</v>
      </c>
      <c r="F8095">
        <v>61</v>
      </c>
      <c r="G8095">
        <v>142.72999999999999</v>
      </c>
      <c r="H8095">
        <v>6.91</v>
      </c>
      <c r="I8095">
        <v>33639102</v>
      </c>
      <c r="J8095" t="s">
        <v>5</v>
      </c>
      <c r="K8095" t="s">
        <v>5</v>
      </c>
      <c r="L8095" t="s">
        <v>5</v>
      </c>
      <c r="M8095" t="s">
        <v>5</v>
      </c>
      <c r="N8095" t="s">
        <v>5</v>
      </c>
    </row>
    <row r="8096" spans="1:14" x14ac:dyDescent="0.35">
      <c r="A8096" t="s">
        <v>3071</v>
      </c>
      <c r="B8096">
        <v>33745850</v>
      </c>
      <c r="C8096">
        <v>33748206</v>
      </c>
      <c r="D8096">
        <v>2357</v>
      </c>
      <c r="E8096">
        <v>2009</v>
      </c>
      <c r="F8096">
        <v>103</v>
      </c>
      <c r="G8096">
        <v>87.74</v>
      </c>
      <c r="H8096">
        <v>3.46</v>
      </c>
      <c r="I8096">
        <v>33747859</v>
      </c>
      <c r="J8096" t="s">
        <v>5</v>
      </c>
      <c r="K8096" t="s">
        <v>5</v>
      </c>
      <c r="L8096" t="s">
        <v>5</v>
      </c>
      <c r="M8096" t="s">
        <v>5</v>
      </c>
      <c r="N8096" t="s">
        <v>5</v>
      </c>
    </row>
    <row r="8097" spans="1:14" x14ac:dyDescent="0.35">
      <c r="A8097" t="s">
        <v>3071</v>
      </c>
      <c r="B8097">
        <v>33767423</v>
      </c>
      <c r="C8097">
        <v>33768319</v>
      </c>
      <c r="D8097">
        <v>897</v>
      </c>
      <c r="E8097">
        <v>544</v>
      </c>
      <c r="F8097">
        <v>40</v>
      </c>
      <c r="G8097">
        <v>58.67</v>
      </c>
      <c r="H8097">
        <v>4.59</v>
      </c>
      <c r="I8097">
        <v>33767967</v>
      </c>
      <c r="J8097" t="s">
        <v>5</v>
      </c>
      <c r="K8097" t="s">
        <v>5</v>
      </c>
      <c r="L8097" t="s">
        <v>5</v>
      </c>
      <c r="M8097" t="s">
        <v>5</v>
      </c>
      <c r="N8097" t="s">
        <v>5</v>
      </c>
    </row>
    <row r="8098" spans="1:14" x14ac:dyDescent="0.35">
      <c r="A8098" t="s">
        <v>3071</v>
      </c>
      <c r="B8098">
        <v>33990563</v>
      </c>
      <c r="C8098">
        <v>33992434</v>
      </c>
      <c r="D8098">
        <v>1872</v>
      </c>
      <c r="E8098">
        <v>1355</v>
      </c>
      <c r="F8098">
        <v>73</v>
      </c>
      <c r="G8098">
        <v>151.94</v>
      </c>
      <c r="H8098">
        <v>7.26</v>
      </c>
      <c r="I8098">
        <v>33991918</v>
      </c>
      <c r="J8098" t="s">
        <v>5</v>
      </c>
      <c r="K8098" t="s">
        <v>5</v>
      </c>
      <c r="L8098" t="s">
        <v>5</v>
      </c>
      <c r="M8098" t="s">
        <v>5</v>
      </c>
      <c r="N8098" t="s">
        <v>5</v>
      </c>
    </row>
    <row r="8099" spans="1:14" x14ac:dyDescent="0.35">
      <c r="A8099" t="s">
        <v>3071</v>
      </c>
      <c r="B8099">
        <v>34045890</v>
      </c>
      <c r="C8099">
        <v>34047190</v>
      </c>
      <c r="D8099">
        <v>1301</v>
      </c>
      <c r="E8099">
        <v>788</v>
      </c>
      <c r="F8099">
        <v>65</v>
      </c>
      <c r="G8099">
        <v>55.3</v>
      </c>
      <c r="H8099">
        <v>3.3</v>
      </c>
      <c r="I8099">
        <v>34046678</v>
      </c>
      <c r="J8099" t="s">
        <v>5</v>
      </c>
      <c r="K8099" t="s">
        <v>5</v>
      </c>
      <c r="L8099" t="s">
        <v>5</v>
      </c>
      <c r="M8099" t="s">
        <v>5</v>
      </c>
      <c r="N8099" t="s">
        <v>5</v>
      </c>
    </row>
    <row r="8100" spans="1:14" x14ac:dyDescent="0.35">
      <c r="A8100" t="s">
        <v>3071</v>
      </c>
      <c r="B8100">
        <v>34156245</v>
      </c>
      <c r="C8100">
        <v>34157626</v>
      </c>
      <c r="D8100">
        <v>1382</v>
      </c>
      <c r="E8100">
        <v>886</v>
      </c>
      <c r="F8100">
        <v>60</v>
      </c>
      <c r="G8100">
        <v>62.84</v>
      </c>
      <c r="H8100">
        <v>4.3600000000000003</v>
      </c>
      <c r="I8100">
        <v>34157131</v>
      </c>
      <c r="J8100" t="s">
        <v>5</v>
      </c>
      <c r="K8100" t="s">
        <v>5</v>
      </c>
      <c r="L8100" t="s">
        <v>5</v>
      </c>
      <c r="M8100" t="s">
        <v>5</v>
      </c>
      <c r="N8100" t="s">
        <v>5</v>
      </c>
    </row>
    <row r="8101" spans="1:14" x14ac:dyDescent="0.35">
      <c r="A8101" t="s">
        <v>3071</v>
      </c>
      <c r="B8101">
        <v>34158587</v>
      </c>
      <c r="C8101">
        <v>34160827</v>
      </c>
      <c r="D8101">
        <v>2241</v>
      </c>
      <c r="E8101">
        <v>1181</v>
      </c>
      <c r="F8101">
        <v>95</v>
      </c>
      <c r="G8101">
        <v>98.68</v>
      </c>
      <c r="H8101">
        <v>4.34</v>
      </c>
      <c r="I8101">
        <v>34159768</v>
      </c>
      <c r="J8101" t="s">
        <v>5</v>
      </c>
      <c r="K8101" t="s">
        <v>5</v>
      </c>
      <c r="L8101" t="s">
        <v>5</v>
      </c>
      <c r="M8101" t="s">
        <v>5</v>
      </c>
      <c r="N8101" t="s">
        <v>5</v>
      </c>
    </row>
    <row r="8102" spans="1:14" x14ac:dyDescent="0.35">
      <c r="A8102" t="s">
        <v>3071</v>
      </c>
      <c r="B8102">
        <v>34281402</v>
      </c>
      <c r="C8102">
        <v>34282491</v>
      </c>
      <c r="D8102">
        <v>1090</v>
      </c>
      <c r="E8102">
        <v>471</v>
      </c>
      <c r="F8102">
        <v>54</v>
      </c>
      <c r="G8102">
        <v>98.85</v>
      </c>
      <c r="H8102">
        <v>6.2</v>
      </c>
      <c r="I8102">
        <v>34281873</v>
      </c>
      <c r="J8102" t="s">
        <v>5</v>
      </c>
      <c r="K8102" t="s">
        <v>5</v>
      </c>
      <c r="L8102" t="s">
        <v>5</v>
      </c>
      <c r="M8102" t="s">
        <v>5</v>
      </c>
      <c r="N8102" t="s">
        <v>5</v>
      </c>
    </row>
    <row r="8103" spans="1:14" x14ac:dyDescent="0.35">
      <c r="A8103" t="s">
        <v>3071</v>
      </c>
      <c r="B8103">
        <v>34305166</v>
      </c>
      <c r="C8103">
        <v>34306922</v>
      </c>
      <c r="D8103">
        <v>1757</v>
      </c>
      <c r="E8103">
        <v>283</v>
      </c>
      <c r="F8103">
        <v>96</v>
      </c>
      <c r="G8103">
        <v>86.7</v>
      </c>
      <c r="H8103">
        <v>4.59</v>
      </c>
      <c r="I8103">
        <v>34305449</v>
      </c>
      <c r="J8103" t="s">
        <v>5</v>
      </c>
      <c r="K8103" t="s">
        <v>5</v>
      </c>
      <c r="L8103" t="s">
        <v>5</v>
      </c>
      <c r="M8103" t="s">
        <v>5</v>
      </c>
      <c r="N8103" t="s">
        <v>5</v>
      </c>
    </row>
    <row r="8104" spans="1:14" x14ac:dyDescent="0.35">
      <c r="A8104" t="s">
        <v>3071</v>
      </c>
      <c r="B8104">
        <v>34630162</v>
      </c>
      <c r="C8104">
        <v>34632523</v>
      </c>
      <c r="D8104">
        <v>2362</v>
      </c>
      <c r="E8104">
        <v>1934</v>
      </c>
      <c r="F8104">
        <v>100</v>
      </c>
      <c r="G8104">
        <v>80.97</v>
      </c>
      <c r="H8104">
        <v>3.93</v>
      </c>
      <c r="I8104">
        <v>34632096</v>
      </c>
      <c r="J8104" t="s">
        <v>5</v>
      </c>
      <c r="K8104" t="s">
        <v>5</v>
      </c>
      <c r="L8104" t="s">
        <v>5</v>
      </c>
      <c r="M8104" t="s">
        <v>5</v>
      </c>
      <c r="N8104" t="s">
        <v>5</v>
      </c>
    </row>
    <row r="8105" spans="1:14" x14ac:dyDescent="0.35">
      <c r="A8105" t="s">
        <v>3071</v>
      </c>
      <c r="B8105">
        <v>34657136</v>
      </c>
      <c r="C8105">
        <v>34657658</v>
      </c>
      <c r="D8105">
        <v>523</v>
      </c>
      <c r="E8105">
        <v>195</v>
      </c>
      <c r="F8105">
        <v>22</v>
      </c>
      <c r="G8105">
        <v>64.8</v>
      </c>
      <c r="H8105">
        <v>6.5</v>
      </c>
      <c r="I8105">
        <v>34657331</v>
      </c>
      <c r="J8105" t="s">
        <v>5</v>
      </c>
      <c r="K8105" t="s">
        <v>5</v>
      </c>
      <c r="L8105" t="s">
        <v>5</v>
      </c>
      <c r="M8105" t="s">
        <v>5</v>
      </c>
      <c r="N8105" t="s">
        <v>5</v>
      </c>
    </row>
    <row r="8106" spans="1:14" x14ac:dyDescent="0.35">
      <c r="A8106" t="s">
        <v>3071</v>
      </c>
      <c r="B8106">
        <v>34692526</v>
      </c>
      <c r="C8106">
        <v>34694279</v>
      </c>
      <c r="D8106">
        <v>1754</v>
      </c>
      <c r="E8106">
        <v>757</v>
      </c>
      <c r="F8106">
        <v>83</v>
      </c>
      <c r="G8106">
        <v>89.66</v>
      </c>
      <c r="H8106">
        <v>3.93</v>
      </c>
      <c r="I8106">
        <v>34693283</v>
      </c>
      <c r="J8106" t="s">
        <v>5</v>
      </c>
      <c r="K8106" t="s">
        <v>5</v>
      </c>
      <c r="L8106" t="s">
        <v>5</v>
      </c>
      <c r="M8106" t="s">
        <v>5</v>
      </c>
      <c r="N8106" t="s">
        <v>5</v>
      </c>
    </row>
    <row r="8107" spans="1:14" x14ac:dyDescent="0.35">
      <c r="A8107" t="s">
        <v>3071</v>
      </c>
      <c r="B8107">
        <v>34750581</v>
      </c>
      <c r="C8107">
        <v>34751762</v>
      </c>
      <c r="D8107">
        <v>1182</v>
      </c>
      <c r="E8107">
        <v>677</v>
      </c>
      <c r="F8107">
        <v>64</v>
      </c>
      <c r="G8107">
        <v>101.67</v>
      </c>
      <c r="H8107">
        <v>6.42</v>
      </c>
      <c r="I8107">
        <v>34751258</v>
      </c>
      <c r="J8107" t="s">
        <v>5</v>
      </c>
      <c r="K8107" t="s">
        <v>5</v>
      </c>
      <c r="L8107" t="s">
        <v>5</v>
      </c>
      <c r="M8107" t="s">
        <v>5</v>
      </c>
      <c r="N8107" t="s">
        <v>5</v>
      </c>
    </row>
    <row r="8108" spans="1:14" x14ac:dyDescent="0.35">
      <c r="A8108" t="s">
        <v>3071</v>
      </c>
      <c r="B8108">
        <v>34782254</v>
      </c>
      <c r="C8108">
        <v>34784436</v>
      </c>
      <c r="D8108">
        <v>2183</v>
      </c>
      <c r="E8108">
        <v>959</v>
      </c>
      <c r="F8108">
        <v>102</v>
      </c>
      <c r="G8108">
        <v>158.25</v>
      </c>
      <c r="H8108">
        <v>5.12</v>
      </c>
      <c r="I8108">
        <v>34783213</v>
      </c>
      <c r="J8108" t="s">
        <v>5</v>
      </c>
      <c r="K8108" t="s">
        <v>5</v>
      </c>
      <c r="L8108" t="s">
        <v>5</v>
      </c>
      <c r="M8108" t="s">
        <v>5</v>
      </c>
      <c r="N8108" t="s">
        <v>5</v>
      </c>
    </row>
    <row r="8109" spans="1:14" x14ac:dyDescent="0.35">
      <c r="A8109" t="s">
        <v>3071</v>
      </c>
      <c r="B8109">
        <v>34790693</v>
      </c>
      <c r="C8109">
        <v>34792124</v>
      </c>
      <c r="D8109">
        <v>1432</v>
      </c>
      <c r="E8109">
        <v>1128</v>
      </c>
      <c r="F8109">
        <v>65</v>
      </c>
      <c r="G8109">
        <v>123.27</v>
      </c>
      <c r="H8109">
        <v>5.81</v>
      </c>
      <c r="I8109">
        <v>34791821</v>
      </c>
      <c r="J8109" t="s">
        <v>5</v>
      </c>
      <c r="K8109" t="s">
        <v>5</v>
      </c>
      <c r="L8109" t="s">
        <v>5</v>
      </c>
      <c r="M8109" t="s">
        <v>5</v>
      </c>
      <c r="N8109" t="s">
        <v>5</v>
      </c>
    </row>
    <row r="8110" spans="1:14" x14ac:dyDescent="0.35">
      <c r="A8110" t="s">
        <v>3071</v>
      </c>
      <c r="B8110">
        <v>34909975</v>
      </c>
      <c r="C8110">
        <v>34912760</v>
      </c>
      <c r="D8110">
        <v>2786</v>
      </c>
      <c r="E8110">
        <v>1417</v>
      </c>
      <c r="F8110">
        <v>137</v>
      </c>
      <c r="G8110">
        <v>55.28</v>
      </c>
      <c r="H8110">
        <v>3.36</v>
      </c>
      <c r="I8110">
        <v>34911392</v>
      </c>
      <c r="J8110" t="s">
        <v>5</v>
      </c>
      <c r="K8110" t="s">
        <v>5</v>
      </c>
      <c r="L8110" t="s">
        <v>5</v>
      </c>
      <c r="M8110" t="s">
        <v>5</v>
      </c>
      <c r="N8110" t="s">
        <v>5</v>
      </c>
    </row>
    <row r="8111" spans="1:14" x14ac:dyDescent="0.35">
      <c r="A8111" t="s">
        <v>3071</v>
      </c>
      <c r="B8111">
        <v>35002801</v>
      </c>
      <c r="C8111">
        <v>35003200</v>
      </c>
      <c r="D8111">
        <v>400</v>
      </c>
      <c r="E8111">
        <v>191</v>
      </c>
      <c r="F8111">
        <v>22</v>
      </c>
      <c r="G8111">
        <v>85.36</v>
      </c>
      <c r="H8111">
        <v>8.1300000000000008</v>
      </c>
      <c r="I8111">
        <v>35002992</v>
      </c>
      <c r="J8111" t="s">
        <v>5</v>
      </c>
      <c r="K8111" t="s">
        <v>5</v>
      </c>
      <c r="L8111" t="s">
        <v>5</v>
      </c>
      <c r="M8111" t="s">
        <v>5</v>
      </c>
      <c r="N8111" t="s">
        <v>5</v>
      </c>
    </row>
    <row r="8112" spans="1:14" x14ac:dyDescent="0.35">
      <c r="A8112" t="s">
        <v>3071</v>
      </c>
      <c r="B8112">
        <v>35192309</v>
      </c>
      <c r="C8112">
        <v>35193242</v>
      </c>
      <c r="D8112">
        <v>934</v>
      </c>
      <c r="E8112">
        <v>430</v>
      </c>
      <c r="F8112">
        <v>41</v>
      </c>
      <c r="G8112">
        <v>71.14</v>
      </c>
      <c r="H8112">
        <v>5.16</v>
      </c>
      <c r="I8112">
        <v>35192739</v>
      </c>
      <c r="J8112" t="s">
        <v>5</v>
      </c>
      <c r="K8112" t="s">
        <v>5</v>
      </c>
      <c r="L8112" t="s">
        <v>5</v>
      </c>
      <c r="M8112" t="s">
        <v>5</v>
      </c>
      <c r="N8112" t="s">
        <v>5</v>
      </c>
    </row>
    <row r="8113" spans="1:14" x14ac:dyDescent="0.35">
      <c r="A8113" t="s">
        <v>3071</v>
      </c>
      <c r="B8113">
        <v>35215396</v>
      </c>
      <c r="C8113">
        <v>35217277</v>
      </c>
      <c r="D8113">
        <v>1882</v>
      </c>
      <c r="E8113">
        <v>1446</v>
      </c>
      <c r="F8113">
        <v>78</v>
      </c>
      <c r="G8113">
        <v>62.18</v>
      </c>
      <c r="H8113">
        <v>3.71</v>
      </c>
      <c r="I8113">
        <v>35216842</v>
      </c>
      <c r="J8113" t="s">
        <v>5</v>
      </c>
      <c r="K8113" t="s">
        <v>5</v>
      </c>
      <c r="L8113" t="s">
        <v>5</v>
      </c>
      <c r="M8113" t="s">
        <v>5</v>
      </c>
      <c r="N8113" t="s">
        <v>5</v>
      </c>
    </row>
    <row r="8114" spans="1:14" x14ac:dyDescent="0.35">
      <c r="A8114" t="s">
        <v>3071</v>
      </c>
      <c r="B8114">
        <v>35394768</v>
      </c>
      <c r="C8114">
        <v>35396427</v>
      </c>
      <c r="D8114">
        <v>1660</v>
      </c>
      <c r="E8114">
        <v>1447</v>
      </c>
      <c r="F8114">
        <v>89</v>
      </c>
      <c r="G8114">
        <v>52.35</v>
      </c>
      <c r="H8114">
        <v>3.36</v>
      </c>
      <c r="I8114">
        <v>35396215</v>
      </c>
      <c r="J8114" t="s">
        <v>5</v>
      </c>
      <c r="K8114" t="s">
        <v>5</v>
      </c>
      <c r="L8114" t="s">
        <v>5</v>
      </c>
      <c r="M8114" t="s">
        <v>5</v>
      </c>
      <c r="N8114" t="s">
        <v>5</v>
      </c>
    </row>
    <row r="8115" spans="1:14" x14ac:dyDescent="0.35">
      <c r="A8115" t="s">
        <v>3071</v>
      </c>
      <c r="B8115">
        <v>35524081</v>
      </c>
      <c r="C8115">
        <v>35525085</v>
      </c>
      <c r="D8115">
        <v>1005</v>
      </c>
      <c r="E8115">
        <v>806</v>
      </c>
      <c r="F8115">
        <v>47</v>
      </c>
      <c r="G8115">
        <v>60.02</v>
      </c>
      <c r="H8115">
        <v>4.13</v>
      </c>
      <c r="I8115">
        <v>35524887</v>
      </c>
      <c r="J8115" t="s">
        <v>5</v>
      </c>
      <c r="K8115" t="s">
        <v>5</v>
      </c>
      <c r="L8115" t="s">
        <v>5</v>
      </c>
      <c r="M8115" t="s">
        <v>5</v>
      </c>
      <c r="N8115" t="s">
        <v>5</v>
      </c>
    </row>
    <row r="8116" spans="1:14" x14ac:dyDescent="0.35">
      <c r="A8116" t="s">
        <v>3071</v>
      </c>
      <c r="B8116">
        <v>35584852</v>
      </c>
      <c r="C8116">
        <v>35585718</v>
      </c>
      <c r="D8116">
        <v>867</v>
      </c>
      <c r="E8116">
        <v>350</v>
      </c>
      <c r="F8116">
        <v>46</v>
      </c>
      <c r="G8116">
        <v>80.569999999999993</v>
      </c>
      <c r="H8116">
        <v>5.55</v>
      </c>
      <c r="I8116">
        <v>35585202</v>
      </c>
      <c r="J8116" t="s">
        <v>5</v>
      </c>
      <c r="K8116" t="s">
        <v>5</v>
      </c>
      <c r="L8116" t="s">
        <v>5</v>
      </c>
      <c r="M8116" t="s">
        <v>5</v>
      </c>
      <c r="N8116" t="s">
        <v>5</v>
      </c>
    </row>
    <row r="8117" spans="1:14" x14ac:dyDescent="0.35">
      <c r="A8117" t="s">
        <v>3071</v>
      </c>
      <c r="B8117">
        <v>35591056</v>
      </c>
      <c r="C8117">
        <v>35592540</v>
      </c>
      <c r="D8117">
        <v>1485</v>
      </c>
      <c r="E8117">
        <v>1156</v>
      </c>
      <c r="F8117">
        <v>62</v>
      </c>
      <c r="G8117">
        <v>59.09</v>
      </c>
      <c r="H8117">
        <v>3.44</v>
      </c>
      <c r="I8117">
        <v>35592212</v>
      </c>
      <c r="J8117" t="s">
        <v>5</v>
      </c>
      <c r="K8117" t="s">
        <v>5</v>
      </c>
      <c r="L8117" t="s">
        <v>5</v>
      </c>
      <c r="M8117" t="s">
        <v>5</v>
      </c>
      <c r="N8117" t="s">
        <v>5</v>
      </c>
    </row>
    <row r="8118" spans="1:14" x14ac:dyDescent="0.35">
      <c r="A8118" t="s">
        <v>3071</v>
      </c>
      <c r="B8118">
        <v>35804821</v>
      </c>
      <c r="C8118">
        <v>35807291</v>
      </c>
      <c r="D8118">
        <v>2471</v>
      </c>
      <c r="E8118">
        <v>1021</v>
      </c>
      <c r="F8118">
        <v>122</v>
      </c>
      <c r="G8118">
        <v>91.08</v>
      </c>
      <c r="H8118">
        <v>4.95</v>
      </c>
      <c r="I8118">
        <v>35805842</v>
      </c>
      <c r="J8118" t="s">
        <v>5</v>
      </c>
      <c r="K8118" t="s">
        <v>5</v>
      </c>
      <c r="L8118" t="s">
        <v>5</v>
      </c>
      <c r="M8118" t="s">
        <v>5</v>
      </c>
      <c r="N8118" t="s">
        <v>5</v>
      </c>
    </row>
    <row r="8119" spans="1:14" x14ac:dyDescent="0.35">
      <c r="A8119" t="s">
        <v>3071</v>
      </c>
      <c r="B8119">
        <v>35889244</v>
      </c>
      <c r="C8119">
        <v>35891003</v>
      </c>
      <c r="D8119">
        <v>1760</v>
      </c>
      <c r="E8119">
        <v>425</v>
      </c>
      <c r="F8119">
        <v>67</v>
      </c>
      <c r="G8119">
        <v>64.91</v>
      </c>
      <c r="H8119">
        <v>3.82</v>
      </c>
      <c r="I8119">
        <v>35889669</v>
      </c>
      <c r="J8119" t="s">
        <v>5</v>
      </c>
      <c r="K8119" t="s">
        <v>5</v>
      </c>
      <c r="L8119" t="s">
        <v>5</v>
      </c>
      <c r="M8119" t="s">
        <v>5</v>
      </c>
      <c r="N8119" t="s">
        <v>5</v>
      </c>
    </row>
    <row r="8120" spans="1:14" x14ac:dyDescent="0.35">
      <c r="A8120" t="s">
        <v>3071</v>
      </c>
      <c r="B8120">
        <v>35896379</v>
      </c>
      <c r="C8120">
        <v>35897728</v>
      </c>
      <c r="D8120">
        <v>1350</v>
      </c>
      <c r="E8120">
        <v>721</v>
      </c>
      <c r="F8120">
        <v>75</v>
      </c>
      <c r="G8120">
        <v>66.8</v>
      </c>
      <c r="H8120">
        <v>3.91</v>
      </c>
      <c r="I8120">
        <v>35897100</v>
      </c>
      <c r="J8120" t="s">
        <v>5</v>
      </c>
      <c r="K8120" t="s">
        <v>5</v>
      </c>
      <c r="L8120" t="s">
        <v>5</v>
      </c>
      <c r="M8120" t="s">
        <v>5</v>
      </c>
      <c r="N8120" t="s">
        <v>5</v>
      </c>
    </row>
    <row r="8121" spans="1:14" x14ac:dyDescent="0.35">
      <c r="A8121" t="s">
        <v>3071</v>
      </c>
      <c r="B8121">
        <v>36179480</v>
      </c>
      <c r="C8121">
        <v>36181181</v>
      </c>
      <c r="D8121">
        <v>1702</v>
      </c>
      <c r="E8121">
        <v>450</v>
      </c>
      <c r="F8121">
        <v>72</v>
      </c>
      <c r="G8121">
        <v>68.930000000000007</v>
      </c>
      <c r="H8121">
        <v>3.9</v>
      </c>
      <c r="I8121">
        <v>36179930</v>
      </c>
      <c r="J8121" t="s">
        <v>5</v>
      </c>
      <c r="K8121" t="s">
        <v>5</v>
      </c>
      <c r="L8121" t="s">
        <v>5</v>
      </c>
      <c r="M8121" t="s">
        <v>5</v>
      </c>
      <c r="N8121" t="s">
        <v>5</v>
      </c>
    </row>
    <row r="8122" spans="1:14" x14ac:dyDescent="0.35">
      <c r="A8122" t="s">
        <v>3071</v>
      </c>
      <c r="B8122">
        <v>36330202</v>
      </c>
      <c r="C8122">
        <v>36333731</v>
      </c>
      <c r="D8122">
        <v>3530</v>
      </c>
      <c r="E8122">
        <v>2900</v>
      </c>
      <c r="F8122">
        <v>166</v>
      </c>
      <c r="G8122">
        <v>119.64</v>
      </c>
      <c r="H8122">
        <v>3.44</v>
      </c>
      <c r="I8122">
        <v>36333102</v>
      </c>
      <c r="J8122" t="s">
        <v>5</v>
      </c>
      <c r="K8122" t="s">
        <v>5</v>
      </c>
      <c r="L8122" t="s">
        <v>5</v>
      </c>
      <c r="M8122" t="s">
        <v>5</v>
      </c>
      <c r="N8122" t="s">
        <v>5</v>
      </c>
    </row>
    <row r="8123" spans="1:14" x14ac:dyDescent="0.35">
      <c r="A8123" t="s">
        <v>3071</v>
      </c>
      <c r="B8123">
        <v>36348940</v>
      </c>
      <c r="C8123">
        <v>36351161</v>
      </c>
      <c r="D8123">
        <v>2222</v>
      </c>
      <c r="E8123">
        <v>1831</v>
      </c>
      <c r="F8123">
        <v>92</v>
      </c>
      <c r="G8123">
        <v>61.14</v>
      </c>
      <c r="H8123">
        <v>3.06</v>
      </c>
      <c r="I8123">
        <v>36350771</v>
      </c>
      <c r="J8123" t="s">
        <v>5</v>
      </c>
      <c r="K8123" t="s">
        <v>5</v>
      </c>
      <c r="L8123" t="s">
        <v>5</v>
      </c>
      <c r="M8123" t="s">
        <v>5</v>
      </c>
      <c r="N8123" t="s">
        <v>5</v>
      </c>
    </row>
    <row r="8124" spans="1:14" x14ac:dyDescent="0.35">
      <c r="A8124" t="s">
        <v>3071</v>
      </c>
      <c r="B8124">
        <v>36404160</v>
      </c>
      <c r="C8124">
        <v>36405212</v>
      </c>
      <c r="D8124">
        <v>1053</v>
      </c>
      <c r="E8124">
        <v>661</v>
      </c>
      <c r="F8124">
        <v>44</v>
      </c>
      <c r="G8124">
        <v>115.06</v>
      </c>
      <c r="H8124">
        <v>5.69</v>
      </c>
      <c r="I8124">
        <v>36404821</v>
      </c>
      <c r="J8124" t="s">
        <v>5</v>
      </c>
      <c r="K8124" t="s">
        <v>5</v>
      </c>
      <c r="L8124" t="s">
        <v>5</v>
      </c>
      <c r="M8124" t="s">
        <v>5</v>
      </c>
      <c r="N8124" t="s">
        <v>5</v>
      </c>
    </row>
    <row r="8125" spans="1:14" x14ac:dyDescent="0.35">
      <c r="A8125" t="s">
        <v>3071</v>
      </c>
      <c r="B8125">
        <v>36406559</v>
      </c>
      <c r="C8125">
        <v>36407552</v>
      </c>
      <c r="D8125">
        <v>994</v>
      </c>
      <c r="E8125">
        <v>464</v>
      </c>
      <c r="F8125">
        <v>45</v>
      </c>
      <c r="G8125">
        <v>98.32</v>
      </c>
      <c r="H8125">
        <v>6.88</v>
      </c>
      <c r="I8125">
        <v>36407023</v>
      </c>
      <c r="J8125" t="s">
        <v>5</v>
      </c>
      <c r="K8125" t="s">
        <v>5</v>
      </c>
      <c r="L8125" t="s">
        <v>5</v>
      </c>
      <c r="M8125" t="s">
        <v>5</v>
      </c>
      <c r="N8125" t="s">
        <v>5</v>
      </c>
    </row>
    <row r="8126" spans="1:14" x14ac:dyDescent="0.35">
      <c r="A8126" t="s">
        <v>3071</v>
      </c>
      <c r="B8126">
        <v>36480307</v>
      </c>
      <c r="C8126">
        <v>36481261</v>
      </c>
      <c r="D8126">
        <v>955</v>
      </c>
      <c r="E8126">
        <v>280</v>
      </c>
      <c r="F8126">
        <v>45</v>
      </c>
      <c r="G8126">
        <v>71.11</v>
      </c>
      <c r="H8126">
        <v>5.09</v>
      </c>
      <c r="I8126">
        <v>36480587</v>
      </c>
      <c r="J8126" t="s">
        <v>5</v>
      </c>
      <c r="K8126" t="s">
        <v>5</v>
      </c>
      <c r="L8126" t="s">
        <v>5</v>
      </c>
      <c r="M8126" t="s">
        <v>5</v>
      </c>
      <c r="N8126" t="s">
        <v>5</v>
      </c>
    </row>
    <row r="8127" spans="1:14" x14ac:dyDescent="0.35">
      <c r="A8127" t="s">
        <v>3071</v>
      </c>
      <c r="B8127">
        <v>36542209</v>
      </c>
      <c r="C8127">
        <v>36545404</v>
      </c>
      <c r="D8127">
        <v>3196</v>
      </c>
      <c r="E8127">
        <v>2670</v>
      </c>
      <c r="F8127">
        <v>153</v>
      </c>
      <c r="G8127">
        <v>62.23</v>
      </c>
      <c r="H8127">
        <v>3.64</v>
      </c>
      <c r="I8127">
        <v>36544879</v>
      </c>
      <c r="J8127" t="s">
        <v>5</v>
      </c>
      <c r="K8127" t="s">
        <v>5</v>
      </c>
      <c r="L8127" t="s">
        <v>5</v>
      </c>
      <c r="M8127" t="s">
        <v>5</v>
      </c>
      <c r="N8127" t="s">
        <v>5</v>
      </c>
    </row>
    <row r="8128" spans="1:14" x14ac:dyDescent="0.35">
      <c r="A8128" t="s">
        <v>3071</v>
      </c>
      <c r="B8128">
        <v>36730809</v>
      </c>
      <c r="C8128">
        <v>36733191</v>
      </c>
      <c r="D8128">
        <v>2383</v>
      </c>
      <c r="E8128">
        <v>490</v>
      </c>
      <c r="F8128">
        <v>116</v>
      </c>
      <c r="G8128">
        <v>50.31</v>
      </c>
      <c r="H8128">
        <v>2.81</v>
      </c>
      <c r="I8128">
        <v>36731299</v>
      </c>
      <c r="J8128" t="s">
        <v>5</v>
      </c>
      <c r="K8128" t="s">
        <v>5</v>
      </c>
      <c r="L8128" t="s">
        <v>5</v>
      </c>
      <c r="M8128" t="s">
        <v>5</v>
      </c>
      <c r="N8128" t="s">
        <v>5</v>
      </c>
    </row>
    <row r="8129" spans="1:14" x14ac:dyDescent="0.35">
      <c r="A8129" t="s">
        <v>3071</v>
      </c>
      <c r="B8129">
        <v>36930436</v>
      </c>
      <c r="C8129">
        <v>36931756</v>
      </c>
      <c r="D8129">
        <v>1321</v>
      </c>
      <c r="E8129">
        <v>517</v>
      </c>
      <c r="F8129">
        <v>60</v>
      </c>
      <c r="G8129">
        <v>167.72</v>
      </c>
      <c r="H8129">
        <v>9.35</v>
      </c>
      <c r="I8129">
        <v>36930953</v>
      </c>
      <c r="J8129" t="s">
        <v>5</v>
      </c>
      <c r="K8129" t="s">
        <v>5</v>
      </c>
      <c r="L8129" t="s">
        <v>5</v>
      </c>
      <c r="M8129" t="s">
        <v>5</v>
      </c>
      <c r="N8129" t="s">
        <v>5</v>
      </c>
    </row>
    <row r="8130" spans="1:14" x14ac:dyDescent="0.35">
      <c r="A8130" t="s">
        <v>3071</v>
      </c>
      <c r="B8130">
        <v>37104023</v>
      </c>
      <c r="C8130">
        <v>37104955</v>
      </c>
      <c r="D8130">
        <v>933</v>
      </c>
      <c r="E8130">
        <v>536</v>
      </c>
      <c r="F8130">
        <v>46</v>
      </c>
      <c r="G8130">
        <v>54.21</v>
      </c>
      <c r="H8130">
        <v>3.75</v>
      </c>
      <c r="I8130">
        <v>37104559</v>
      </c>
      <c r="J8130" t="s">
        <v>5</v>
      </c>
      <c r="K8130" t="s">
        <v>5</v>
      </c>
      <c r="L8130" t="s">
        <v>5</v>
      </c>
      <c r="M8130" t="s">
        <v>5</v>
      </c>
      <c r="N8130" t="s">
        <v>5</v>
      </c>
    </row>
    <row r="8131" spans="1:14" x14ac:dyDescent="0.35">
      <c r="A8131" t="s">
        <v>3071</v>
      </c>
      <c r="B8131">
        <v>37208871</v>
      </c>
      <c r="C8131">
        <v>37210500</v>
      </c>
      <c r="D8131">
        <v>1630</v>
      </c>
      <c r="E8131">
        <v>1204</v>
      </c>
      <c r="F8131">
        <v>81</v>
      </c>
      <c r="G8131">
        <v>65.34</v>
      </c>
      <c r="H8131">
        <v>3.67</v>
      </c>
      <c r="I8131">
        <v>37210075</v>
      </c>
      <c r="J8131" t="s">
        <v>5</v>
      </c>
      <c r="K8131" t="s">
        <v>5</v>
      </c>
      <c r="L8131" t="s">
        <v>5</v>
      </c>
      <c r="M8131" t="s">
        <v>5</v>
      </c>
      <c r="N8131" t="s">
        <v>5</v>
      </c>
    </row>
    <row r="8132" spans="1:14" x14ac:dyDescent="0.35">
      <c r="A8132" t="s">
        <v>3071</v>
      </c>
      <c r="B8132">
        <v>37433485</v>
      </c>
      <c r="C8132">
        <v>37434206</v>
      </c>
      <c r="D8132">
        <v>722</v>
      </c>
      <c r="E8132">
        <v>386</v>
      </c>
      <c r="F8132">
        <v>39</v>
      </c>
      <c r="G8132">
        <v>52.14</v>
      </c>
      <c r="H8132">
        <v>3.99</v>
      </c>
      <c r="I8132">
        <v>37433871</v>
      </c>
      <c r="J8132" t="s">
        <v>5</v>
      </c>
      <c r="K8132" t="s">
        <v>5</v>
      </c>
      <c r="L8132" t="s">
        <v>5</v>
      </c>
      <c r="M8132" t="s">
        <v>5</v>
      </c>
      <c r="N8132" t="s">
        <v>5</v>
      </c>
    </row>
    <row r="8133" spans="1:14" x14ac:dyDescent="0.35">
      <c r="A8133" t="s">
        <v>3071</v>
      </c>
      <c r="B8133">
        <v>37560793</v>
      </c>
      <c r="C8133">
        <v>37562541</v>
      </c>
      <c r="D8133">
        <v>1749</v>
      </c>
      <c r="E8133">
        <v>355</v>
      </c>
      <c r="F8133">
        <v>90</v>
      </c>
      <c r="G8133">
        <v>95.88</v>
      </c>
      <c r="H8133">
        <v>3.81</v>
      </c>
      <c r="I8133">
        <v>37561148</v>
      </c>
      <c r="J8133" t="s">
        <v>5</v>
      </c>
      <c r="K8133" t="s">
        <v>5</v>
      </c>
      <c r="L8133" t="s">
        <v>5</v>
      </c>
      <c r="M8133" t="s">
        <v>5</v>
      </c>
      <c r="N8133" t="s">
        <v>5</v>
      </c>
    </row>
    <row r="8134" spans="1:14" x14ac:dyDescent="0.35">
      <c r="A8134" t="s">
        <v>3071</v>
      </c>
      <c r="B8134">
        <v>37563289</v>
      </c>
      <c r="C8134">
        <v>37564071</v>
      </c>
      <c r="D8134">
        <v>783</v>
      </c>
      <c r="E8134">
        <v>354</v>
      </c>
      <c r="F8134">
        <v>29</v>
      </c>
      <c r="G8134">
        <v>69.38</v>
      </c>
      <c r="H8134">
        <v>5.28</v>
      </c>
      <c r="I8134">
        <v>37563643</v>
      </c>
      <c r="J8134" t="s">
        <v>5</v>
      </c>
      <c r="K8134" t="s">
        <v>5</v>
      </c>
      <c r="L8134" t="s">
        <v>5</v>
      </c>
      <c r="M8134" t="s">
        <v>5</v>
      </c>
      <c r="N8134" t="s">
        <v>5</v>
      </c>
    </row>
    <row r="8135" spans="1:14" x14ac:dyDescent="0.35">
      <c r="A8135" t="s">
        <v>3071</v>
      </c>
      <c r="B8135">
        <v>37704068</v>
      </c>
      <c r="C8135">
        <v>37706532</v>
      </c>
      <c r="D8135">
        <v>2465</v>
      </c>
      <c r="E8135">
        <v>492</v>
      </c>
      <c r="F8135">
        <v>110</v>
      </c>
      <c r="G8135">
        <v>89.31</v>
      </c>
      <c r="H8135">
        <v>3.96</v>
      </c>
      <c r="I8135">
        <v>37704560</v>
      </c>
      <c r="J8135" t="s">
        <v>5</v>
      </c>
      <c r="K8135" t="s">
        <v>5</v>
      </c>
      <c r="L8135" t="s">
        <v>5</v>
      </c>
      <c r="M8135" t="s">
        <v>5</v>
      </c>
      <c r="N8135" t="s">
        <v>5</v>
      </c>
    </row>
    <row r="8136" spans="1:14" x14ac:dyDescent="0.35">
      <c r="A8136" t="s">
        <v>3071</v>
      </c>
      <c r="B8136">
        <v>37790920</v>
      </c>
      <c r="C8136">
        <v>37792845</v>
      </c>
      <c r="D8136">
        <v>1926</v>
      </c>
      <c r="E8136">
        <v>387</v>
      </c>
      <c r="F8136">
        <v>83</v>
      </c>
      <c r="G8136">
        <v>50.22</v>
      </c>
      <c r="H8136">
        <v>3.82</v>
      </c>
      <c r="I8136">
        <v>37791307</v>
      </c>
      <c r="J8136" t="s">
        <v>5</v>
      </c>
      <c r="K8136" t="s">
        <v>5</v>
      </c>
      <c r="L8136" t="s">
        <v>5</v>
      </c>
      <c r="M8136" t="s">
        <v>5</v>
      </c>
      <c r="N8136" t="s">
        <v>5</v>
      </c>
    </row>
    <row r="8137" spans="1:14" x14ac:dyDescent="0.35">
      <c r="A8137" t="s">
        <v>3071</v>
      </c>
      <c r="B8137">
        <v>37890031</v>
      </c>
      <c r="C8137">
        <v>37890505</v>
      </c>
      <c r="D8137">
        <v>475</v>
      </c>
      <c r="E8137">
        <v>192</v>
      </c>
      <c r="F8137">
        <v>22</v>
      </c>
      <c r="G8137">
        <v>71.989999999999995</v>
      </c>
      <c r="H8137">
        <v>8.5399999999999991</v>
      </c>
      <c r="I8137">
        <v>37890223</v>
      </c>
      <c r="J8137" t="s">
        <v>5</v>
      </c>
      <c r="K8137" t="s">
        <v>5</v>
      </c>
      <c r="L8137" t="s">
        <v>5</v>
      </c>
      <c r="M8137" t="s">
        <v>5</v>
      </c>
      <c r="N8137" t="s">
        <v>5</v>
      </c>
    </row>
    <row r="8138" spans="1:14" x14ac:dyDescent="0.35">
      <c r="A8138" t="s">
        <v>3071</v>
      </c>
      <c r="B8138">
        <v>37891021</v>
      </c>
      <c r="C8138">
        <v>37891832</v>
      </c>
      <c r="D8138">
        <v>812</v>
      </c>
      <c r="E8138">
        <v>401</v>
      </c>
      <c r="F8138">
        <v>30</v>
      </c>
      <c r="G8138">
        <v>65.41</v>
      </c>
      <c r="H8138">
        <v>4.97</v>
      </c>
      <c r="I8138">
        <v>37891422</v>
      </c>
      <c r="J8138" t="s">
        <v>5</v>
      </c>
      <c r="K8138" t="s">
        <v>5</v>
      </c>
      <c r="L8138" t="s">
        <v>5</v>
      </c>
      <c r="M8138" t="s">
        <v>5</v>
      </c>
      <c r="N8138" t="s">
        <v>5</v>
      </c>
    </row>
    <row r="8139" spans="1:14" x14ac:dyDescent="0.35">
      <c r="A8139" t="s">
        <v>3071</v>
      </c>
      <c r="B8139">
        <v>37903441</v>
      </c>
      <c r="C8139">
        <v>37905353</v>
      </c>
      <c r="D8139">
        <v>1913</v>
      </c>
      <c r="E8139">
        <v>222</v>
      </c>
      <c r="F8139">
        <v>99</v>
      </c>
      <c r="G8139">
        <v>50.94</v>
      </c>
      <c r="H8139">
        <v>3.06</v>
      </c>
      <c r="I8139">
        <v>37903663</v>
      </c>
      <c r="J8139" t="s">
        <v>5</v>
      </c>
      <c r="K8139" t="s">
        <v>5</v>
      </c>
      <c r="L8139" t="s">
        <v>5</v>
      </c>
      <c r="M8139" t="s">
        <v>5</v>
      </c>
      <c r="N8139" t="s">
        <v>5</v>
      </c>
    </row>
    <row r="8140" spans="1:14" x14ac:dyDescent="0.35">
      <c r="A8140" t="s">
        <v>3071</v>
      </c>
      <c r="B8140">
        <v>38025920</v>
      </c>
      <c r="C8140">
        <v>38027241</v>
      </c>
      <c r="D8140">
        <v>1322</v>
      </c>
      <c r="E8140">
        <v>501</v>
      </c>
      <c r="F8140">
        <v>61</v>
      </c>
      <c r="G8140">
        <v>65.400000000000006</v>
      </c>
      <c r="H8140">
        <v>4.37</v>
      </c>
      <c r="I8140">
        <v>38026421</v>
      </c>
      <c r="J8140" t="s">
        <v>5</v>
      </c>
      <c r="K8140" t="s">
        <v>5</v>
      </c>
      <c r="L8140" t="s">
        <v>5</v>
      </c>
      <c r="M8140" t="s">
        <v>5</v>
      </c>
      <c r="N8140" t="s">
        <v>5</v>
      </c>
    </row>
    <row r="8141" spans="1:14" x14ac:dyDescent="0.35">
      <c r="A8141" t="s">
        <v>3071</v>
      </c>
      <c r="B8141">
        <v>38212016</v>
      </c>
      <c r="C8141">
        <v>38214367</v>
      </c>
      <c r="D8141">
        <v>2352</v>
      </c>
      <c r="E8141">
        <v>1219</v>
      </c>
      <c r="F8141">
        <v>127</v>
      </c>
      <c r="G8141">
        <v>73.67</v>
      </c>
      <c r="H8141">
        <v>4.01</v>
      </c>
      <c r="I8141">
        <v>38213235</v>
      </c>
      <c r="J8141" t="s">
        <v>5</v>
      </c>
      <c r="K8141" t="s">
        <v>5</v>
      </c>
      <c r="L8141" t="s">
        <v>5</v>
      </c>
      <c r="M8141" t="s">
        <v>5</v>
      </c>
      <c r="N8141" t="s">
        <v>5</v>
      </c>
    </row>
    <row r="8142" spans="1:14" x14ac:dyDescent="0.35">
      <c r="A8142" t="s">
        <v>3071</v>
      </c>
      <c r="B8142">
        <v>38223457</v>
      </c>
      <c r="C8142">
        <v>38224764</v>
      </c>
      <c r="D8142">
        <v>1308</v>
      </c>
      <c r="E8142">
        <v>429</v>
      </c>
      <c r="F8142">
        <v>70</v>
      </c>
      <c r="G8142">
        <v>90.51</v>
      </c>
      <c r="H8142">
        <v>4.17</v>
      </c>
      <c r="I8142">
        <v>38223886</v>
      </c>
      <c r="J8142" t="s">
        <v>5</v>
      </c>
      <c r="K8142" t="s">
        <v>5</v>
      </c>
      <c r="L8142" t="s">
        <v>5</v>
      </c>
      <c r="M8142" t="s">
        <v>5</v>
      </c>
      <c r="N8142" t="s">
        <v>5</v>
      </c>
    </row>
    <row r="8143" spans="1:14" x14ac:dyDescent="0.35">
      <c r="A8143" t="s">
        <v>3071</v>
      </c>
      <c r="B8143">
        <v>38288312</v>
      </c>
      <c r="C8143">
        <v>38290969</v>
      </c>
      <c r="D8143">
        <v>2658</v>
      </c>
      <c r="E8143">
        <v>1566</v>
      </c>
      <c r="F8143">
        <v>123</v>
      </c>
      <c r="G8143">
        <v>69.72</v>
      </c>
      <c r="H8143">
        <v>3.53</v>
      </c>
      <c r="I8143">
        <v>38289878</v>
      </c>
      <c r="J8143" t="s">
        <v>5</v>
      </c>
      <c r="K8143" t="s">
        <v>5</v>
      </c>
      <c r="L8143" t="s">
        <v>5</v>
      </c>
      <c r="M8143" t="s">
        <v>5</v>
      </c>
      <c r="N8143" t="s">
        <v>5</v>
      </c>
    </row>
    <row r="8144" spans="1:14" x14ac:dyDescent="0.35">
      <c r="A8144" t="s">
        <v>3071</v>
      </c>
      <c r="B8144">
        <v>38351778</v>
      </c>
      <c r="C8144">
        <v>38352858</v>
      </c>
      <c r="D8144">
        <v>1081</v>
      </c>
      <c r="E8144">
        <v>511</v>
      </c>
      <c r="F8144">
        <v>44</v>
      </c>
      <c r="G8144">
        <v>111.38</v>
      </c>
      <c r="H8144">
        <v>6.91</v>
      </c>
      <c r="I8144">
        <v>38352289</v>
      </c>
      <c r="J8144" t="s">
        <v>5</v>
      </c>
      <c r="K8144" t="s">
        <v>5</v>
      </c>
      <c r="L8144" t="s">
        <v>5</v>
      </c>
      <c r="M8144" t="s">
        <v>5</v>
      </c>
      <c r="N8144" t="s">
        <v>5</v>
      </c>
    </row>
    <row r="8145" spans="1:14" x14ac:dyDescent="0.35">
      <c r="A8145" t="s">
        <v>3071</v>
      </c>
      <c r="B8145">
        <v>38505740</v>
      </c>
      <c r="C8145">
        <v>38506793</v>
      </c>
      <c r="D8145">
        <v>1054</v>
      </c>
      <c r="E8145">
        <v>725</v>
      </c>
      <c r="F8145">
        <v>43</v>
      </c>
      <c r="G8145">
        <v>81.34</v>
      </c>
      <c r="H8145">
        <v>6.22</v>
      </c>
      <c r="I8145">
        <v>38506465</v>
      </c>
      <c r="J8145" t="s">
        <v>5</v>
      </c>
      <c r="K8145" t="s">
        <v>5</v>
      </c>
      <c r="L8145" t="s">
        <v>5</v>
      </c>
      <c r="M8145" t="s">
        <v>5</v>
      </c>
      <c r="N8145" t="s">
        <v>5</v>
      </c>
    </row>
    <row r="8146" spans="1:14" x14ac:dyDescent="0.35">
      <c r="A8146" t="s">
        <v>3071</v>
      </c>
      <c r="B8146">
        <v>38581225</v>
      </c>
      <c r="C8146">
        <v>38581975</v>
      </c>
      <c r="D8146">
        <v>751</v>
      </c>
      <c r="E8146">
        <v>566</v>
      </c>
      <c r="F8146">
        <v>40</v>
      </c>
      <c r="G8146">
        <v>51.78</v>
      </c>
      <c r="H8146">
        <v>3.99</v>
      </c>
      <c r="I8146">
        <v>38581791</v>
      </c>
      <c r="J8146" t="s">
        <v>5</v>
      </c>
      <c r="K8146" t="s">
        <v>5</v>
      </c>
      <c r="L8146" t="s">
        <v>5</v>
      </c>
      <c r="M8146" t="s">
        <v>5</v>
      </c>
      <c r="N8146" t="s">
        <v>5</v>
      </c>
    </row>
    <row r="8147" spans="1:14" x14ac:dyDescent="0.35">
      <c r="A8147" t="s">
        <v>3071</v>
      </c>
      <c r="B8147">
        <v>38631017</v>
      </c>
      <c r="C8147">
        <v>38631950</v>
      </c>
      <c r="D8147">
        <v>934</v>
      </c>
      <c r="E8147">
        <v>710</v>
      </c>
      <c r="F8147">
        <v>38</v>
      </c>
      <c r="G8147">
        <v>81.33</v>
      </c>
      <c r="H8147">
        <v>6.35</v>
      </c>
      <c r="I8147">
        <v>38631727</v>
      </c>
      <c r="J8147" t="s">
        <v>5</v>
      </c>
      <c r="K8147" t="s">
        <v>5</v>
      </c>
      <c r="L8147" t="s">
        <v>5</v>
      </c>
      <c r="M8147" t="s">
        <v>5</v>
      </c>
      <c r="N8147" t="s">
        <v>5</v>
      </c>
    </row>
    <row r="8148" spans="1:14" x14ac:dyDescent="0.35">
      <c r="A8148" t="s">
        <v>3071</v>
      </c>
      <c r="B8148">
        <v>38741974</v>
      </c>
      <c r="C8148">
        <v>38744307</v>
      </c>
      <c r="D8148">
        <v>2334</v>
      </c>
      <c r="E8148">
        <v>377</v>
      </c>
      <c r="F8148">
        <v>103</v>
      </c>
      <c r="G8148">
        <v>100.2</v>
      </c>
      <c r="H8148">
        <v>4.13</v>
      </c>
      <c r="I8148">
        <v>38742351</v>
      </c>
      <c r="J8148" t="s">
        <v>5</v>
      </c>
      <c r="K8148" t="s">
        <v>5</v>
      </c>
      <c r="L8148" t="s">
        <v>5</v>
      </c>
      <c r="M8148" t="s">
        <v>5</v>
      </c>
      <c r="N8148" t="s">
        <v>5</v>
      </c>
    </row>
    <row r="8149" spans="1:14" x14ac:dyDescent="0.35">
      <c r="A8149" t="s">
        <v>3071</v>
      </c>
      <c r="B8149">
        <v>38773397</v>
      </c>
      <c r="C8149">
        <v>38775808</v>
      </c>
      <c r="D8149">
        <v>2412</v>
      </c>
      <c r="E8149">
        <v>991</v>
      </c>
      <c r="F8149">
        <v>113</v>
      </c>
      <c r="G8149">
        <v>103.2</v>
      </c>
      <c r="H8149">
        <v>4.17</v>
      </c>
      <c r="I8149">
        <v>38774388</v>
      </c>
      <c r="J8149" t="s">
        <v>5</v>
      </c>
      <c r="K8149" t="s">
        <v>5</v>
      </c>
      <c r="L8149" t="s">
        <v>5</v>
      </c>
      <c r="M8149" t="s">
        <v>5</v>
      </c>
      <c r="N8149" t="s">
        <v>5</v>
      </c>
    </row>
    <row r="8150" spans="1:14" x14ac:dyDescent="0.35">
      <c r="A8150" t="s">
        <v>3071</v>
      </c>
      <c r="B8150">
        <v>39015118</v>
      </c>
      <c r="C8150">
        <v>39016608</v>
      </c>
      <c r="D8150">
        <v>1491</v>
      </c>
      <c r="E8150">
        <v>446</v>
      </c>
      <c r="F8150">
        <v>60</v>
      </c>
      <c r="G8150">
        <v>59.48</v>
      </c>
      <c r="H8150">
        <v>4.83</v>
      </c>
      <c r="I8150">
        <v>39015564</v>
      </c>
      <c r="J8150" t="s">
        <v>5</v>
      </c>
      <c r="K8150" t="s">
        <v>5</v>
      </c>
      <c r="L8150" t="s">
        <v>5</v>
      </c>
      <c r="M8150" t="s">
        <v>5</v>
      </c>
      <c r="N8150" t="s">
        <v>5</v>
      </c>
    </row>
    <row r="8151" spans="1:14" x14ac:dyDescent="0.35">
      <c r="A8151" t="s">
        <v>3071</v>
      </c>
      <c r="B8151">
        <v>39131835</v>
      </c>
      <c r="C8151">
        <v>39133016</v>
      </c>
      <c r="D8151">
        <v>1182</v>
      </c>
      <c r="E8151">
        <v>516</v>
      </c>
      <c r="F8151">
        <v>63</v>
      </c>
      <c r="G8151">
        <v>57.37</v>
      </c>
      <c r="H8151">
        <v>4.2300000000000004</v>
      </c>
      <c r="I8151">
        <v>39132351</v>
      </c>
      <c r="J8151" t="s">
        <v>5</v>
      </c>
      <c r="K8151" t="s">
        <v>5</v>
      </c>
      <c r="L8151" t="s">
        <v>5</v>
      </c>
      <c r="M8151" t="s">
        <v>5</v>
      </c>
      <c r="N8151" t="s">
        <v>5</v>
      </c>
    </row>
    <row r="8152" spans="1:14" x14ac:dyDescent="0.35">
      <c r="A8152" t="s">
        <v>3071</v>
      </c>
      <c r="B8152">
        <v>39218987</v>
      </c>
      <c r="C8152">
        <v>39219868</v>
      </c>
      <c r="D8152">
        <v>882</v>
      </c>
      <c r="E8152">
        <v>441</v>
      </c>
      <c r="F8152">
        <v>31</v>
      </c>
      <c r="G8152">
        <v>68.3</v>
      </c>
      <c r="H8152">
        <v>6.1</v>
      </c>
      <c r="I8152">
        <v>39219428</v>
      </c>
      <c r="J8152" t="s">
        <v>5</v>
      </c>
      <c r="K8152" t="s">
        <v>5</v>
      </c>
      <c r="L8152" t="s">
        <v>5</v>
      </c>
      <c r="M8152" t="s">
        <v>5</v>
      </c>
      <c r="N8152" t="s">
        <v>5</v>
      </c>
    </row>
    <row r="8153" spans="1:14" x14ac:dyDescent="0.35">
      <c r="A8153" t="s">
        <v>3071</v>
      </c>
      <c r="B8153">
        <v>39222924</v>
      </c>
      <c r="C8153">
        <v>39223597</v>
      </c>
      <c r="D8153">
        <v>674</v>
      </c>
      <c r="E8153">
        <v>422</v>
      </c>
      <c r="F8153">
        <v>24</v>
      </c>
      <c r="G8153">
        <v>52.09</v>
      </c>
      <c r="H8153">
        <v>6.5</v>
      </c>
      <c r="I8153">
        <v>39223346</v>
      </c>
      <c r="J8153" t="s">
        <v>5</v>
      </c>
      <c r="K8153" t="s">
        <v>5</v>
      </c>
      <c r="L8153" t="s">
        <v>5</v>
      </c>
      <c r="M8153" t="s">
        <v>5</v>
      </c>
      <c r="N8153" t="s">
        <v>5</v>
      </c>
    </row>
    <row r="8154" spans="1:14" x14ac:dyDescent="0.35">
      <c r="A8154" t="s">
        <v>3071</v>
      </c>
      <c r="B8154">
        <v>39301592</v>
      </c>
      <c r="C8154">
        <v>39303600</v>
      </c>
      <c r="D8154">
        <v>2009</v>
      </c>
      <c r="E8154">
        <v>1520</v>
      </c>
      <c r="F8154">
        <v>87</v>
      </c>
      <c r="G8154">
        <v>119.58</v>
      </c>
      <c r="H8154">
        <v>5.66</v>
      </c>
      <c r="I8154">
        <v>39303112</v>
      </c>
      <c r="J8154" t="s">
        <v>5</v>
      </c>
      <c r="K8154" t="s">
        <v>5</v>
      </c>
      <c r="L8154" t="s">
        <v>5</v>
      </c>
      <c r="M8154" t="s">
        <v>5</v>
      </c>
      <c r="N8154" t="s">
        <v>5</v>
      </c>
    </row>
    <row r="8155" spans="1:14" x14ac:dyDescent="0.35">
      <c r="A8155" t="s">
        <v>3071</v>
      </c>
      <c r="B8155">
        <v>39355265</v>
      </c>
      <c r="C8155">
        <v>39356441</v>
      </c>
      <c r="D8155">
        <v>1177</v>
      </c>
      <c r="E8155">
        <v>955</v>
      </c>
      <c r="F8155">
        <v>65</v>
      </c>
      <c r="G8155">
        <v>223.14</v>
      </c>
      <c r="H8155">
        <v>8.1300000000000008</v>
      </c>
      <c r="I8155">
        <v>39356220</v>
      </c>
      <c r="J8155" t="s">
        <v>5</v>
      </c>
      <c r="K8155" t="s">
        <v>5</v>
      </c>
      <c r="L8155" t="s">
        <v>5</v>
      </c>
      <c r="M8155" t="s">
        <v>5</v>
      </c>
      <c r="N8155" t="s">
        <v>5</v>
      </c>
    </row>
    <row r="8156" spans="1:14" x14ac:dyDescent="0.35">
      <c r="A8156" t="s">
        <v>3071</v>
      </c>
      <c r="B8156">
        <v>39359635</v>
      </c>
      <c r="C8156">
        <v>39361123</v>
      </c>
      <c r="D8156">
        <v>1489</v>
      </c>
      <c r="E8156">
        <v>1055</v>
      </c>
      <c r="F8156">
        <v>64</v>
      </c>
      <c r="G8156">
        <v>63.75</v>
      </c>
      <c r="H8156">
        <v>3.41</v>
      </c>
      <c r="I8156">
        <v>39360690</v>
      </c>
      <c r="J8156" t="s">
        <v>5</v>
      </c>
      <c r="K8156" t="s">
        <v>5</v>
      </c>
      <c r="L8156" t="s">
        <v>5</v>
      </c>
      <c r="M8156" t="s">
        <v>5</v>
      </c>
      <c r="N8156" t="s">
        <v>5</v>
      </c>
    </row>
    <row r="8157" spans="1:14" x14ac:dyDescent="0.35">
      <c r="A8157" t="s">
        <v>3071</v>
      </c>
      <c r="B8157">
        <v>39494160</v>
      </c>
      <c r="C8157">
        <v>39495202</v>
      </c>
      <c r="D8157">
        <v>1043</v>
      </c>
      <c r="E8157">
        <v>479</v>
      </c>
      <c r="F8157">
        <v>48</v>
      </c>
      <c r="G8157">
        <v>59.15</v>
      </c>
      <c r="H8157">
        <v>4.59</v>
      </c>
      <c r="I8157">
        <v>39494639</v>
      </c>
      <c r="J8157" t="s">
        <v>5</v>
      </c>
      <c r="K8157" t="s">
        <v>5</v>
      </c>
      <c r="L8157" t="s">
        <v>5</v>
      </c>
      <c r="M8157" t="s">
        <v>5</v>
      </c>
      <c r="N8157" t="s">
        <v>5</v>
      </c>
    </row>
    <row r="8158" spans="1:14" x14ac:dyDescent="0.35">
      <c r="A8158" t="s">
        <v>3071</v>
      </c>
      <c r="B8158">
        <v>39523371</v>
      </c>
      <c r="C8158">
        <v>39524588</v>
      </c>
      <c r="D8158">
        <v>1218</v>
      </c>
      <c r="E8158">
        <v>318</v>
      </c>
      <c r="F8158">
        <v>61</v>
      </c>
      <c r="G8158">
        <v>84.94</v>
      </c>
      <c r="H8158">
        <v>4.8099999999999996</v>
      </c>
      <c r="I8158">
        <v>39523689</v>
      </c>
      <c r="J8158" t="s">
        <v>5</v>
      </c>
      <c r="K8158" t="s">
        <v>5</v>
      </c>
      <c r="L8158" t="s">
        <v>5</v>
      </c>
      <c r="M8158" t="s">
        <v>5</v>
      </c>
      <c r="N8158" t="s">
        <v>5</v>
      </c>
    </row>
    <row r="8159" spans="1:14" x14ac:dyDescent="0.35">
      <c r="A8159" t="s">
        <v>3071</v>
      </c>
      <c r="B8159">
        <v>39759399</v>
      </c>
      <c r="C8159">
        <v>39761425</v>
      </c>
      <c r="D8159">
        <v>2027</v>
      </c>
      <c r="E8159">
        <v>828</v>
      </c>
      <c r="F8159">
        <v>104</v>
      </c>
      <c r="G8159">
        <v>51.49</v>
      </c>
      <c r="H8159">
        <v>3.06</v>
      </c>
      <c r="I8159">
        <v>39760227</v>
      </c>
      <c r="J8159" t="s">
        <v>5</v>
      </c>
      <c r="K8159" t="s">
        <v>5</v>
      </c>
      <c r="L8159" t="s">
        <v>5</v>
      </c>
      <c r="M8159" t="s">
        <v>5</v>
      </c>
      <c r="N8159" t="s">
        <v>5</v>
      </c>
    </row>
    <row r="8160" spans="1:14" x14ac:dyDescent="0.35">
      <c r="A8160" t="s">
        <v>3071</v>
      </c>
      <c r="B8160">
        <v>39803292</v>
      </c>
      <c r="C8160">
        <v>39805929</v>
      </c>
      <c r="D8160">
        <v>2638</v>
      </c>
      <c r="E8160">
        <v>1950</v>
      </c>
      <c r="F8160">
        <v>127</v>
      </c>
      <c r="G8160">
        <v>73.67</v>
      </c>
      <c r="H8160">
        <v>3.8</v>
      </c>
      <c r="I8160">
        <v>39805242</v>
      </c>
      <c r="J8160" t="s">
        <v>5</v>
      </c>
      <c r="K8160" t="s">
        <v>5</v>
      </c>
      <c r="L8160" t="s">
        <v>5</v>
      </c>
      <c r="M8160" t="s">
        <v>5</v>
      </c>
      <c r="N8160" t="s">
        <v>5</v>
      </c>
    </row>
    <row r="8161" spans="1:14" x14ac:dyDescent="0.35">
      <c r="A8161" t="s">
        <v>3071</v>
      </c>
      <c r="B8161">
        <v>39974279</v>
      </c>
      <c r="C8161">
        <v>39975876</v>
      </c>
      <c r="D8161">
        <v>1598</v>
      </c>
      <c r="E8161">
        <v>1157</v>
      </c>
      <c r="F8161">
        <v>56</v>
      </c>
      <c r="G8161">
        <v>94.04</v>
      </c>
      <c r="H8161">
        <v>6</v>
      </c>
      <c r="I8161">
        <v>39975436</v>
      </c>
      <c r="J8161" t="s">
        <v>5</v>
      </c>
      <c r="K8161" t="s">
        <v>5</v>
      </c>
      <c r="L8161" t="s">
        <v>5</v>
      </c>
      <c r="M8161" t="s">
        <v>5</v>
      </c>
      <c r="N8161" t="s">
        <v>5</v>
      </c>
    </row>
    <row r="8162" spans="1:14" x14ac:dyDescent="0.35">
      <c r="A8162" t="s">
        <v>3071</v>
      </c>
      <c r="B8162">
        <v>40006441</v>
      </c>
      <c r="C8162">
        <v>40008320</v>
      </c>
      <c r="D8162">
        <v>1880</v>
      </c>
      <c r="E8162">
        <v>433</v>
      </c>
      <c r="F8162">
        <v>85</v>
      </c>
      <c r="G8162">
        <v>58.87</v>
      </c>
      <c r="H8162">
        <v>3.44</v>
      </c>
      <c r="I8162">
        <v>40006874</v>
      </c>
      <c r="J8162" t="s">
        <v>5</v>
      </c>
      <c r="K8162" t="s">
        <v>5</v>
      </c>
      <c r="L8162" t="s">
        <v>5</v>
      </c>
      <c r="M8162" t="s">
        <v>5</v>
      </c>
      <c r="N8162" t="s">
        <v>5</v>
      </c>
    </row>
    <row r="8163" spans="1:14" x14ac:dyDescent="0.35">
      <c r="A8163" t="s">
        <v>3071</v>
      </c>
      <c r="B8163">
        <v>40084082</v>
      </c>
      <c r="C8163">
        <v>40085815</v>
      </c>
      <c r="D8163">
        <v>1734</v>
      </c>
      <c r="E8163">
        <v>866</v>
      </c>
      <c r="F8163">
        <v>97</v>
      </c>
      <c r="G8163">
        <v>63.77</v>
      </c>
      <c r="H8163">
        <v>3.21</v>
      </c>
      <c r="I8163">
        <v>40084948</v>
      </c>
      <c r="J8163" t="s">
        <v>5</v>
      </c>
      <c r="K8163" t="s">
        <v>5</v>
      </c>
      <c r="L8163" t="s">
        <v>5</v>
      </c>
      <c r="M8163" t="s">
        <v>5</v>
      </c>
      <c r="N8163" t="s">
        <v>5</v>
      </c>
    </row>
    <row r="8164" spans="1:14" x14ac:dyDescent="0.35">
      <c r="A8164" t="s">
        <v>3071</v>
      </c>
      <c r="B8164">
        <v>40295370</v>
      </c>
      <c r="C8164">
        <v>40296270</v>
      </c>
      <c r="D8164">
        <v>901</v>
      </c>
      <c r="E8164">
        <v>253</v>
      </c>
      <c r="F8164">
        <v>44</v>
      </c>
      <c r="G8164">
        <v>51.32</v>
      </c>
      <c r="H8164">
        <v>3.75</v>
      </c>
      <c r="I8164">
        <v>40295623</v>
      </c>
      <c r="J8164" t="s">
        <v>5</v>
      </c>
      <c r="K8164" t="s">
        <v>5</v>
      </c>
      <c r="L8164" t="s">
        <v>5</v>
      </c>
      <c r="M8164" t="s">
        <v>5</v>
      </c>
      <c r="N8164" t="s">
        <v>5</v>
      </c>
    </row>
    <row r="8165" spans="1:14" x14ac:dyDescent="0.35">
      <c r="A8165" t="s">
        <v>3071</v>
      </c>
      <c r="B8165">
        <v>40317439</v>
      </c>
      <c r="C8165">
        <v>40319023</v>
      </c>
      <c r="D8165">
        <v>1585</v>
      </c>
      <c r="E8165">
        <v>1075</v>
      </c>
      <c r="F8165">
        <v>58</v>
      </c>
      <c r="G8165">
        <v>59.99</v>
      </c>
      <c r="H8165">
        <v>3.78</v>
      </c>
      <c r="I8165">
        <v>40318514</v>
      </c>
      <c r="J8165" t="s">
        <v>5</v>
      </c>
      <c r="K8165" t="s">
        <v>5</v>
      </c>
      <c r="L8165" t="s">
        <v>5</v>
      </c>
      <c r="M8165" t="s">
        <v>5</v>
      </c>
      <c r="N8165" t="s">
        <v>5</v>
      </c>
    </row>
    <row r="8166" spans="1:14" x14ac:dyDescent="0.35">
      <c r="A8166" t="s">
        <v>3071</v>
      </c>
      <c r="B8166">
        <v>40426396</v>
      </c>
      <c r="C8166">
        <v>40427654</v>
      </c>
      <c r="D8166">
        <v>1259</v>
      </c>
      <c r="E8166">
        <v>938</v>
      </c>
      <c r="F8166">
        <v>65</v>
      </c>
      <c r="G8166">
        <v>103.71</v>
      </c>
      <c r="H8166">
        <v>5.79</v>
      </c>
      <c r="I8166">
        <v>40427334</v>
      </c>
      <c r="J8166" t="s">
        <v>5</v>
      </c>
      <c r="K8166" t="s">
        <v>5</v>
      </c>
      <c r="L8166" t="s">
        <v>5</v>
      </c>
      <c r="M8166" t="s">
        <v>5</v>
      </c>
      <c r="N8166" t="s">
        <v>5</v>
      </c>
    </row>
    <row r="8167" spans="1:14" x14ac:dyDescent="0.35">
      <c r="A8167" t="s">
        <v>3071</v>
      </c>
      <c r="B8167">
        <v>40471927</v>
      </c>
      <c r="C8167">
        <v>40472726</v>
      </c>
      <c r="D8167">
        <v>800</v>
      </c>
      <c r="E8167">
        <v>323</v>
      </c>
      <c r="F8167">
        <v>32</v>
      </c>
      <c r="G8167">
        <v>61.88</v>
      </c>
      <c r="H8167">
        <v>6.22</v>
      </c>
      <c r="I8167">
        <v>40472250</v>
      </c>
      <c r="J8167" t="s">
        <v>5</v>
      </c>
      <c r="K8167" t="s">
        <v>5</v>
      </c>
      <c r="L8167" t="s">
        <v>5</v>
      </c>
      <c r="M8167" t="s">
        <v>5</v>
      </c>
      <c r="N8167" t="s">
        <v>5</v>
      </c>
    </row>
    <row r="8168" spans="1:14" x14ac:dyDescent="0.35">
      <c r="A8168" t="s">
        <v>3071</v>
      </c>
      <c r="B8168">
        <v>40473807</v>
      </c>
      <c r="C8168">
        <v>40475002</v>
      </c>
      <c r="D8168">
        <v>1196</v>
      </c>
      <c r="E8168">
        <v>480</v>
      </c>
      <c r="F8168">
        <v>63</v>
      </c>
      <c r="G8168">
        <v>135.53</v>
      </c>
      <c r="H8168">
        <v>5.16</v>
      </c>
      <c r="I8168">
        <v>40474287</v>
      </c>
      <c r="J8168" t="s">
        <v>5</v>
      </c>
      <c r="K8168" t="s">
        <v>5</v>
      </c>
      <c r="L8168" t="s">
        <v>5</v>
      </c>
      <c r="M8168" t="s">
        <v>5</v>
      </c>
      <c r="N8168" t="s">
        <v>5</v>
      </c>
    </row>
    <row r="8169" spans="1:14" x14ac:dyDescent="0.35">
      <c r="A8169" t="s">
        <v>3071</v>
      </c>
      <c r="B8169">
        <v>40736282</v>
      </c>
      <c r="C8169">
        <v>40737765</v>
      </c>
      <c r="D8169">
        <v>1484</v>
      </c>
      <c r="E8169">
        <v>968</v>
      </c>
      <c r="F8169">
        <v>67</v>
      </c>
      <c r="G8169">
        <v>92.36</v>
      </c>
      <c r="H8169">
        <v>4.33</v>
      </c>
      <c r="I8169">
        <v>40737250</v>
      </c>
      <c r="J8169" t="s">
        <v>5</v>
      </c>
      <c r="K8169" t="s">
        <v>5</v>
      </c>
      <c r="L8169" t="s">
        <v>5</v>
      </c>
      <c r="M8169" t="s">
        <v>5</v>
      </c>
      <c r="N8169" t="s">
        <v>5</v>
      </c>
    </row>
    <row r="8170" spans="1:14" x14ac:dyDescent="0.35">
      <c r="A8170" t="s">
        <v>3071</v>
      </c>
      <c r="B8170">
        <v>40739632</v>
      </c>
      <c r="C8170">
        <v>40740791</v>
      </c>
      <c r="D8170">
        <v>1160</v>
      </c>
      <c r="E8170">
        <v>629</v>
      </c>
      <c r="F8170">
        <v>51</v>
      </c>
      <c r="G8170">
        <v>50.85</v>
      </c>
      <c r="H8170">
        <v>4.1500000000000004</v>
      </c>
      <c r="I8170">
        <v>40740261</v>
      </c>
      <c r="J8170" t="s">
        <v>5</v>
      </c>
      <c r="K8170" t="s">
        <v>5</v>
      </c>
      <c r="L8170" t="s">
        <v>5</v>
      </c>
      <c r="M8170" t="s">
        <v>5</v>
      </c>
      <c r="N8170" t="s">
        <v>5</v>
      </c>
    </row>
    <row r="8171" spans="1:14" x14ac:dyDescent="0.35">
      <c r="A8171" t="s">
        <v>3071</v>
      </c>
      <c r="B8171">
        <v>41015450</v>
      </c>
      <c r="C8171">
        <v>41016930</v>
      </c>
      <c r="D8171">
        <v>1481</v>
      </c>
      <c r="E8171">
        <v>1009</v>
      </c>
      <c r="F8171">
        <v>59</v>
      </c>
      <c r="G8171">
        <v>72.709999999999994</v>
      </c>
      <c r="H8171">
        <v>5.39</v>
      </c>
      <c r="I8171">
        <v>41016459</v>
      </c>
      <c r="J8171" t="s">
        <v>5</v>
      </c>
      <c r="K8171" t="s">
        <v>5</v>
      </c>
      <c r="L8171" t="s">
        <v>5</v>
      </c>
      <c r="M8171" t="s">
        <v>5</v>
      </c>
      <c r="N8171" t="s">
        <v>5</v>
      </c>
    </row>
    <row r="8172" spans="1:14" x14ac:dyDescent="0.35">
      <c r="A8172" t="s">
        <v>3071</v>
      </c>
      <c r="B8172">
        <v>41172254</v>
      </c>
      <c r="C8172">
        <v>41175041</v>
      </c>
      <c r="D8172">
        <v>2788</v>
      </c>
      <c r="E8172">
        <v>428</v>
      </c>
      <c r="F8172">
        <v>126</v>
      </c>
      <c r="G8172">
        <v>57.79</v>
      </c>
      <c r="H8172">
        <v>3.74</v>
      </c>
      <c r="I8172">
        <v>41172682</v>
      </c>
      <c r="J8172" t="s">
        <v>5</v>
      </c>
      <c r="K8172" t="s">
        <v>5</v>
      </c>
      <c r="L8172" t="s">
        <v>5</v>
      </c>
      <c r="M8172" t="s">
        <v>5</v>
      </c>
      <c r="N8172" t="s">
        <v>5</v>
      </c>
    </row>
    <row r="8173" spans="1:14" x14ac:dyDescent="0.35">
      <c r="A8173" t="s">
        <v>3071</v>
      </c>
      <c r="B8173">
        <v>41234200</v>
      </c>
      <c r="C8173">
        <v>41237471</v>
      </c>
      <c r="D8173">
        <v>3272</v>
      </c>
      <c r="E8173">
        <v>1316</v>
      </c>
      <c r="F8173">
        <v>135</v>
      </c>
      <c r="G8173">
        <v>56.05</v>
      </c>
      <c r="H8173">
        <v>3.3</v>
      </c>
      <c r="I8173">
        <v>41235516</v>
      </c>
      <c r="J8173" t="s">
        <v>5</v>
      </c>
      <c r="K8173" t="s">
        <v>5</v>
      </c>
      <c r="L8173" t="s">
        <v>5</v>
      </c>
      <c r="M8173" t="s">
        <v>5</v>
      </c>
      <c r="N8173" t="s">
        <v>5</v>
      </c>
    </row>
    <row r="8174" spans="1:14" x14ac:dyDescent="0.35">
      <c r="A8174" t="s">
        <v>3071</v>
      </c>
      <c r="B8174">
        <v>41273581</v>
      </c>
      <c r="C8174">
        <v>41276480</v>
      </c>
      <c r="D8174">
        <v>2900</v>
      </c>
      <c r="E8174">
        <v>598</v>
      </c>
      <c r="F8174">
        <v>185</v>
      </c>
      <c r="G8174">
        <v>147.02000000000001</v>
      </c>
      <c r="H8174">
        <v>3.4</v>
      </c>
      <c r="I8174">
        <v>41274179</v>
      </c>
      <c r="J8174" t="s">
        <v>5</v>
      </c>
      <c r="K8174" t="s">
        <v>5</v>
      </c>
      <c r="L8174" t="s">
        <v>5</v>
      </c>
      <c r="M8174" t="s">
        <v>5</v>
      </c>
      <c r="N8174" t="s">
        <v>5</v>
      </c>
    </row>
    <row r="8175" spans="1:14" x14ac:dyDescent="0.35">
      <c r="A8175" t="s">
        <v>3071</v>
      </c>
      <c r="B8175">
        <v>41354660</v>
      </c>
      <c r="C8175">
        <v>41356583</v>
      </c>
      <c r="D8175">
        <v>1924</v>
      </c>
      <c r="E8175">
        <v>1026</v>
      </c>
      <c r="F8175">
        <v>89</v>
      </c>
      <c r="G8175">
        <v>92.65</v>
      </c>
      <c r="H8175">
        <v>3.53</v>
      </c>
      <c r="I8175">
        <v>41355686</v>
      </c>
      <c r="J8175" t="s">
        <v>5</v>
      </c>
      <c r="K8175" t="s">
        <v>5</v>
      </c>
      <c r="L8175" t="s">
        <v>5</v>
      </c>
      <c r="M8175" t="s">
        <v>5</v>
      </c>
      <c r="N8175" t="s">
        <v>5</v>
      </c>
    </row>
    <row r="8176" spans="1:14" x14ac:dyDescent="0.35">
      <c r="A8176" t="s">
        <v>3071</v>
      </c>
      <c r="B8176">
        <v>41406860</v>
      </c>
      <c r="C8176">
        <v>41409051</v>
      </c>
      <c r="D8176">
        <v>2192</v>
      </c>
      <c r="E8176">
        <v>496</v>
      </c>
      <c r="F8176">
        <v>92</v>
      </c>
      <c r="G8176">
        <v>105.5</v>
      </c>
      <c r="H8176">
        <v>4.84</v>
      </c>
      <c r="I8176">
        <v>41407356</v>
      </c>
      <c r="J8176" t="s">
        <v>5</v>
      </c>
      <c r="K8176" t="s">
        <v>5</v>
      </c>
      <c r="L8176" t="s">
        <v>5</v>
      </c>
      <c r="M8176" t="s">
        <v>5</v>
      </c>
      <c r="N8176" t="s">
        <v>5</v>
      </c>
    </row>
    <row r="8177" spans="1:14" x14ac:dyDescent="0.35">
      <c r="A8177" t="s">
        <v>3071</v>
      </c>
      <c r="B8177">
        <v>41445381</v>
      </c>
      <c r="C8177">
        <v>41446975</v>
      </c>
      <c r="D8177">
        <v>1595</v>
      </c>
      <c r="E8177">
        <v>1160</v>
      </c>
      <c r="F8177">
        <v>70</v>
      </c>
      <c r="G8177">
        <v>83.32</v>
      </c>
      <c r="H8177">
        <v>4.3899999999999997</v>
      </c>
      <c r="I8177">
        <v>41446541</v>
      </c>
      <c r="J8177" t="s">
        <v>5</v>
      </c>
      <c r="K8177" t="s">
        <v>5</v>
      </c>
      <c r="L8177" t="s">
        <v>5</v>
      </c>
      <c r="M8177" t="s">
        <v>5</v>
      </c>
      <c r="N8177" t="s">
        <v>5</v>
      </c>
    </row>
    <row r="8178" spans="1:14" x14ac:dyDescent="0.35">
      <c r="A8178" t="s">
        <v>3071</v>
      </c>
      <c r="B8178">
        <v>41531227</v>
      </c>
      <c r="C8178">
        <v>41532145</v>
      </c>
      <c r="D8178">
        <v>919</v>
      </c>
      <c r="E8178">
        <v>199</v>
      </c>
      <c r="F8178">
        <v>42</v>
      </c>
      <c r="G8178">
        <v>57.83</v>
      </c>
      <c r="H8178">
        <v>3.62</v>
      </c>
      <c r="I8178">
        <v>41531426</v>
      </c>
      <c r="J8178" t="s">
        <v>5</v>
      </c>
      <c r="K8178" t="s">
        <v>5</v>
      </c>
      <c r="L8178" t="s">
        <v>5</v>
      </c>
      <c r="M8178" t="s">
        <v>5</v>
      </c>
      <c r="N8178" t="s">
        <v>5</v>
      </c>
    </row>
    <row r="8179" spans="1:14" x14ac:dyDescent="0.35">
      <c r="A8179" t="s">
        <v>3071</v>
      </c>
      <c r="B8179">
        <v>41560078</v>
      </c>
      <c r="C8179">
        <v>41564905</v>
      </c>
      <c r="D8179">
        <v>4828</v>
      </c>
      <c r="E8179">
        <v>318</v>
      </c>
      <c r="F8179">
        <v>208</v>
      </c>
      <c r="G8179">
        <v>63.02</v>
      </c>
      <c r="H8179">
        <v>3.93</v>
      </c>
      <c r="I8179">
        <v>41560396</v>
      </c>
      <c r="J8179" t="s">
        <v>5</v>
      </c>
      <c r="K8179" t="s">
        <v>5</v>
      </c>
      <c r="L8179" t="s">
        <v>5</v>
      </c>
      <c r="M8179" t="s">
        <v>5</v>
      </c>
      <c r="N8179" t="s">
        <v>5</v>
      </c>
    </row>
    <row r="8180" spans="1:14" x14ac:dyDescent="0.35">
      <c r="A8180" t="s">
        <v>3071</v>
      </c>
      <c r="B8180">
        <v>41585811</v>
      </c>
      <c r="C8180">
        <v>41587406</v>
      </c>
      <c r="D8180">
        <v>1596</v>
      </c>
      <c r="E8180">
        <v>395</v>
      </c>
      <c r="F8180">
        <v>65</v>
      </c>
      <c r="G8180">
        <v>57.9</v>
      </c>
      <c r="H8180">
        <v>3.67</v>
      </c>
      <c r="I8180">
        <v>41586206</v>
      </c>
      <c r="J8180" t="s">
        <v>5</v>
      </c>
      <c r="K8180" t="s">
        <v>5</v>
      </c>
      <c r="L8180" t="s">
        <v>5</v>
      </c>
      <c r="M8180" t="s">
        <v>5</v>
      </c>
      <c r="N8180" t="s">
        <v>5</v>
      </c>
    </row>
    <row r="8181" spans="1:14" x14ac:dyDescent="0.35">
      <c r="A8181" t="s">
        <v>3071</v>
      </c>
      <c r="B8181">
        <v>41623154</v>
      </c>
      <c r="C8181">
        <v>41625550</v>
      </c>
      <c r="D8181">
        <v>2397</v>
      </c>
      <c r="E8181">
        <v>1655</v>
      </c>
      <c r="F8181">
        <v>89</v>
      </c>
      <c r="G8181">
        <v>52.04</v>
      </c>
      <c r="H8181">
        <v>3.13</v>
      </c>
      <c r="I8181">
        <v>41624809</v>
      </c>
      <c r="J8181" t="s">
        <v>5</v>
      </c>
      <c r="K8181" t="s">
        <v>5</v>
      </c>
      <c r="L8181" t="s">
        <v>5</v>
      </c>
      <c r="M8181" t="s">
        <v>5</v>
      </c>
      <c r="N8181" t="s">
        <v>5</v>
      </c>
    </row>
    <row r="8182" spans="1:14" x14ac:dyDescent="0.35">
      <c r="A8182" t="s">
        <v>3071</v>
      </c>
      <c r="B8182">
        <v>41634700</v>
      </c>
      <c r="C8182">
        <v>41636544</v>
      </c>
      <c r="D8182">
        <v>1845</v>
      </c>
      <c r="E8182">
        <v>1513</v>
      </c>
      <c r="F8182">
        <v>89</v>
      </c>
      <c r="G8182">
        <v>80.84</v>
      </c>
      <c r="H8182">
        <v>3.99</v>
      </c>
      <c r="I8182">
        <v>41636213</v>
      </c>
      <c r="J8182" t="s">
        <v>5</v>
      </c>
      <c r="K8182" t="s">
        <v>5</v>
      </c>
      <c r="L8182" t="s">
        <v>5</v>
      </c>
      <c r="M8182" t="s">
        <v>5</v>
      </c>
      <c r="N8182" t="s">
        <v>5</v>
      </c>
    </row>
    <row r="8183" spans="1:14" x14ac:dyDescent="0.35">
      <c r="A8183" t="s">
        <v>3071</v>
      </c>
      <c r="B8183">
        <v>41775881</v>
      </c>
      <c r="C8183">
        <v>41776860</v>
      </c>
      <c r="D8183">
        <v>980</v>
      </c>
      <c r="E8183">
        <v>703</v>
      </c>
      <c r="F8183">
        <v>50</v>
      </c>
      <c r="G8183">
        <v>62.11</v>
      </c>
      <c r="H8183">
        <v>4.79</v>
      </c>
      <c r="I8183">
        <v>41776584</v>
      </c>
      <c r="J8183" t="s">
        <v>5</v>
      </c>
      <c r="K8183" t="s">
        <v>5</v>
      </c>
      <c r="L8183" t="s">
        <v>5</v>
      </c>
      <c r="M8183" t="s">
        <v>5</v>
      </c>
      <c r="N8183" t="s">
        <v>5</v>
      </c>
    </row>
    <row r="8184" spans="1:14" x14ac:dyDescent="0.35">
      <c r="A8184" t="s">
        <v>3071</v>
      </c>
      <c r="B8184">
        <v>41785384</v>
      </c>
      <c r="C8184">
        <v>41786757</v>
      </c>
      <c r="D8184">
        <v>1374</v>
      </c>
      <c r="E8184">
        <v>1009</v>
      </c>
      <c r="F8184">
        <v>58</v>
      </c>
      <c r="G8184">
        <v>51.2</v>
      </c>
      <c r="H8184">
        <v>3.49</v>
      </c>
      <c r="I8184">
        <v>41786393</v>
      </c>
      <c r="J8184" t="s">
        <v>5</v>
      </c>
      <c r="K8184" t="s">
        <v>5</v>
      </c>
      <c r="L8184" t="s">
        <v>5</v>
      </c>
      <c r="M8184" t="s">
        <v>5</v>
      </c>
      <c r="N8184" t="s">
        <v>5</v>
      </c>
    </row>
    <row r="8185" spans="1:14" x14ac:dyDescent="0.35">
      <c r="A8185" t="s">
        <v>3071</v>
      </c>
      <c r="B8185">
        <v>41851146</v>
      </c>
      <c r="C8185">
        <v>41852799</v>
      </c>
      <c r="D8185">
        <v>1654</v>
      </c>
      <c r="E8185">
        <v>1165</v>
      </c>
      <c r="F8185">
        <v>68</v>
      </c>
      <c r="G8185">
        <v>76.55</v>
      </c>
      <c r="H8185">
        <v>4.3</v>
      </c>
      <c r="I8185">
        <v>41852311</v>
      </c>
      <c r="J8185" t="s">
        <v>5</v>
      </c>
      <c r="K8185" t="s">
        <v>5</v>
      </c>
      <c r="L8185" t="s">
        <v>5</v>
      </c>
      <c r="M8185" t="s">
        <v>5</v>
      </c>
      <c r="N8185" t="s">
        <v>5</v>
      </c>
    </row>
    <row r="8186" spans="1:14" x14ac:dyDescent="0.35">
      <c r="A8186" t="s">
        <v>3071</v>
      </c>
      <c r="B8186">
        <v>41897829</v>
      </c>
      <c r="C8186">
        <v>41899135</v>
      </c>
      <c r="D8186">
        <v>1307</v>
      </c>
      <c r="E8186">
        <v>641</v>
      </c>
      <c r="F8186">
        <v>74</v>
      </c>
      <c r="G8186">
        <v>75.38</v>
      </c>
      <c r="H8186">
        <v>3.88</v>
      </c>
      <c r="I8186">
        <v>41898470</v>
      </c>
      <c r="J8186" t="s">
        <v>5</v>
      </c>
      <c r="K8186" t="s">
        <v>5</v>
      </c>
      <c r="L8186" t="s">
        <v>5</v>
      </c>
      <c r="M8186" t="s">
        <v>5</v>
      </c>
      <c r="N8186" t="s">
        <v>5</v>
      </c>
    </row>
    <row r="8187" spans="1:14" x14ac:dyDescent="0.35">
      <c r="A8187" t="s">
        <v>3071</v>
      </c>
      <c r="B8187">
        <v>42018794</v>
      </c>
      <c r="C8187">
        <v>42020440</v>
      </c>
      <c r="D8187">
        <v>1647</v>
      </c>
      <c r="E8187">
        <v>489</v>
      </c>
      <c r="F8187">
        <v>67</v>
      </c>
      <c r="G8187">
        <v>59.19</v>
      </c>
      <c r="H8187">
        <v>4.59</v>
      </c>
      <c r="I8187">
        <v>42019283</v>
      </c>
      <c r="J8187" t="s">
        <v>5</v>
      </c>
      <c r="K8187" t="s">
        <v>5</v>
      </c>
      <c r="L8187" t="s">
        <v>5</v>
      </c>
      <c r="M8187" t="s">
        <v>5</v>
      </c>
      <c r="N8187" t="s">
        <v>5</v>
      </c>
    </row>
    <row r="8188" spans="1:14" x14ac:dyDescent="0.35">
      <c r="A8188" t="s">
        <v>3071</v>
      </c>
      <c r="B8188">
        <v>42020533</v>
      </c>
      <c r="C8188">
        <v>42021551</v>
      </c>
      <c r="D8188">
        <v>1019</v>
      </c>
      <c r="E8188">
        <v>443</v>
      </c>
      <c r="F8188">
        <v>40</v>
      </c>
      <c r="G8188">
        <v>97.95</v>
      </c>
      <c r="H8188">
        <v>6.1</v>
      </c>
      <c r="I8188">
        <v>42020976</v>
      </c>
      <c r="J8188" t="s">
        <v>5</v>
      </c>
      <c r="K8188" t="s">
        <v>5</v>
      </c>
      <c r="L8188" t="s">
        <v>5</v>
      </c>
      <c r="M8188" t="s">
        <v>5</v>
      </c>
      <c r="N8188" t="s">
        <v>5</v>
      </c>
    </row>
    <row r="8189" spans="1:14" x14ac:dyDescent="0.35">
      <c r="A8189" t="s">
        <v>3071</v>
      </c>
      <c r="B8189">
        <v>42201233</v>
      </c>
      <c r="C8189">
        <v>42203344</v>
      </c>
      <c r="D8189">
        <v>2112</v>
      </c>
      <c r="E8189">
        <v>1417</v>
      </c>
      <c r="F8189">
        <v>79</v>
      </c>
      <c r="G8189">
        <v>56.87</v>
      </c>
      <c r="H8189">
        <v>3.44</v>
      </c>
      <c r="I8189">
        <v>42202650</v>
      </c>
      <c r="J8189" t="s">
        <v>5</v>
      </c>
      <c r="K8189" t="s">
        <v>5</v>
      </c>
      <c r="L8189" t="s">
        <v>5</v>
      </c>
      <c r="M8189" t="s">
        <v>5</v>
      </c>
      <c r="N8189" t="s">
        <v>5</v>
      </c>
    </row>
    <row r="8190" spans="1:14" x14ac:dyDescent="0.35">
      <c r="A8190" t="s">
        <v>3071</v>
      </c>
      <c r="B8190">
        <v>42243771</v>
      </c>
      <c r="C8190">
        <v>42245065</v>
      </c>
      <c r="D8190">
        <v>1295</v>
      </c>
      <c r="E8190">
        <v>504</v>
      </c>
      <c r="F8190">
        <v>68</v>
      </c>
      <c r="G8190">
        <v>85.05</v>
      </c>
      <c r="H8190">
        <v>5.84</v>
      </c>
      <c r="I8190">
        <v>42244275</v>
      </c>
      <c r="J8190" t="s">
        <v>5</v>
      </c>
      <c r="K8190" t="s">
        <v>5</v>
      </c>
      <c r="L8190" t="s">
        <v>5</v>
      </c>
      <c r="M8190" t="s">
        <v>5</v>
      </c>
      <c r="N8190" t="s">
        <v>5</v>
      </c>
    </row>
    <row r="8191" spans="1:14" x14ac:dyDescent="0.35">
      <c r="A8191" t="s">
        <v>3071</v>
      </c>
      <c r="B8191">
        <v>42307591</v>
      </c>
      <c r="C8191">
        <v>42308645</v>
      </c>
      <c r="D8191">
        <v>1055</v>
      </c>
      <c r="E8191">
        <v>239</v>
      </c>
      <c r="F8191">
        <v>41</v>
      </c>
      <c r="G8191">
        <v>72.48</v>
      </c>
      <c r="H8191">
        <v>4.91</v>
      </c>
      <c r="I8191">
        <v>42307830</v>
      </c>
      <c r="J8191" t="s">
        <v>5</v>
      </c>
      <c r="K8191" t="s">
        <v>5</v>
      </c>
      <c r="L8191" t="s">
        <v>5</v>
      </c>
      <c r="M8191" t="s">
        <v>5</v>
      </c>
      <c r="N8191" t="s">
        <v>5</v>
      </c>
    </row>
    <row r="8192" spans="1:14" x14ac:dyDescent="0.35">
      <c r="A8192" t="s">
        <v>3071</v>
      </c>
      <c r="B8192">
        <v>42360151</v>
      </c>
      <c r="C8192">
        <v>42363381</v>
      </c>
      <c r="D8192">
        <v>3231</v>
      </c>
      <c r="E8192">
        <v>2095</v>
      </c>
      <c r="F8192">
        <v>128</v>
      </c>
      <c r="G8192">
        <v>137.55000000000001</v>
      </c>
      <c r="H8192">
        <v>3.95</v>
      </c>
      <c r="I8192">
        <v>42362246</v>
      </c>
      <c r="J8192" t="s">
        <v>5</v>
      </c>
      <c r="K8192" t="s">
        <v>5</v>
      </c>
      <c r="L8192" t="s">
        <v>5</v>
      </c>
      <c r="M8192" t="s">
        <v>5</v>
      </c>
      <c r="N8192" t="s">
        <v>5</v>
      </c>
    </row>
    <row r="8193" spans="1:14" x14ac:dyDescent="0.35">
      <c r="A8193" t="s">
        <v>3071</v>
      </c>
      <c r="B8193">
        <v>42491765</v>
      </c>
      <c r="C8193">
        <v>42494009</v>
      </c>
      <c r="D8193">
        <v>2245</v>
      </c>
      <c r="E8193">
        <v>1173</v>
      </c>
      <c r="F8193">
        <v>99</v>
      </c>
      <c r="G8193">
        <v>128.13999999999999</v>
      </c>
      <c r="H8193">
        <v>4.84</v>
      </c>
      <c r="I8193">
        <v>42492938</v>
      </c>
      <c r="J8193" t="s">
        <v>5</v>
      </c>
      <c r="K8193" t="s">
        <v>5</v>
      </c>
      <c r="L8193" t="s">
        <v>5</v>
      </c>
      <c r="M8193" t="s">
        <v>5</v>
      </c>
      <c r="N8193" t="s">
        <v>5</v>
      </c>
    </row>
    <row r="8194" spans="1:14" x14ac:dyDescent="0.35">
      <c r="A8194" t="s">
        <v>3071</v>
      </c>
      <c r="B8194">
        <v>42598015</v>
      </c>
      <c r="C8194">
        <v>42599978</v>
      </c>
      <c r="D8194">
        <v>1964</v>
      </c>
      <c r="E8194">
        <v>1453</v>
      </c>
      <c r="F8194">
        <v>105</v>
      </c>
      <c r="G8194">
        <v>72.930000000000007</v>
      </c>
      <c r="H8194">
        <v>4.59</v>
      </c>
      <c r="I8194">
        <v>42599468</v>
      </c>
      <c r="J8194" t="s">
        <v>5</v>
      </c>
      <c r="K8194" t="s">
        <v>5</v>
      </c>
      <c r="L8194" t="s">
        <v>5</v>
      </c>
      <c r="M8194" t="s">
        <v>5</v>
      </c>
      <c r="N8194" t="s">
        <v>5</v>
      </c>
    </row>
    <row r="8195" spans="1:14" x14ac:dyDescent="0.35">
      <c r="A8195" t="s">
        <v>3071</v>
      </c>
      <c r="B8195">
        <v>42608121</v>
      </c>
      <c r="C8195">
        <v>42609391</v>
      </c>
      <c r="D8195">
        <v>1271</v>
      </c>
      <c r="E8195">
        <v>214</v>
      </c>
      <c r="F8195">
        <v>62</v>
      </c>
      <c r="G8195">
        <v>57.72</v>
      </c>
      <c r="H8195">
        <v>4.66</v>
      </c>
      <c r="I8195">
        <v>42608335</v>
      </c>
      <c r="J8195" t="s">
        <v>5</v>
      </c>
      <c r="K8195" t="s">
        <v>5</v>
      </c>
      <c r="L8195" t="s">
        <v>5</v>
      </c>
      <c r="M8195" t="s">
        <v>5</v>
      </c>
      <c r="N8195" t="s">
        <v>5</v>
      </c>
    </row>
    <row r="8196" spans="1:14" x14ac:dyDescent="0.35">
      <c r="A8196" t="s">
        <v>3071</v>
      </c>
      <c r="B8196">
        <v>42689482</v>
      </c>
      <c r="C8196">
        <v>42691620</v>
      </c>
      <c r="D8196">
        <v>2139</v>
      </c>
      <c r="E8196">
        <v>843</v>
      </c>
      <c r="F8196">
        <v>95</v>
      </c>
      <c r="G8196">
        <v>66.12</v>
      </c>
      <c r="H8196">
        <v>3.33</v>
      </c>
      <c r="I8196">
        <v>42690325</v>
      </c>
      <c r="J8196" t="s">
        <v>5</v>
      </c>
      <c r="K8196" t="s">
        <v>5</v>
      </c>
      <c r="L8196" t="s">
        <v>5</v>
      </c>
      <c r="M8196" t="s">
        <v>5</v>
      </c>
      <c r="N8196" t="s">
        <v>5</v>
      </c>
    </row>
    <row r="8197" spans="1:14" x14ac:dyDescent="0.35">
      <c r="A8197" t="s">
        <v>3071</v>
      </c>
      <c r="B8197">
        <v>42829633</v>
      </c>
      <c r="C8197">
        <v>42832038</v>
      </c>
      <c r="D8197">
        <v>2406</v>
      </c>
      <c r="E8197">
        <v>1005</v>
      </c>
      <c r="F8197">
        <v>112</v>
      </c>
      <c r="G8197">
        <v>72.180000000000007</v>
      </c>
      <c r="H8197">
        <v>3.68</v>
      </c>
      <c r="I8197">
        <v>42830638</v>
      </c>
      <c r="J8197" t="s">
        <v>5</v>
      </c>
      <c r="K8197" t="s">
        <v>5</v>
      </c>
      <c r="L8197" t="s">
        <v>5</v>
      </c>
      <c r="M8197" t="s">
        <v>5</v>
      </c>
      <c r="N8197" t="s">
        <v>5</v>
      </c>
    </row>
    <row r="8198" spans="1:14" x14ac:dyDescent="0.35">
      <c r="A8198" t="s">
        <v>3071</v>
      </c>
      <c r="B8198">
        <v>43129741</v>
      </c>
      <c r="C8198">
        <v>43131655</v>
      </c>
      <c r="D8198">
        <v>1915</v>
      </c>
      <c r="E8198">
        <v>1353</v>
      </c>
      <c r="F8198">
        <v>90</v>
      </c>
      <c r="G8198">
        <v>128.99</v>
      </c>
      <c r="H8198">
        <v>4.33</v>
      </c>
      <c r="I8198">
        <v>43131094</v>
      </c>
      <c r="J8198" t="s">
        <v>5</v>
      </c>
      <c r="K8198" t="s">
        <v>5</v>
      </c>
      <c r="L8198" t="s">
        <v>5</v>
      </c>
      <c r="M8198" t="s">
        <v>5</v>
      </c>
      <c r="N8198" t="s">
        <v>5</v>
      </c>
    </row>
    <row r="8199" spans="1:14" x14ac:dyDescent="0.35">
      <c r="A8199" t="s">
        <v>3071</v>
      </c>
      <c r="B8199">
        <v>43194320</v>
      </c>
      <c r="C8199">
        <v>43195486</v>
      </c>
      <c r="D8199">
        <v>1167</v>
      </c>
      <c r="E8199">
        <v>637</v>
      </c>
      <c r="F8199">
        <v>55</v>
      </c>
      <c r="G8199">
        <v>69.33</v>
      </c>
      <c r="H8199">
        <v>5.96</v>
      </c>
      <c r="I8199">
        <v>43194957</v>
      </c>
      <c r="J8199" t="s">
        <v>5</v>
      </c>
      <c r="K8199" t="s">
        <v>5</v>
      </c>
      <c r="L8199" t="s">
        <v>5</v>
      </c>
      <c r="M8199" t="s">
        <v>5</v>
      </c>
      <c r="N8199" t="s">
        <v>5</v>
      </c>
    </row>
    <row r="8200" spans="1:14" x14ac:dyDescent="0.35">
      <c r="A8200" t="s">
        <v>3071</v>
      </c>
      <c r="B8200">
        <v>43265808</v>
      </c>
      <c r="C8200">
        <v>43267203</v>
      </c>
      <c r="D8200">
        <v>1396</v>
      </c>
      <c r="E8200">
        <v>853</v>
      </c>
      <c r="F8200">
        <v>69</v>
      </c>
      <c r="G8200">
        <v>92.14</v>
      </c>
      <c r="H8200">
        <v>4.3600000000000003</v>
      </c>
      <c r="I8200">
        <v>43266661</v>
      </c>
      <c r="J8200" t="s">
        <v>5</v>
      </c>
      <c r="K8200" t="s">
        <v>5</v>
      </c>
      <c r="L8200" t="s">
        <v>5</v>
      </c>
      <c r="M8200" t="s">
        <v>5</v>
      </c>
      <c r="N8200" t="s">
        <v>5</v>
      </c>
    </row>
    <row r="8201" spans="1:14" x14ac:dyDescent="0.35">
      <c r="A8201" t="s">
        <v>3071</v>
      </c>
      <c r="B8201">
        <v>43314782</v>
      </c>
      <c r="C8201">
        <v>43316636</v>
      </c>
      <c r="D8201">
        <v>1855</v>
      </c>
      <c r="E8201">
        <v>461</v>
      </c>
      <c r="F8201">
        <v>72</v>
      </c>
      <c r="G8201">
        <v>90.32</v>
      </c>
      <c r="H8201">
        <v>5.0999999999999996</v>
      </c>
      <c r="I8201">
        <v>43315243</v>
      </c>
      <c r="J8201" t="s">
        <v>5</v>
      </c>
      <c r="K8201" t="s">
        <v>5</v>
      </c>
      <c r="L8201" t="s">
        <v>5</v>
      </c>
      <c r="M8201" t="s">
        <v>5</v>
      </c>
      <c r="N8201" t="s">
        <v>5</v>
      </c>
    </row>
    <row r="8202" spans="1:14" x14ac:dyDescent="0.35">
      <c r="A8202" t="s">
        <v>3071</v>
      </c>
      <c r="B8202">
        <v>43413273</v>
      </c>
      <c r="C8202">
        <v>43414173</v>
      </c>
      <c r="D8202">
        <v>901</v>
      </c>
      <c r="E8202">
        <v>336</v>
      </c>
      <c r="F8202">
        <v>48</v>
      </c>
      <c r="G8202">
        <v>50.42</v>
      </c>
      <c r="H8202">
        <v>4.95</v>
      </c>
      <c r="I8202">
        <v>43413609</v>
      </c>
      <c r="J8202" t="s">
        <v>5</v>
      </c>
      <c r="K8202" t="s">
        <v>5</v>
      </c>
      <c r="L8202" t="s">
        <v>5</v>
      </c>
      <c r="M8202" t="s">
        <v>5</v>
      </c>
      <c r="N8202" t="s">
        <v>5</v>
      </c>
    </row>
    <row r="8203" spans="1:14" x14ac:dyDescent="0.35">
      <c r="A8203" t="s">
        <v>3071</v>
      </c>
      <c r="B8203">
        <v>43434278</v>
      </c>
      <c r="C8203">
        <v>43436221</v>
      </c>
      <c r="D8203">
        <v>1944</v>
      </c>
      <c r="E8203">
        <v>1397</v>
      </c>
      <c r="F8203">
        <v>95</v>
      </c>
      <c r="G8203">
        <v>119.38</v>
      </c>
      <c r="H8203">
        <v>5.04</v>
      </c>
      <c r="I8203">
        <v>43435675</v>
      </c>
      <c r="J8203" t="s">
        <v>5</v>
      </c>
      <c r="K8203" t="s">
        <v>5</v>
      </c>
      <c r="L8203" t="s">
        <v>5</v>
      </c>
      <c r="M8203" t="s">
        <v>5</v>
      </c>
      <c r="N8203" t="s">
        <v>5</v>
      </c>
    </row>
    <row r="8204" spans="1:14" x14ac:dyDescent="0.35">
      <c r="A8204" t="s">
        <v>3071</v>
      </c>
      <c r="B8204">
        <v>43453907</v>
      </c>
      <c r="C8204">
        <v>43456887</v>
      </c>
      <c r="D8204">
        <v>2981</v>
      </c>
      <c r="E8204">
        <v>1252</v>
      </c>
      <c r="F8204">
        <v>118</v>
      </c>
      <c r="G8204">
        <v>58.33</v>
      </c>
      <c r="H8204">
        <v>2.93</v>
      </c>
      <c r="I8204">
        <v>43455159</v>
      </c>
      <c r="J8204" t="s">
        <v>5</v>
      </c>
      <c r="K8204" t="s">
        <v>5</v>
      </c>
      <c r="L8204" t="s">
        <v>5</v>
      </c>
      <c r="M8204" t="s">
        <v>5</v>
      </c>
      <c r="N8204" t="s">
        <v>5</v>
      </c>
    </row>
    <row r="8205" spans="1:14" x14ac:dyDescent="0.35">
      <c r="A8205" t="s">
        <v>3071</v>
      </c>
      <c r="B8205">
        <v>43506693</v>
      </c>
      <c r="C8205">
        <v>43508475</v>
      </c>
      <c r="D8205">
        <v>1783</v>
      </c>
      <c r="E8205">
        <v>868</v>
      </c>
      <c r="F8205">
        <v>73</v>
      </c>
      <c r="G8205">
        <v>50.31</v>
      </c>
      <c r="H8205">
        <v>3.96</v>
      </c>
      <c r="I8205">
        <v>43507561</v>
      </c>
      <c r="J8205" t="s">
        <v>5</v>
      </c>
      <c r="K8205" t="s">
        <v>5</v>
      </c>
      <c r="L8205" t="s">
        <v>5</v>
      </c>
      <c r="M8205" t="s">
        <v>5</v>
      </c>
      <c r="N8205" t="s">
        <v>5</v>
      </c>
    </row>
    <row r="8206" spans="1:14" x14ac:dyDescent="0.35">
      <c r="A8206" t="s">
        <v>3071</v>
      </c>
      <c r="B8206">
        <v>43519990</v>
      </c>
      <c r="C8206">
        <v>43521549</v>
      </c>
      <c r="D8206">
        <v>1560</v>
      </c>
      <c r="E8206">
        <v>1119</v>
      </c>
      <c r="F8206">
        <v>70</v>
      </c>
      <c r="G8206">
        <v>68.92</v>
      </c>
      <c r="H8206">
        <v>4.1500000000000004</v>
      </c>
      <c r="I8206">
        <v>43521109</v>
      </c>
      <c r="J8206" t="s">
        <v>5</v>
      </c>
      <c r="K8206" t="s">
        <v>5</v>
      </c>
      <c r="L8206" t="s">
        <v>5</v>
      </c>
      <c r="M8206" t="s">
        <v>5</v>
      </c>
      <c r="N8206" t="s">
        <v>5</v>
      </c>
    </row>
    <row r="8207" spans="1:14" x14ac:dyDescent="0.35">
      <c r="A8207" t="s">
        <v>3071</v>
      </c>
      <c r="B8207">
        <v>43654176</v>
      </c>
      <c r="C8207">
        <v>43655641</v>
      </c>
      <c r="D8207">
        <v>1466</v>
      </c>
      <c r="E8207">
        <v>984</v>
      </c>
      <c r="F8207">
        <v>76</v>
      </c>
      <c r="G8207">
        <v>56.61</v>
      </c>
      <c r="H8207">
        <v>2.89</v>
      </c>
      <c r="I8207">
        <v>43655160</v>
      </c>
      <c r="J8207" t="s">
        <v>5</v>
      </c>
      <c r="K8207" t="s">
        <v>5</v>
      </c>
      <c r="L8207" t="s">
        <v>5</v>
      </c>
      <c r="M8207" t="s">
        <v>5</v>
      </c>
      <c r="N8207" t="s">
        <v>5</v>
      </c>
    </row>
    <row r="8208" spans="1:14" x14ac:dyDescent="0.35">
      <c r="A8208" t="s">
        <v>3071</v>
      </c>
      <c r="B8208">
        <v>43753466</v>
      </c>
      <c r="C8208">
        <v>43756229</v>
      </c>
      <c r="D8208">
        <v>2764</v>
      </c>
      <c r="E8208">
        <v>1678</v>
      </c>
      <c r="F8208">
        <v>141</v>
      </c>
      <c r="G8208">
        <v>72.88</v>
      </c>
      <c r="H8208">
        <v>3.16</v>
      </c>
      <c r="I8208">
        <v>43755144</v>
      </c>
      <c r="J8208" t="s">
        <v>5</v>
      </c>
      <c r="K8208" t="s">
        <v>5</v>
      </c>
      <c r="L8208" t="s">
        <v>5</v>
      </c>
      <c r="M8208" t="s">
        <v>5</v>
      </c>
      <c r="N8208" t="s">
        <v>5</v>
      </c>
    </row>
    <row r="8209" spans="1:14" x14ac:dyDescent="0.35">
      <c r="A8209" t="s">
        <v>3071</v>
      </c>
      <c r="B8209">
        <v>43838561</v>
      </c>
      <c r="C8209">
        <v>43840580</v>
      </c>
      <c r="D8209">
        <v>2020</v>
      </c>
      <c r="E8209">
        <v>1503</v>
      </c>
      <c r="F8209">
        <v>89</v>
      </c>
      <c r="G8209">
        <v>90.62</v>
      </c>
      <c r="H8209">
        <v>3.44</v>
      </c>
      <c r="I8209">
        <v>43840064</v>
      </c>
      <c r="J8209" t="s">
        <v>5</v>
      </c>
      <c r="K8209" t="s">
        <v>5</v>
      </c>
      <c r="L8209" t="s">
        <v>5</v>
      </c>
      <c r="M8209" t="s">
        <v>5</v>
      </c>
      <c r="N8209" t="s">
        <v>5</v>
      </c>
    </row>
    <row r="8210" spans="1:14" x14ac:dyDescent="0.35">
      <c r="A8210" t="s">
        <v>3071</v>
      </c>
      <c r="B8210">
        <v>43965228</v>
      </c>
      <c r="C8210">
        <v>43966284</v>
      </c>
      <c r="D8210">
        <v>1057</v>
      </c>
      <c r="E8210">
        <v>516</v>
      </c>
      <c r="F8210">
        <v>49</v>
      </c>
      <c r="G8210">
        <v>61.03</v>
      </c>
      <c r="H8210">
        <v>5.04</v>
      </c>
      <c r="I8210">
        <v>43965744</v>
      </c>
      <c r="J8210" t="s">
        <v>5</v>
      </c>
      <c r="K8210" t="s">
        <v>5</v>
      </c>
      <c r="L8210" t="s">
        <v>5</v>
      </c>
      <c r="M8210" t="s">
        <v>5</v>
      </c>
      <c r="N8210" t="s">
        <v>5</v>
      </c>
    </row>
    <row r="8211" spans="1:14" x14ac:dyDescent="0.35">
      <c r="A8211" t="s">
        <v>3071</v>
      </c>
      <c r="B8211">
        <v>43968176</v>
      </c>
      <c r="C8211">
        <v>43969917</v>
      </c>
      <c r="D8211">
        <v>1742</v>
      </c>
      <c r="E8211">
        <v>1333</v>
      </c>
      <c r="F8211">
        <v>85</v>
      </c>
      <c r="G8211">
        <v>107.84</v>
      </c>
      <c r="H8211">
        <v>3.9</v>
      </c>
      <c r="I8211">
        <v>43969509</v>
      </c>
      <c r="J8211" t="s">
        <v>5</v>
      </c>
      <c r="K8211" t="s">
        <v>5</v>
      </c>
      <c r="L8211" t="s">
        <v>5</v>
      </c>
      <c r="M8211" t="s">
        <v>5</v>
      </c>
      <c r="N8211" t="s">
        <v>5</v>
      </c>
    </row>
    <row r="8212" spans="1:14" x14ac:dyDescent="0.35">
      <c r="A8212" t="s">
        <v>3071</v>
      </c>
      <c r="B8212">
        <v>44095517</v>
      </c>
      <c r="C8212">
        <v>44097189</v>
      </c>
      <c r="D8212">
        <v>1673</v>
      </c>
      <c r="E8212">
        <v>1169</v>
      </c>
      <c r="F8212">
        <v>78</v>
      </c>
      <c r="G8212">
        <v>91.28</v>
      </c>
      <c r="H8212">
        <v>5.96</v>
      </c>
      <c r="I8212">
        <v>44096686</v>
      </c>
      <c r="J8212" t="s">
        <v>5</v>
      </c>
      <c r="K8212" t="s">
        <v>5</v>
      </c>
      <c r="L8212" t="s">
        <v>5</v>
      </c>
      <c r="M8212" t="s">
        <v>5</v>
      </c>
      <c r="N8212" t="s">
        <v>5</v>
      </c>
    </row>
    <row r="8213" spans="1:14" x14ac:dyDescent="0.35">
      <c r="A8213" t="s">
        <v>3071</v>
      </c>
      <c r="B8213">
        <v>44472512</v>
      </c>
      <c r="C8213">
        <v>44474890</v>
      </c>
      <c r="D8213">
        <v>2379</v>
      </c>
      <c r="E8213">
        <v>1254</v>
      </c>
      <c r="F8213">
        <v>112</v>
      </c>
      <c r="G8213">
        <v>119.18</v>
      </c>
      <c r="H8213">
        <v>4.79</v>
      </c>
      <c r="I8213">
        <v>44473766</v>
      </c>
      <c r="J8213" t="s">
        <v>5</v>
      </c>
      <c r="K8213" t="s">
        <v>5</v>
      </c>
      <c r="L8213" t="s">
        <v>5</v>
      </c>
      <c r="M8213" t="s">
        <v>5</v>
      </c>
      <c r="N8213" t="s">
        <v>5</v>
      </c>
    </row>
    <row r="8214" spans="1:14" x14ac:dyDescent="0.35">
      <c r="A8214" t="s">
        <v>3071</v>
      </c>
      <c r="B8214">
        <v>44514766</v>
      </c>
      <c r="C8214">
        <v>44516009</v>
      </c>
      <c r="D8214">
        <v>1244</v>
      </c>
      <c r="E8214">
        <v>426</v>
      </c>
      <c r="F8214">
        <v>58</v>
      </c>
      <c r="G8214">
        <v>70.94</v>
      </c>
      <c r="H8214">
        <v>4.3600000000000003</v>
      </c>
      <c r="I8214">
        <v>44515192</v>
      </c>
      <c r="J8214" t="s">
        <v>5</v>
      </c>
      <c r="K8214" t="s">
        <v>5</v>
      </c>
      <c r="L8214" t="s">
        <v>5</v>
      </c>
      <c r="M8214" t="s">
        <v>5</v>
      </c>
      <c r="N8214" t="s">
        <v>5</v>
      </c>
    </row>
    <row r="8215" spans="1:14" x14ac:dyDescent="0.35">
      <c r="A8215" t="s">
        <v>3071</v>
      </c>
      <c r="B8215">
        <v>44705338</v>
      </c>
      <c r="C8215">
        <v>44706352</v>
      </c>
      <c r="D8215">
        <v>1015</v>
      </c>
      <c r="E8215">
        <v>818</v>
      </c>
      <c r="F8215">
        <v>41</v>
      </c>
      <c r="G8215">
        <v>76.97</v>
      </c>
      <c r="H8215">
        <v>5.24</v>
      </c>
      <c r="I8215">
        <v>44706156</v>
      </c>
      <c r="J8215" t="s">
        <v>5</v>
      </c>
      <c r="K8215" t="s">
        <v>5</v>
      </c>
      <c r="L8215" t="s">
        <v>5</v>
      </c>
      <c r="M8215" t="s">
        <v>5</v>
      </c>
      <c r="N8215" t="s">
        <v>5</v>
      </c>
    </row>
    <row r="8216" spans="1:14" x14ac:dyDescent="0.35">
      <c r="A8216" t="s">
        <v>3071</v>
      </c>
      <c r="B8216">
        <v>44829391</v>
      </c>
      <c r="C8216">
        <v>44830231</v>
      </c>
      <c r="D8216">
        <v>841</v>
      </c>
      <c r="E8216">
        <v>204</v>
      </c>
      <c r="F8216">
        <v>45</v>
      </c>
      <c r="G8216">
        <v>53.7</v>
      </c>
      <c r="H8216">
        <v>4.43</v>
      </c>
      <c r="I8216">
        <v>44829595</v>
      </c>
      <c r="J8216" t="s">
        <v>5</v>
      </c>
      <c r="K8216" t="s">
        <v>5</v>
      </c>
      <c r="L8216" t="s">
        <v>5</v>
      </c>
      <c r="M8216" t="s">
        <v>5</v>
      </c>
      <c r="N8216" t="s">
        <v>5</v>
      </c>
    </row>
    <row r="8217" spans="1:14" x14ac:dyDescent="0.35">
      <c r="A8217" t="s">
        <v>3071</v>
      </c>
      <c r="B8217">
        <v>44833357</v>
      </c>
      <c r="C8217">
        <v>44834462</v>
      </c>
      <c r="D8217">
        <v>1106</v>
      </c>
      <c r="E8217">
        <v>401</v>
      </c>
      <c r="F8217">
        <v>56</v>
      </c>
      <c r="G8217">
        <v>80.569999999999993</v>
      </c>
      <c r="H8217">
        <v>5.5</v>
      </c>
      <c r="I8217">
        <v>44833758</v>
      </c>
      <c r="J8217" t="s">
        <v>5</v>
      </c>
      <c r="K8217" t="s">
        <v>5</v>
      </c>
      <c r="L8217" t="s">
        <v>5</v>
      </c>
      <c r="M8217" t="s">
        <v>5</v>
      </c>
      <c r="N8217" t="s">
        <v>5</v>
      </c>
    </row>
    <row r="8218" spans="1:14" x14ac:dyDescent="0.35">
      <c r="A8218" t="s">
        <v>3071</v>
      </c>
      <c r="B8218">
        <v>45014466</v>
      </c>
      <c r="C8218">
        <v>45015452</v>
      </c>
      <c r="D8218">
        <v>987</v>
      </c>
      <c r="E8218">
        <v>421</v>
      </c>
      <c r="F8218">
        <v>43</v>
      </c>
      <c r="G8218">
        <v>73.11</v>
      </c>
      <c r="H8218">
        <v>5.44</v>
      </c>
      <c r="I8218">
        <v>45014887</v>
      </c>
      <c r="J8218" t="s">
        <v>5</v>
      </c>
      <c r="K8218" t="s">
        <v>5</v>
      </c>
      <c r="L8218" t="s">
        <v>5</v>
      </c>
      <c r="M8218" t="s">
        <v>5</v>
      </c>
      <c r="N8218" t="s">
        <v>5</v>
      </c>
    </row>
    <row r="8219" spans="1:14" x14ac:dyDescent="0.35">
      <c r="A8219" t="s">
        <v>3071</v>
      </c>
      <c r="B8219">
        <v>45020344</v>
      </c>
      <c r="C8219">
        <v>45021463</v>
      </c>
      <c r="D8219">
        <v>1120</v>
      </c>
      <c r="E8219">
        <v>448</v>
      </c>
      <c r="F8219">
        <v>51</v>
      </c>
      <c r="G8219">
        <v>60.83</v>
      </c>
      <c r="H8219">
        <v>5.04</v>
      </c>
      <c r="I8219">
        <v>45020792</v>
      </c>
      <c r="J8219" t="s">
        <v>5</v>
      </c>
      <c r="K8219" t="s">
        <v>5</v>
      </c>
      <c r="L8219" t="s">
        <v>5</v>
      </c>
      <c r="M8219" t="s">
        <v>5</v>
      </c>
      <c r="N8219" t="s">
        <v>5</v>
      </c>
    </row>
    <row r="8220" spans="1:14" x14ac:dyDescent="0.35">
      <c r="A8220" t="s">
        <v>3071</v>
      </c>
      <c r="B8220">
        <v>45204889</v>
      </c>
      <c r="C8220">
        <v>45207075</v>
      </c>
      <c r="D8220">
        <v>2187</v>
      </c>
      <c r="E8220">
        <v>1743</v>
      </c>
      <c r="F8220">
        <v>93</v>
      </c>
      <c r="G8220">
        <v>137.18</v>
      </c>
      <c r="H8220">
        <v>5.44</v>
      </c>
      <c r="I8220">
        <v>45206632</v>
      </c>
      <c r="J8220" t="s">
        <v>5</v>
      </c>
      <c r="K8220" t="s">
        <v>5</v>
      </c>
      <c r="L8220" t="s">
        <v>5</v>
      </c>
      <c r="M8220" t="s">
        <v>5</v>
      </c>
      <c r="N8220" t="s">
        <v>5</v>
      </c>
    </row>
    <row r="8221" spans="1:14" x14ac:dyDescent="0.35">
      <c r="A8221" t="s">
        <v>3071</v>
      </c>
      <c r="B8221">
        <v>45208392</v>
      </c>
      <c r="C8221">
        <v>45209123</v>
      </c>
      <c r="D8221">
        <v>732</v>
      </c>
      <c r="E8221">
        <v>209</v>
      </c>
      <c r="F8221">
        <v>33</v>
      </c>
      <c r="G8221">
        <v>68.319999999999993</v>
      </c>
      <c r="H8221">
        <v>5.2</v>
      </c>
      <c r="I8221">
        <v>45208601</v>
      </c>
      <c r="J8221" t="s">
        <v>5</v>
      </c>
      <c r="K8221" t="s">
        <v>5</v>
      </c>
      <c r="L8221" t="s">
        <v>5</v>
      </c>
      <c r="M8221" t="s">
        <v>5</v>
      </c>
      <c r="N8221" t="s">
        <v>5</v>
      </c>
    </row>
    <row r="8222" spans="1:14" x14ac:dyDescent="0.35">
      <c r="A8222" t="s">
        <v>3071</v>
      </c>
      <c r="B8222">
        <v>45293936</v>
      </c>
      <c r="C8222">
        <v>45295325</v>
      </c>
      <c r="D8222">
        <v>1390</v>
      </c>
      <c r="E8222">
        <v>1129</v>
      </c>
      <c r="F8222">
        <v>74</v>
      </c>
      <c r="G8222">
        <v>50.01</v>
      </c>
      <c r="H8222">
        <v>3.19</v>
      </c>
      <c r="I8222">
        <v>45295065</v>
      </c>
      <c r="J8222" t="s">
        <v>5</v>
      </c>
      <c r="K8222" t="s">
        <v>5</v>
      </c>
      <c r="L8222" t="s">
        <v>5</v>
      </c>
      <c r="M8222" t="s">
        <v>5</v>
      </c>
      <c r="N8222" t="s">
        <v>5</v>
      </c>
    </row>
    <row r="8223" spans="1:14" x14ac:dyDescent="0.35">
      <c r="A8223" t="s">
        <v>3071</v>
      </c>
      <c r="B8223">
        <v>45307246</v>
      </c>
      <c r="C8223">
        <v>45308662</v>
      </c>
      <c r="D8223">
        <v>1417</v>
      </c>
      <c r="E8223">
        <v>1013</v>
      </c>
      <c r="F8223">
        <v>74</v>
      </c>
      <c r="G8223">
        <v>154.79</v>
      </c>
      <c r="H8223">
        <v>5.44</v>
      </c>
      <c r="I8223">
        <v>45308259</v>
      </c>
      <c r="J8223" t="s">
        <v>5</v>
      </c>
      <c r="K8223" t="s">
        <v>5</v>
      </c>
      <c r="L8223" t="s">
        <v>5</v>
      </c>
      <c r="M8223" t="s">
        <v>5</v>
      </c>
      <c r="N8223" t="s">
        <v>5</v>
      </c>
    </row>
    <row r="8224" spans="1:14" x14ac:dyDescent="0.35">
      <c r="A8224" t="s">
        <v>3071</v>
      </c>
      <c r="B8224">
        <v>45408368</v>
      </c>
      <c r="C8224">
        <v>45409770</v>
      </c>
      <c r="D8224">
        <v>1403</v>
      </c>
      <c r="E8224">
        <v>981</v>
      </c>
      <c r="F8224">
        <v>60</v>
      </c>
      <c r="G8224">
        <v>54.28</v>
      </c>
      <c r="H8224">
        <v>3.71</v>
      </c>
      <c r="I8224">
        <v>45409349</v>
      </c>
      <c r="J8224" t="s">
        <v>5</v>
      </c>
      <c r="K8224" t="s">
        <v>5</v>
      </c>
      <c r="L8224" t="s">
        <v>5</v>
      </c>
      <c r="M8224" t="s">
        <v>5</v>
      </c>
      <c r="N8224" t="s">
        <v>5</v>
      </c>
    </row>
    <row r="8225" spans="1:14" x14ac:dyDescent="0.35">
      <c r="A8225" t="s">
        <v>3071</v>
      </c>
      <c r="B8225">
        <v>45440048</v>
      </c>
      <c r="C8225">
        <v>45441077</v>
      </c>
      <c r="D8225">
        <v>1030</v>
      </c>
      <c r="E8225">
        <v>497</v>
      </c>
      <c r="F8225">
        <v>45</v>
      </c>
      <c r="G8225">
        <v>56.08</v>
      </c>
      <c r="H8225">
        <v>5.55</v>
      </c>
      <c r="I8225">
        <v>45440545</v>
      </c>
      <c r="J8225" t="s">
        <v>5</v>
      </c>
      <c r="K8225" t="s">
        <v>5</v>
      </c>
      <c r="L8225" t="s">
        <v>5</v>
      </c>
      <c r="M8225" t="s">
        <v>5</v>
      </c>
      <c r="N8225" t="s">
        <v>5</v>
      </c>
    </row>
    <row r="8226" spans="1:14" x14ac:dyDescent="0.35">
      <c r="A8226" t="s">
        <v>3071</v>
      </c>
      <c r="B8226">
        <v>45444432</v>
      </c>
      <c r="C8226">
        <v>45445963</v>
      </c>
      <c r="D8226">
        <v>1532</v>
      </c>
      <c r="E8226">
        <v>466</v>
      </c>
      <c r="F8226">
        <v>54</v>
      </c>
      <c r="G8226">
        <v>67.88</v>
      </c>
      <c r="H8226">
        <v>4.59</v>
      </c>
      <c r="I8226">
        <v>45444898</v>
      </c>
      <c r="J8226" t="s">
        <v>5</v>
      </c>
      <c r="K8226" t="s">
        <v>5</v>
      </c>
      <c r="L8226" t="s">
        <v>5</v>
      </c>
      <c r="M8226" t="s">
        <v>5</v>
      </c>
      <c r="N8226" t="s">
        <v>5</v>
      </c>
    </row>
    <row r="8227" spans="1:14" x14ac:dyDescent="0.35">
      <c r="A8227" t="s">
        <v>3071</v>
      </c>
      <c r="B8227">
        <v>45447103</v>
      </c>
      <c r="C8227">
        <v>45449086</v>
      </c>
      <c r="D8227">
        <v>1984</v>
      </c>
      <c r="E8227">
        <v>562</v>
      </c>
      <c r="F8227">
        <v>90</v>
      </c>
      <c r="G8227">
        <v>62.29</v>
      </c>
      <c r="H8227">
        <v>3.63</v>
      </c>
      <c r="I8227">
        <v>45447665</v>
      </c>
      <c r="J8227" t="s">
        <v>5</v>
      </c>
      <c r="K8227" t="s">
        <v>5</v>
      </c>
      <c r="L8227" t="s">
        <v>5</v>
      </c>
      <c r="M8227" t="s">
        <v>5</v>
      </c>
      <c r="N8227" t="s">
        <v>5</v>
      </c>
    </row>
    <row r="8228" spans="1:14" x14ac:dyDescent="0.35">
      <c r="A8228" t="s">
        <v>3071</v>
      </c>
      <c r="B8228">
        <v>45605164</v>
      </c>
      <c r="C8228">
        <v>45606202</v>
      </c>
      <c r="D8228">
        <v>1039</v>
      </c>
      <c r="E8228">
        <v>646</v>
      </c>
      <c r="F8228">
        <v>40</v>
      </c>
      <c r="G8228">
        <v>69.959999999999994</v>
      </c>
      <c r="H8228">
        <v>4.91</v>
      </c>
      <c r="I8228">
        <v>45605810</v>
      </c>
      <c r="J8228" t="s">
        <v>5</v>
      </c>
      <c r="K8228" t="s">
        <v>5</v>
      </c>
      <c r="L8228" t="s">
        <v>5</v>
      </c>
      <c r="M8228" t="s">
        <v>5</v>
      </c>
      <c r="N8228" t="s">
        <v>5</v>
      </c>
    </row>
    <row r="8229" spans="1:14" x14ac:dyDescent="0.35">
      <c r="A8229" t="s">
        <v>3071</v>
      </c>
      <c r="B8229">
        <v>45627671</v>
      </c>
      <c r="C8229">
        <v>45629799</v>
      </c>
      <c r="D8229">
        <v>2129</v>
      </c>
      <c r="E8229">
        <v>1541</v>
      </c>
      <c r="F8229">
        <v>115</v>
      </c>
      <c r="G8229">
        <v>171.27</v>
      </c>
      <c r="H8229">
        <v>5.5</v>
      </c>
      <c r="I8229">
        <v>45629212</v>
      </c>
      <c r="J8229" t="s">
        <v>5</v>
      </c>
      <c r="K8229" t="s">
        <v>5</v>
      </c>
      <c r="L8229" t="s">
        <v>5</v>
      </c>
      <c r="M8229" t="s">
        <v>5</v>
      </c>
      <c r="N8229" t="s">
        <v>5</v>
      </c>
    </row>
    <row r="8230" spans="1:14" x14ac:dyDescent="0.35">
      <c r="A8230" t="s">
        <v>3071</v>
      </c>
      <c r="B8230">
        <v>45810653</v>
      </c>
      <c r="C8230">
        <v>45812480</v>
      </c>
      <c r="D8230">
        <v>1828</v>
      </c>
      <c r="E8230">
        <v>753</v>
      </c>
      <c r="F8230">
        <v>98</v>
      </c>
      <c r="G8230">
        <v>146.04</v>
      </c>
      <c r="H8230">
        <v>4.59</v>
      </c>
      <c r="I8230">
        <v>45811406</v>
      </c>
      <c r="J8230" t="s">
        <v>5</v>
      </c>
      <c r="K8230" t="s">
        <v>5</v>
      </c>
      <c r="L8230" t="s">
        <v>5</v>
      </c>
      <c r="M8230" t="s">
        <v>5</v>
      </c>
      <c r="N8230" t="s">
        <v>5</v>
      </c>
    </row>
    <row r="8231" spans="1:14" x14ac:dyDescent="0.35">
      <c r="A8231" t="s">
        <v>3071</v>
      </c>
      <c r="B8231">
        <v>46141580</v>
      </c>
      <c r="C8231">
        <v>46142975</v>
      </c>
      <c r="D8231">
        <v>1396</v>
      </c>
      <c r="E8231">
        <v>796</v>
      </c>
      <c r="F8231">
        <v>68</v>
      </c>
      <c r="G8231">
        <v>88.48</v>
      </c>
      <c r="H8231">
        <v>4.59</v>
      </c>
      <c r="I8231">
        <v>46142376</v>
      </c>
      <c r="J8231" t="s">
        <v>5</v>
      </c>
      <c r="K8231" t="s">
        <v>5</v>
      </c>
      <c r="L8231" t="s">
        <v>5</v>
      </c>
      <c r="M8231" t="s">
        <v>5</v>
      </c>
      <c r="N8231" t="s">
        <v>5</v>
      </c>
    </row>
    <row r="8232" spans="1:14" x14ac:dyDescent="0.35">
      <c r="A8232" t="s">
        <v>3071</v>
      </c>
      <c r="B8232">
        <v>46289938</v>
      </c>
      <c r="C8232">
        <v>46291586</v>
      </c>
      <c r="D8232">
        <v>1649</v>
      </c>
      <c r="E8232">
        <v>1251</v>
      </c>
      <c r="F8232">
        <v>66</v>
      </c>
      <c r="G8232">
        <v>56.18</v>
      </c>
      <c r="H8232">
        <v>4.13</v>
      </c>
      <c r="I8232">
        <v>46291189</v>
      </c>
      <c r="J8232" t="s">
        <v>5</v>
      </c>
      <c r="K8232" t="s">
        <v>5</v>
      </c>
      <c r="L8232" t="s">
        <v>5</v>
      </c>
      <c r="M8232" t="s">
        <v>5</v>
      </c>
      <c r="N8232" t="s">
        <v>5</v>
      </c>
    </row>
    <row r="8233" spans="1:14" x14ac:dyDescent="0.35">
      <c r="A8233" t="s">
        <v>3071</v>
      </c>
      <c r="B8233">
        <v>46459125</v>
      </c>
      <c r="C8233">
        <v>46459782</v>
      </c>
      <c r="D8233">
        <v>658</v>
      </c>
      <c r="E8233">
        <v>379</v>
      </c>
      <c r="F8233">
        <v>27</v>
      </c>
      <c r="G8233">
        <v>62.16</v>
      </c>
      <c r="H8233">
        <v>5.64</v>
      </c>
      <c r="I8233">
        <v>46459504</v>
      </c>
      <c r="J8233" t="s">
        <v>5</v>
      </c>
      <c r="K8233" t="s">
        <v>5</v>
      </c>
      <c r="L8233" t="s">
        <v>5</v>
      </c>
      <c r="M8233" t="s">
        <v>5</v>
      </c>
      <c r="N8233" t="s">
        <v>5</v>
      </c>
    </row>
    <row r="8234" spans="1:14" x14ac:dyDescent="0.35">
      <c r="A8234" t="s">
        <v>3071</v>
      </c>
      <c r="B8234">
        <v>46545954</v>
      </c>
      <c r="C8234">
        <v>46547026</v>
      </c>
      <c r="D8234">
        <v>1073</v>
      </c>
      <c r="E8234">
        <v>780</v>
      </c>
      <c r="F8234">
        <v>38</v>
      </c>
      <c r="G8234">
        <v>81.709999999999994</v>
      </c>
      <c r="H8234">
        <v>4.88</v>
      </c>
      <c r="I8234">
        <v>46546734</v>
      </c>
      <c r="J8234" t="s">
        <v>5</v>
      </c>
      <c r="K8234" t="s">
        <v>5</v>
      </c>
      <c r="L8234" t="s">
        <v>5</v>
      </c>
      <c r="M8234" t="s">
        <v>5</v>
      </c>
      <c r="N8234" t="s">
        <v>5</v>
      </c>
    </row>
    <row r="8235" spans="1:14" x14ac:dyDescent="0.35">
      <c r="A8235" t="s">
        <v>3071</v>
      </c>
      <c r="B8235">
        <v>46547847</v>
      </c>
      <c r="C8235">
        <v>46548411</v>
      </c>
      <c r="D8235">
        <v>565</v>
      </c>
      <c r="E8235">
        <v>315</v>
      </c>
      <c r="F8235">
        <v>22</v>
      </c>
      <c r="G8235">
        <v>59.2</v>
      </c>
      <c r="H8235">
        <v>6.1</v>
      </c>
      <c r="I8235">
        <v>46548162</v>
      </c>
      <c r="J8235" t="s">
        <v>5</v>
      </c>
      <c r="K8235" t="s">
        <v>5</v>
      </c>
      <c r="L8235" t="s">
        <v>5</v>
      </c>
      <c r="M8235" t="s">
        <v>5</v>
      </c>
      <c r="N8235" t="s">
        <v>5</v>
      </c>
    </row>
    <row r="8236" spans="1:14" x14ac:dyDescent="0.35">
      <c r="A8236" t="s">
        <v>3071</v>
      </c>
      <c r="B8236">
        <v>46745182</v>
      </c>
      <c r="C8236">
        <v>46746280</v>
      </c>
      <c r="D8236">
        <v>1099</v>
      </c>
      <c r="E8236">
        <v>603</v>
      </c>
      <c r="F8236">
        <v>46</v>
      </c>
      <c r="G8236">
        <v>119.89</v>
      </c>
      <c r="H8236">
        <v>5.69</v>
      </c>
      <c r="I8236">
        <v>46745785</v>
      </c>
      <c r="J8236" t="s">
        <v>5</v>
      </c>
      <c r="K8236" t="s">
        <v>5</v>
      </c>
      <c r="L8236" t="s">
        <v>5</v>
      </c>
      <c r="M8236" t="s">
        <v>5</v>
      </c>
      <c r="N8236" t="s">
        <v>5</v>
      </c>
    </row>
    <row r="8237" spans="1:14" x14ac:dyDescent="0.35">
      <c r="A8237" t="s">
        <v>3071</v>
      </c>
      <c r="B8237">
        <v>46751640</v>
      </c>
      <c r="C8237">
        <v>46752486</v>
      </c>
      <c r="D8237">
        <v>847</v>
      </c>
      <c r="E8237">
        <v>332</v>
      </c>
      <c r="F8237">
        <v>36</v>
      </c>
      <c r="G8237">
        <v>91.51</v>
      </c>
      <c r="H8237">
        <v>6.11</v>
      </c>
      <c r="I8237">
        <v>46751972</v>
      </c>
      <c r="J8237" t="s">
        <v>5</v>
      </c>
      <c r="K8237" t="s">
        <v>5</v>
      </c>
      <c r="L8237" t="s">
        <v>5</v>
      </c>
      <c r="M8237" t="s">
        <v>5</v>
      </c>
      <c r="N8237" t="s">
        <v>5</v>
      </c>
    </row>
    <row r="8238" spans="1:14" x14ac:dyDescent="0.35">
      <c r="A8238" t="s">
        <v>3071</v>
      </c>
      <c r="B8238">
        <v>46756406</v>
      </c>
      <c r="C8238">
        <v>46757294</v>
      </c>
      <c r="D8238">
        <v>889</v>
      </c>
      <c r="E8238">
        <v>567</v>
      </c>
      <c r="F8238">
        <v>38</v>
      </c>
      <c r="G8238">
        <v>64.02</v>
      </c>
      <c r="H8238">
        <v>5.73</v>
      </c>
      <c r="I8238">
        <v>46756973</v>
      </c>
      <c r="J8238" t="s">
        <v>5</v>
      </c>
      <c r="K8238" t="s">
        <v>5</v>
      </c>
      <c r="L8238" t="s">
        <v>5</v>
      </c>
      <c r="M8238" t="s">
        <v>5</v>
      </c>
      <c r="N8238" t="s">
        <v>5</v>
      </c>
    </row>
    <row r="8239" spans="1:14" x14ac:dyDescent="0.35">
      <c r="A8239" t="s">
        <v>3203</v>
      </c>
      <c r="B8239">
        <v>11</v>
      </c>
      <c r="C8239">
        <v>746</v>
      </c>
      <c r="D8239">
        <v>736</v>
      </c>
      <c r="E8239">
        <v>248</v>
      </c>
      <c r="F8239">
        <v>33</v>
      </c>
      <c r="G8239">
        <v>97.43</v>
      </c>
      <c r="H8239">
        <v>6.5</v>
      </c>
      <c r="I8239">
        <v>259</v>
      </c>
      <c r="J8239" t="s">
        <v>5</v>
      </c>
      <c r="K8239" t="s">
        <v>5</v>
      </c>
      <c r="L8239" t="s">
        <v>5</v>
      </c>
      <c r="M8239" t="s">
        <v>5</v>
      </c>
      <c r="N8239" t="s">
        <v>5</v>
      </c>
    </row>
    <row r="8240" spans="1:14" x14ac:dyDescent="0.35">
      <c r="A8240" t="s">
        <v>3204</v>
      </c>
      <c r="B8240">
        <v>192</v>
      </c>
      <c r="C8240">
        <v>1530</v>
      </c>
      <c r="D8240">
        <v>1339</v>
      </c>
      <c r="E8240">
        <v>191</v>
      </c>
      <c r="F8240">
        <v>73</v>
      </c>
      <c r="G8240">
        <v>115.49</v>
      </c>
      <c r="H8240">
        <v>5.96</v>
      </c>
      <c r="I8240">
        <v>383</v>
      </c>
      <c r="J8240" t="s">
        <v>5</v>
      </c>
      <c r="K8240" t="s">
        <v>5</v>
      </c>
      <c r="L8240" t="s">
        <v>5</v>
      </c>
      <c r="M8240" t="s">
        <v>5</v>
      </c>
      <c r="N8240" t="s">
        <v>5</v>
      </c>
    </row>
    <row r="8241" spans="1:14" x14ac:dyDescent="0.35">
      <c r="A8241" t="s">
        <v>3205</v>
      </c>
      <c r="B8241">
        <v>1569</v>
      </c>
      <c r="C8241">
        <v>2466</v>
      </c>
      <c r="D8241">
        <v>898</v>
      </c>
      <c r="E8241">
        <v>384</v>
      </c>
      <c r="F8241">
        <v>41</v>
      </c>
      <c r="G8241">
        <v>120.04</v>
      </c>
      <c r="H8241">
        <v>10.16</v>
      </c>
      <c r="I8241">
        <v>1953</v>
      </c>
      <c r="J8241" t="s">
        <v>5</v>
      </c>
      <c r="K8241" t="s">
        <v>5</v>
      </c>
      <c r="L8241" t="s">
        <v>5</v>
      </c>
      <c r="M8241" t="s">
        <v>5</v>
      </c>
      <c r="N8241" t="s">
        <v>5</v>
      </c>
    </row>
    <row r="8242" spans="1:14" x14ac:dyDescent="0.35">
      <c r="A8242" t="s">
        <v>3206</v>
      </c>
      <c r="B8242">
        <v>416</v>
      </c>
      <c r="C8242">
        <v>1247</v>
      </c>
      <c r="D8242">
        <v>832</v>
      </c>
      <c r="E8242">
        <v>256</v>
      </c>
      <c r="F8242">
        <v>32</v>
      </c>
      <c r="G8242">
        <v>78.989999999999995</v>
      </c>
      <c r="H8242">
        <v>5.69</v>
      </c>
      <c r="I8242">
        <v>672</v>
      </c>
      <c r="J8242" t="s">
        <v>5</v>
      </c>
      <c r="K8242" t="s">
        <v>5</v>
      </c>
      <c r="L8242" t="s">
        <v>5</v>
      </c>
      <c r="M8242" t="s">
        <v>5</v>
      </c>
      <c r="N8242" t="s">
        <v>5</v>
      </c>
    </row>
    <row r="8243" spans="1:14" x14ac:dyDescent="0.35">
      <c r="A8243" t="s">
        <v>3207</v>
      </c>
      <c r="B8243">
        <v>251364</v>
      </c>
      <c r="C8243">
        <v>251833</v>
      </c>
      <c r="D8243">
        <v>470</v>
      </c>
      <c r="E8243">
        <v>247</v>
      </c>
      <c r="F8243">
        <v>19</v>
      </c>
      <c r="G8243">
        <v>55.2</v>
      </c>
      <c r="H8243">
        <v>5.69</v>
      </c>
      <c r="I8243">
        <v>251611</v>
      </c>
      <c r="J8243" t="s">
        <v>5</v>
      </c>
      <c r="K8243" t="s">
        <v>5</v>
      </c>
      <c r="L8243" t="s">
        <v>5</v>
      </c>
      <c r="M8243" t="s">
        <v>5</v>
      </c>
      <c r="N8243" t="s">
        <v>5</v>
      </c>
    </row>
    <row r="8244" spans="1:14" x14ac:dyDescent="0.35">
      <c r="A8244" t="s">
        <v>3210</v>
      </c>
      <c r="B8244">
        <v>106490</v>
      </c>
      <c r="C8244">
        <v>107280</v>
      </c>
      <c r="D8244">
        <v>791</v>
      </c>
      <c r="E8244">
        <v>368</v>
      </c>
      <c r="F8244">
        <v>41</v>
      </c>
      <c r="G8244">
        <v>50.06</v>
      </c>
      <c r="H8244">
        <v>3.79</v>
      </c>
      <c r="I8244">
        <v>106858</v>
      </c>
      <c r="J8244" t="s">
        <v>5</v>
      </c>
      <c r="K8244" t="s">
        <v>5</v>
      </c>
      <c r="L8244" t="s">
        <v>5</v>
      </c>
      <c r="M8244" t="s">
        <v>5</v>
      </c>
      <c r="N8244" t="s">
        <v>5</v>
      </c>
    </row>
    <row r="8245" spans="1:14" x14ac:dyDescent="0.35">
      <c r="A8245" t="s">
        <v>3210</v>
      </c>
      <c r="B8245">
        <v>157500</v>
      </c>
      <c r="C8245">
        <v>158678</v>
      </c>
      <c r="D8245">
        <v>1179</v>
      </c>
      <c r="E8245">
        <v>784</v>
      </c>
      <c r="F8245">
        <v>55</v>
      </c>
      <c r="G8245">
        <v>61.49</v>
      </c>
      <c r="H8245">
        <v>4.59</v>
      </c>
      <c r="I8245">
        <v>158284</v>
      </c>
      <c r="J8245" t="s">
        <v>5</v>
      </c>
      <c r="K8245" t="s">
        <v>5</v>
      </c>
      <c r="L8245" t="s">
        <v>5</v>
      </c>
      <c r="M8245" t="s">
        <v>5</v>
      </c>
      <c r="N8245" t="s">
        <v>5</v>
      </c>
    </row>
    <row r="8246" spans="1:14" x14ac:dyDescent="0.35">
      <c r="A8246" t="s">
        <v>3210</v>
      </c>
      <c r="B8246">
        <v>164907</v>
      </c>
      <c r="C8246">
        <v>165956</v>
      </c>
      <c r="D8246">
        <v>1050</v>
      </c>
      <c r="E8246">
        <v>592</v>
      </c>
      <c r="F8246">
        <v>59</v>
      </c>
      <c r="G8246">
        <v>118.49</v>
      </c>
      <c r="H8246">
        <v>5.86</v>
      </c>
      <c r="I8246">
        <v>165499</v>
      </c>
      <c r="J8246" t="s">
        <v>5</v>
      </c>
      <c r="K8246" t="s">
        <v>5</v>
      </c>
      <c r="L8246" t="s">
        <v>5</v>
      </c>
      <c r="M8246" t="s">
        <v>5</v>
      </c>
      <c r="N8246" t="s">
        <v>5</v>
      </c>
    </row>
    <row r="8247" spans="1:14" x14ac:dyDescent="0.35">
      <c r="A8247" t="s">
        <v>3213</v>
      </c>
      <c r="B8247">
        <v>2855</v>
      </c>
      <c r="C8247">
        <v>3480</v>
      </c>
      <c r="D8247">
        <v>626</v>
      </c>
      <c r="E8247">
        <v>196</v>
      </c>
      <c r="F8247">
        <v>25</v>
      </c>
      <c r="G8247">
        <v>67.58</v>
      </c>
      <c r="H8247">
        <v>8.1300000000000008</v>
      </c>
      <c r="I8247">
        <v>3051</v>
      </c>
      <c r="J8247" t="s">
        <v>5</v>
      </c>
      <c r="K8247" t="s">
        <v>5</v>
      </c>
      <c r="L8247" t="s">
        <v>5</v>
      </c>
      <c r="M8247" t="s">
        <v>5</v>
      </c>
      <c r="N8247" t="s">
        <v>5</v>
      </c>
    </row>
    <row r="8248" spans="1:14" x14ac:dyDescent="0.35">
      <c r="A8248" t="s">
        <v>3214</v>
      </c>
      <c r="B8248">
        <v>14434</v>
      </c>
      <c r="C8248">
        <v>15201</v>
      </c>
      <c r="D8248">
        <v>768</v>
      </c>
      <c r="E8248">
        <v>478</v>
      </c>
      <c r="F8248">
        <v>27</v>
      </c>
      <c r="G8248">
        <v>61.11</v>
      </c>
      <c r="H8248">
        <v>6.5</v>
      </c>
      <c r="I8248">
        <v>14912</v>
      </c>
      <c r="J8248" t="s">
        <v>5</v>
      </c>
      <c r="K8248" t="s">
        <v>5</v>
      </c>
      <c r="L8248" t="s">
        <v>5</v>
      </c>
      <c r="M8248" t="s">
        <v>5</v>
      </c>
      <c r="N8248" t="s">
        <v>5</v>
      </c>
    </row>
    <row r="8249" spans="1:14" x14ac:dyDescent="0.35">
      <c r="A8249" t="s">
        <v>3218</v>
      </c>
      <c r="B8249">
        <v>19287</v>
      </c>
      <c r="C8249">
        <v>20121</v>
      </c>
      <c r="D8249">
        <v>835</v>
      </c>
      <c r="E8249">
        <v>456</v>
      </c>
      <c r="F8249">
        <v>29</v>
      </c>
      <c r="G8249">
        <v>51.63</v>
      </c>
      <c r="H8249">
        <v>5.64</v>
      </c>
      <c r="I8249">
        <v>19743</v>
      </c>
      <c r="J8249" t="s">
        <v>5</v>
      </c>
      <c r="K8249" t="s">
        <v>5</v>
      </c>
      <c r="L8249" t="s">
        <v>5</v>
      </c>
      <c r="M8249" t="s">
        <v>5</v>
      </c>
      <c r="N8249" t="s">
        <v>5</v>
      </c>
    </row>
    <row r="8250" spans="1:14" x14ac:dyDescent="0.35">
      <c r="A8250" t="s">
        <v>3219</v>
      </c>
      <c r="B8250">
        <v>43917</v>
      </c>
      <c r="C8250">
        <v>44803</v>
      </c>
      <c r="D8250">
        <v>887</v>
      </c>
      <c r="E8250">
        <v>560</v>
      </c>
      <c r="F8250">
        <v>28</v>
      </c>
      <c r="G8250">
        <v>53.96</v>
      </c>
      <c r="H8250">
        <v>6.1</v>
      </c>
      <c r="I8250">
        <v>44477</v>
      </c>
      <c r="J8250" t="s">
        <v>5</v>
      </c>
      <c r="K8250" t="s">
        <v>5</v>
      </c>
      <c r="L8250" t="s">
        <v>5</v>
      </c>
      <c r="M8250" t="s">
        <v>5</v>
      </c>
      <c r="N8250" t="s">
        <v>5</v>
      </c>
    </row>
  </sheetData>
  <sortState ref="A2:XFD8247">
    <sortCondition ref="K2:K8247" customList="Glyma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VodkinLab</dc:creator>
  <cp:lastModifiedBy>VodkinLab</cp:lastModifiedBy>
  <dcterms:created xsi:type="dcterms:W3CDTF">2012-08-27T21:40:23Z</dcterms:created>
  <dcterms:modified xsi:type="dcterms:W3CDTF">2013-02-07T21:51:23Z</dcterms:modified>
</cp:coreProperties>
</file>