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Additional file 10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<sst xmlns="http://schemas.openxmlformats.org/spreadsheetml/2006/main" count="189" uniqueCount="107">
  <si>
    <t>VvbZIP45(D)</t>
  </si>
  <si>
    <t>VvbZIP53(D)</t>
  </si>
  <si>
    <t>VvbZIP30(D)</t>
  </si>
  <si>
    <t>VvbZIP51(D)</t>
  </si>
  <si>
    <t>VvbZIP18(D)</t>
  </si>
  <si>
    <t>VvbZIP34(D)</t>
  </si>
  <si>
    <t>VvbZIP11(D)</t>
  </si>
  <si>
    <t>VvbZIP31(D)</t>
  </si>
  <si>
    <t>VvbZIP57(D)</t>
  </si>
  <si>
    <t>VvbZIP21(D)</t>
  </si>
  <si>
    <t>VvbZIP38(D)</t>
  </si>
  <si>
    <t>VvbZIP09(D)</t>
  </si>
  <si>
    <t>VvbZIP26(UC)</t>
  </si>
  <si>
    <t>VvbZIP02(D)</t>
  </si>
  <si>
    <t>VvbZIP39(D)</t>
  </si>
  <si>
    <t>VvbZIP44(D)</t>
  </si>
  <si>
    <t>VvbZIP55(D)</t>
  </si>
  <si>
    <t>VvbZIP14(D)</t>
  </si>
  <si>
    <t>VvbZIP37(D)</t>
  </si>
  <si>
    <t>VvbZIP22(D)</t>
  </si>
  <si>
    <t>VvbZIP07(D)</t>
  </si>
  <si>
    <t>VvbZIP47(D)</t>
  </si>
  <si>
    <t>VvbZIP29(D)</t>
  </si>
  <si>
    <t>VvbZIP52(D)</t>
  </si>
  <si>
    <t>VvbZIP32(D)</t>
  </si>
  <si>
    <t>VvbZIP16(D)</t>
  </si>
  <si>
    <t>VvbZIP05(D)</t>
  </si>
  <si>
    <t>VvbZIP17(D)</t>
  </si>
  <si>
    <t>VvbZIP33(D)</t>
  </si>
  <si>
    <t>VvbZIP10(D)</t>
  </si>
  <si>
    <t>VvbZIP15(D)</t>
  </si>
  <si>
    <t>VvbZIP24(D)</t>
  </si>
  <si>
    <t>VvbZIP35(D)</t>
  </si>
  <si>
    <t>VvbZIP27(D)</t>
  </si>
  <si>
    <t>VvbZIP20(D)</t>
  </si>
  <si>
    <t>VvbZIP01(D)</t>
  </si>
  <si>
    <t>VvbZIP42(D)</t>
  </si>
  <si>
    <t>VvbZIP23(D)</t>
  </si>
  <si>
    <t>VvbZIP08(H)</t>
  </si>
  <si>
    <t>VvbZIP45(H)</t>
  </si>
  <si>
    <t>VvbZIP49(H)</t>
  </si>
  <si>
    <t>VvbZIP30(H)</t>
  </si>
  <si>
    <t>VvbZIP51(H)</t>
  </si>
  <si>
    <t>VvbZIP18(H)</t>
  </si>
  <si>
    <t>VvbZIP34(H)</t>
  </si>
  <si>
    <t>VvbZIP11(H)</t>
  </si>
  <si>
    <t>VvbZIP31(H)</t>
  </si>
  <si>
    <t>VvbZIP57(H)</t>
  </si>
  <si>
    <t>VvbZIP21(H)</t>
  </si>
  <si>
    <t>VvbZIP38(H)</t>
  </si>
  <si>
    <t>VvbZIP09(H)</t>
  </si>
  <si>
    <t>VvbZIP02(H)</t>
  </si>
  <si>
    <t>VvbZIP39(H)</t>
  </si>
  <si>
    <t>VvbZIP44(H)</t>
  </si>
  <si>
    <t>VvbZIP55(H)</t>
  </si>
  <si>
    <t>VvbZIP14(H)</t>
  </si>
  <si>
    <t>VvbZIP37(H)</t>
  </si>
  <si>
    <t>VvbZIP22(H)</t>
  </si>
  <si>
    <t>VvbZIP07(H)</t>
  </si>
  <si>
    <t>VvbZIP47(H)</t>
  </si>
  <si>
    <t>VvbZIP04(H)</t>
  </si>
  <si>
    <t>VvbZIP03(H)</t>
  </si>
  <si>
    <t>VvbZIP40(H)</t>
  </si>
  <si>
    <t>VvbZIP12(H)</t>
  </si>
  <si>
    <t>VvbZIP46(H)</t>
  </si>
  <si>
    <t>VvbZIP29(H)</t>
  </si>
  <si>
    <t>VvbZIP52(H)</t>
  </si>
  <si>
    <t>VvbZIP32(H)</t>
  </si>
  <si>
    <t>VvbZIP16(H)</t>
  </si>
  <si>
    <t>VvbZIP05(H)</t>
  </si>
  <si>
    <t>VvbZIP17(H)</t>
  </si>
  <si>
    <t>VvbZIP33(H)</t>
  </si>
  <si>
    <t>VvbZIP10(H)</t>
  </si>
  <si>
    <t>VvbZIP15(H)</t>
  </si>
  <si>
    <t>VvbZIP24(H)</t>
  </si>
  <si>
    <t>VvbZIP06(H)</t>
  </si>
  <si>
    <t>VvbZIP36(H)</t>
  </si>
  <si>
    <t>VvbZIP35(H)</t>
  </si>
  <si>
    <t>VvbZIP27(H)</t>
  </si>
  <si>
    <t>VvbZIP20(H)</t>
  </si>
  <si>
    <t>VvbZIP01(H)</t>
  </si>
  <si>
    <t>VvbZIP42(H)</t>
  </si>
  <si>
    <t>VvbZIP23(H)</t>
  </si>
  <si>
    <t>VvbZIP26(D)</t>
  </si>
  <si>
    <t>VvbZIP04(D)</t>
  </si>
  <si>
    <t>VvbZIP03(D)</t>
  </si>
  <si>
    <t>VvbZIP40(D)</t>
  </si>
  <si>
    <t>VvbZIP12(D)</t>
  </si>
  <si>
    <t>VvbZIP46(D)</t>
  </si>
  <si>
    <t>VvbZIP06(D)</t>
  </si>
  <si>
    <t>VvbZIP36(D)</t>
  </si>
  <si>
    <t>VvbZIP26(H)</t>
  </si>
  <si>
    <t>VvbZIP06(D)</t>
    <phoneticPr fontId="1" type="noConversion"/>
  </si>
  <si>
    <t>VvbZIP36(D)</t>
    <phoneticPr fontId="1" type="noConversion"/>
  </si>
  <si>
    <t>VvbZIP26(H)</t>
    <phoneticPr fontId="1" type="noConversion"/>
  </si>
  <si>
    <t>VvbZIP04(D)</t>
    <phoneticPr fontId="1" type="noConversion"/>
  </si>
  <si>
    <t>VvbZIP03(D)</t>
    <phoneticPr fontId="1" type="noConversion"/>
  </si>
  <si>
    <t>VvbZIP40(D)</t>
    <phoneticPr fontId="1" type="noConversion"/>
  </si>
  <si>
    <t>VvbZIP12(D)</t>
    <phoneticPr fontId="1" type="noConversion"/>
  </si>
  <si>
    <t>VvbZIP46(D)</t>
    <phoneticPr fontId="1" type="noConversion"/>
  </si>
  <si>
    <r>
      <rPr>
        <b/>
        <sz val="11"/>
        <color theme="1"/>
        <rFont val="Times New Roman"/>
        <family val="1"/>
      </rPr>
      <t>(D):</t>
    </r>
    <r>
      <rPr>
        <sz val="11"/>
        <color theme="1"/>
        <rFont val="Times New Roman"/>
        <family val="1"/>
      </rPr>
      <t xml:space="preserve">Drought treatment; </t>
    </r>
    <phoneticPr fontId="1" type="noConversion"/>
  </si>
  <si>
    <r>
      <rPr>
        <b/>
        <sz val="11"/>
        <color theme="1"/>
        <rFont val="Times New Roman"/>
        <family val="1"/>
      </rPr>
      <t>(H):</t>
    </r>
    <r>
      <rPr>
        <sz val="11"/>
        <color theme="1"/>
        <rFont val="Times New Roman"/>
        <family val="1"/>
      </rPr>
      <t>Heat stress (45</t>
    </r>
    <r>
      <rPr>
        <sz val="11"/>
        <color theme="1"/>
        <rFont val="宋体"/>
        <family val="3"/>
        <charset val="134"/>
      </rPr>
      <t>℃</t>
    </r>
    <r>
      <rPr>
        <sz val="11"/>
        <color theme="1"/>
        <rFont val="Times New Roman"/>
        <family val="1"/>
      </rPr>
      <t>) treatment.</t>
    </r>
    <phoneticPr fontId="1" type="noConversion"/>
  </si>
  <si>
    <r>
      <rPr>
        <b/>
        <sz val="18"/>
        <color theme="1"/>
        <rFont val="Times New Roman"/>
        <family val="1"/>
      </rPr>
      <t>Note:</t>
    </r>
    <r>
      <rPr>
        <sz val="11"/>
        <color theme="1"/>
        <rFont val="Times New Roman"/>
        <family val="1"/>
      </rPr>
      <t xml:space="preserve"> Correlation is significant at the 0.01 level (2-tailed).</t>
    </r>
    <phoneticPr fontId="1" type="noConversion"/>
  </si>
  <si>
    <t>The red background denoted the significant positive correlation; The green background denoted the significant negetive correlation.</t>
    <phoneticPr fontId="1" type="noConversion"/>
  </si>
  <si>
    <t>VvbZIP08(D)</t>
    <phoneticPr fontId="1" type="noConversion"/>
  </si>
  <si>
    <t>VvbZIP08(D)</t>
    <phoneticPr fontId="1" type="noConversion"/>
  </si>
  <si>
    <r>
      <t>Additional file 9.</t>
    </r>
    <r>
      <rPr>
        <sz val="11"/>
        <color theme="1"/>
        <rFont val="Times New Roman"/>
        <family val="1"/>
      </rPr>
      <t>The Pearson correlation coefﬁcient (PCC value) between VvbZIP genes based on the qRT-PCR data of drought and heat(45</t>
    </r>
    <r>
      <rPr>
        <sz val="11"/>
        <color theme="1"/>
        <rFont val="宋体"/>
        <family val="3"/>
        <charset val="134"/>
      </rPr>
      <t>℃</t>
    </r>
    <r>
      <rPr>
        <sz val="11"/>
        <color theme="1"/>
        <rFont val="Times New Roman"/>
        <family val="1"/>
      </rPr>
      <t xml:space="preserve">) treatment.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</si>
</sst>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_ "/>
  </numFmts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164" fontId="3" fillId="0" borderId="4" xfId="0" applyNumberFormat="1" applyFont="1" applyBorder="1" applyAlignment="1">
      <alignment vertical="center" wrapText="1"/>
    </xf>
    <xf numFmtId="164" fontId="2" fillId="0" borderId="1" xfId="0" applyNumberFormat="1" applyFont="1" applyBorder="1">
      <alignment vertical="center"/>
    </xf>
    <xf numFmtId="164" fontId="2" fillId="0" borderId="2" xfId="0" applyNumberFormat="1" applyFont="1" applyBorder="1">
      <alignment vertical="center"/>
    </xf>
    <xf numFmtId="164" fontId="3" fillId="0" borderId="5" xfId="0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 wrapText="1"/>
    </xf>
    <xf numFmtId="164" fontId="2" fillId="0" borderId="0" xfId="0" applyNumberFormat="1" applyFont="1" applyBorder="1">
      <alignment vertical="center"/>
    </xf>
    <xf numFmtId="164" fontId="2" fillId="0" borderId="3" xfId="0" applyNumberFormat="1" applyFont="1" applyBorder="1">
      <alignment vertical="center"/>
    </xf>
    <xf numFmtId="164" fontId="3" fillId="0" borderId="3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164" fontId="2" fillId="0" borderId="9" xfId="0" applyNumberFormat="1" applyFont="1" applyBorder="1">
      <alignment vertical="center"/>
    </xf>
    <xf numFmtId="164" fontId="2" fillId="0" borderId="10" xfId="0" applyNumberFormat="1" applyFont="1" applyBorder="1">
      <alignment vertical="center"/>
    </xf>
    <xf numFmtId="164" fontId="3" fillId="0" borderId="11" xfId="0" applyNumberFormat="1" applyFont="1" applyBorder="1" applyAlignment="1">
      <alignment vertical="center" wrapText="1"/>
    </xf>
  </cellXfs>
  <cellStyles count="1">
    <cellStyle name="Normal" xfId="0" builtinId="0"/>
  </cellStyles>
  <dxfs count="6"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</dxfs>
  <tableStyles count="0" defaultTableStyle="TableStyleMedium9" defaultPivotStyle="PivotStyleLight16"/>
  <colors>
    <mruColors>
      <color rgb="FF00CC00"/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9"/>
  <sheetViews>
    <sheetView tabSelected="1" zoomScaleNormal="100" workbookViewId="0"/>
  </sheetViews>
  <sheetFormatPr defaultColWidth="11.5703125" defaultRowHeight="15"/>
  <cols>
    <col min="1" max="1" width="15.85546875" style="1" customWidth="1"/>
    <col min="2" max="82" width="12.7109375" style="1" bestFit="1" customWidth="1"/>
    <col min="83" max="83" width="12.28515625" style="1" bestFit="1" customWidth="1"/>
    <col min="84" max="91" width="12.7109375" style="1" bestFit="1" customWidth="1"/>
    <col min="92" max="93" width="12.28515625" style="1" bestFit="1" customWidth="1"/>
    <col min="94" max="16384" width="11.5703125" style="1"/>
  </cols>
  <sheetData>
    <row r="1" spans="1:93">
      <c r="A1" s="16" t="s">
        <v>106</v>
      </c>
    </row>
    <row r="2" spans="1:93" s="2" customFormat="1" ht="15.75" thickBot="1">
      <c r="B2" s="2" t="s">
        <v>105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95</v>
      </c>
      <c r="Z2" s="2" t="s">
        <v>96</v>
      </c>
      <c r="AA2" s="2" t="s">
        <v>97</v>
      </c>
      <c r="AB2" s="2" t="s">
        <v>98</v>
      </c>
      <c r="AC2" s="2" t="s">
        <v>99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2" t="s">
        <v>27</v>
      </c>
      <c r="AJ2" s="2" t="s">
        <v>28</v>
      </c>
      <c r="AK2" s="2" t="s">
        <v>29</v>
      </c>
      <c r="AL2" s="2" t="s">
        <v>30</v>
      </c>
      <c r="AM2" s="2" t="s">
        <v>31</v>
      </c>
      <c r="AN2" s="2" t="s">
        <v>92</v>
      </c>
      <c r="AO2" s="2" t="s">
        <v>93</v>
      </c>
      <c r="AP2" s="2" t="s">
        <v>32</v>
      </c>
      <c r="AQ2" s="2" t="s">
        <v>33</v>
      </c>
      <c r="AR2" s="2" t="s">
        <v>34</v>
      </c>
      <c r="AS2" s="2" t="s">
        <v>35</v>
      </c>
      <c r="AT2" s="2" t="s">
        <v>36</v>
      </c>
      <c r="AU2" s="2" t="s">
        <v>37</v>
      </c>
      <c r="AV2" s="2" t="s">
        <v>38</v>
      </c>
      <c r="AW2" s="2" t="s">
        <v>39</v>
      </c>
      <c r="AX2" s="2" t="s">
        <v>40</v>
      </c>
      <c r="AY2" s="2" t="s">
        <v>41</v>
      </c>
      <c r="AZ2" s="2" t="s">
        <v>42</v>
      </c>
      <c r="BA2" s="2" t="s">
        <v>43</v>
      </c>
      <c r="BB2" s="2" t="s">
        <v>44</v>
      </c>
      <c r="BC2" s="2" t="s">
        <v>45</v>
      </c>
      <c r="BD2" s="2" t="s">
        <v>46</v>
      </c>
      <c r="BE2" s="2" t="s">
        <v>47</v>
      </c>
      <c r="BF2" s="2" t="s">
        <v>48</v>
      </c>
      <c r="BG2" s="2" t="s">
        <v>49</v>
      </c>
      <c r="BH2" s="2" t="s">
        <v>50</v>
      </c>
      <c r="BI2" s="2" t="s">
        <v>51</v>
      </c>
      <c r="BJ2" s="2" t="s">
        <v>52</v>
      </c>
      <c r="BK2" s="2" t="s">
        <v>53</v>
      </c>
      <c r="BL2" s="2" t="s">
        <v>54</v>
      </c>
      <c r="BM2" s="2" t="s">
        <v>55</v>
      </c>
      <c r="BN2" s="2" t="s">
        <v>56</v>
      </c>
      <c r="BO2" s="2" t="s">
        <v>57</v>
      </c>
      <c r="BP2" s="2" t="s">
        <v>58</v>
      </c>
      <c r="BQ2" s="2" t="s">
        <v>59</v>
      </c>
      <c r="BR2" s="2" t="s">
        <v>94</v>
      </c>
      <c r="BS2" s="2" t="s">
        <v>60</v>
      </c>
      <c r="BT2" s="2" t="s">
        <v>61</v>
      </c>
      <c r="BU2" s="2" t="s">
        <v>62</v>
      </c>
      <c r="BV2" s="2" t="s">
        <v>63</v>
      </c>
      <c r="BW2" s="2" t="s">
        <v>64</v>
      </c>
      <c r="BX2" s="2" t="s">
        <v>65</v>
      </c>
      <c r="BY2" s="2" t="s">
        <v>66</v>
      </c>
      <c r="BZ2" s="2" t="s">
        <v>67</v>
      </c>
      <c r="CA2" s="2" t="s">
        <v>68</v>
      </c>
      <c r="CB2" s="2" t="s">
        <v>69</v>
      </c>
      <c r="CC2" s="2" t="s">
        <v>70</v>
      </c>
      <c r="CD2" s="2" t="s">
        <v>71</v>
      </c>
      <c r="CE2" s="2" t="s">
        <v>72</v>
      </c>
      <c r="CF2" s="2" t="s">
        <v>73</v>
      </c>
      <c r="CG2" s="2" t="s">
        <v>74</v>
      </c>
      <c r="CH2" s="2" t="s">
        <v>75</v>
      </c>
      <c r="CI2" s="2" t="s">
        <v>76</v>
      </c>
      <c r="CJ2" s="2" t="s">
        <v>77</v>
      </c>
      <c r="CK2" s="2" t="s">
        <v>78</v>
      </c>
      <c r="CL2" s="2" t="s">
        <v>79</v>
      </c>
      <c r="CM2" s="2" t="s">
        <v>80</v>
      </c>
      <c r="CN2" s="2" t="s">
        <v>81</v>
      </c>
      <c r="CO2" s="2" t="s">
        <v>82</v>
      </c>
    </row>
    <row r="3" spans="1:93">
      <c r="A3" s="1" t="s">
        <v>104</v>
      </c>
      <c r="B3" s="3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17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5"/>
    </row>
    <row r="4" spans="1:93">
      <c r="A4" s="1" t="s">
        <v>0</v>
      </c>
      <c r="B4" s="6">
        <v>-0.31909781513738755</v>
      </c>
      <c r="C4" s="7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1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>
      <c r="A5" s="1" t="s">
        <v>1</v>
      </c>
      <c r="B5" s="6">
        <v>0.97953912975933033</v>
      </c>
      <c r="C5" s="7">
        <v>-0.12613104572575182</v>
      </c>
      <c r="D5" s="7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9"/>
    </row>
    <row r="6" spans="1:93">
      <c r="A6" s="1" t="s">
        <v>2</v>
      </c>
      <c r="B6" s="6">
        <v>0.30923470738453684</v>
      </c>
      <c r="C6" s="7">
        <v>0.80230491563751416</v>
      </c>
      <c r="D6" s="7">
        <v>0.4889049155403955</v>
      </c>
      <c r="E6" s="7">
        <v>1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9"/>
    </row>
    <row r="7" spans="1:93">
      <c r="A7" s="1" t="s">
        <v>3</v>
      </c>
      <c r="B7" s="6">
        <v>-0.80108442002199065</v>
      </c>
      <c r="C7" s="7">
        <v>0.80340581479311612</v>
      </c>
      <c r="D7" s="7">
        <v>-0.66438455470292068</v>
      </c>
      <c r="E7" s="7">
        <v>0.29802486859119015</v>
      </c>
      <c r="F7" s="7">
        <v>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9"/>
    </row>
    <row r="8" spans="1:93">
      <c r="A8" s="1" t="s">
        <v>4</v>
      </c>
      <c r="B8" s="6">
        <v>-0.89553408985058014</v>
      </c>
      <c r="C8" s="7">
        <v>0.55661294760190971</v>
      </c>
      <c r="D8" s="7">
        <v>-0.80650393864740877</v>
      </c>
      <c r="E8" s="7">
        <v>-1.344662974593731E-2</v>
      </c>
      <c r="F8" s="7">
        <v>0.93562605679771349</v>
      </c>
      <c r="G8" s="7">
        <v>1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9"/>
    </row>
    <row r="9" spans="1:93">
      <c r="A9" s="1" t="s">
        <v>5</v>
      </c>
      <c r="B9" s="6">
        <v>-0.31436652250331187</v>
      </c>
      <c r="C9" s="7">
        <v>-0.73473922657229973</v>
      </c>
      <c r="D9" s="7">
        <v>-0.46626604274431277</v>
      </c>
      <c r="E9" s="7">
        <v>-0.94337890460275253</v>
      </c>
      <c r="F9" s="7">
        <v>-0.20251232633614646</v>
      </c>
      <c r="G9" s="7">
        <v>0.15021222035896317</v>
      </c>
      <c r="H9" s="7">
        <v>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1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9"/>
    </row>
    <row r="10" spans="1:93">
      <c r="A10" s="1" t="s">
        <v>6</v>
      </c>
      <c r="B10" s="6">
        <v>0.44598538097694784</v>
      </c>
      <c r="C10" s="7">
        <v>9.4980490821225658E-2</v>
      </c>
      <c r="D10" s="7">
        <v>0.5226090268100213</v>
      </c>
      <c r="E10" s="7">
        <v>0.35525990835093629</v>
      </c>
      <c r="F10" s="7">
        <v>-7.8924796931009025E-2</v>
      </c>
      <c r="G10" s="7">
        <v>-3.4737545289897941E-2</v>
      </c>
      <c r="H10" s="7">
        <v>-5.7242350109911945E-2</v>
      </c>
      <c r="I10" s="7">
        <v>1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9"/>
    </row>
    <row r="11" spans="1:93">
      <c r="A11" s="1" t="s">
        <v>7</v>
      </c>
      <c r="B11" s="6">
        <v>0.89807338273221682</v>
      </c>
      <c r="C11" s="7">
        <v>-5.3194388753168939E-2</v>
      </c>
      <c r="D11" s="7">
        <v>0.91266381556537701</v>
      </c>
      <c r="E11" s="7">
        <v>0.52059752116881752</v>
      </c>
      <c r="F11" s="7">
        <v>-0.6337728728478379</v>
      </c>
      <c r="G11" s="7">
        <v>-0.85818899671215432</v>
      </c>
      <c r="H11" s="7">
        <v>-0.62805491398929936</v>
      </c>
      <c r="I11" s="7">
        <v>0.14901116075230184</v>
      </c>
      <c r="J11" s="7">
        <v>1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9"/>
    </row>
    <row r="12" spans="1:93">
      <c r="A12" s="1" t="s">
        <v>8</v>
      </c>
      <c r="B12" s="6">
        <v>-2.8996344652204012E-3</v>
      </c>
      <c r="C12" s="7">
        <v>0.80615062683844996</v>
      </c>
      <c r="D12" s="7">
        <v>0.18669876552638986</v>
      </c>
      <c r="E12" s="7">
        <v>0.79414643979407284</v>
      </c>
      <c r="F12" s="7">
        <v>0.57542065058521064</v>
      </c>
      <c r="G12" s="7">
        <v>0.42529060605510288</v>
      </c>
      <c r="H12" s="7">
        <v>-0.56141945903506563</v>
      </c>
      <c r="I12" s="7">
        <v>0.66459764147099187</v>
      </c>
      <c r="J12" s="7">
        <v>1.4429892717819014E-2</v>
      </c>
      <c r="K12" s="7">
        <v>1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1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9"/>
    </row>
    <row r="13" spans="1:93">
      <c r="A13" s="1" t="s">
        <v>9</v>
      </c>
      <c r="B13" s="6">
        <v>0.38960620574571125</v>
      </c>
      <c r="C13" s="7">
        <v>0.72241382707231794</v>
      </c>
      <c r="D13" s="7">
        <v>0.54790181771200563</v>
      </c>
      <c r="E13" s="7">
        <v>0.9752415754447753</v>
      </c>
      <c r="F13" s="7">
        <v>0.16954183898584443</v>
      </c>
      <c r="G13" s="7">
        <v>-0.1698110135110151</v>
      </c>
      <c r="H13" s="7">
        <v>-0.98867549013067146</v>
      </c>
      <c r="I13" s="7">
        <v>0.20538290447418778</v>
      </c>
      <c r="J13" s="7">
        <v>0.65137267921329967</v>
      </c>
      <c r="K13" s="7">
        <v>0.64010124427153514</v>
      </c>
      <c r="L13" s="7">
        <v>1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9"/>
    </row>
    <row r="14" spans="1:93">
      <c r="A14" s="1" t="s">
        <v>10</v>
      </c>
      <c r="B14" s="6">
        <v>3.0716440642155597E-2</v>
      </c>
      <c r="C14" s="7">
        <v>-0.48482105415183624</v>
      </c>
      <c r="D14" s="7">
        <v>-3.1788305408285998E-2</v>
      </c>
      <c r="E14" s="7">
        <v>-0.48782437619570718</v>
      </c>
      <c r="F14" s="7">
        <v>-0.17983571979129281</v>
      </c>
      <c r="G14" s="7">
        <v>0.12421319651142865</v>
      </c>
      <c r="H14" s="7">
        <v>0.73748774768432135</v>
      </c>
      <c r="I14" s="7">
        <v>0.63130545157364293</v>
      </c>
      <c r="J14" s="7">
        <v>-0.41100835281212644</v>
      </c>
      <c r="K14" s="7">
        <v>3.0088734398534846E-2</v>
      </c>
      <c r="L14" s="7">
        <v>-0.62914813294760308</v>
      </c>
      <c r="M14" s="7">
        <v>1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9"/>
    </row>
    <row r="15" spans="1:93">
      <c r="A15" s="1" t="s">
        <v>11</v>
      </c>
      <c r="B15" s="6">
        <v>0.30976148136620041</v>
      </c>
      <c r="C15" s="7">
        <v>0.76821514196942631</v>
      </c>
      <c r="D15" s="7">
        <v>0.47240726967405805</v>
      </c>
      <c r="E15" s="7">
        <v>0.97178884701083845</v>
      </c>
      <c r="F15" s="7">
        <v>0.24039884035719253</v>
      </c>
      <c r="G15" s="7">
        <v>-0.10424274553184425</v>
      </c>
      <c r="H15" s="7">
        <v>-0.99496485901544029</v>
      </c>
      <c r="I15" s="7">
        <v>0.14475002067531603</v>
      </c>
      <c r="J15" s="7">
        <v>0.59783706252964286</v>
      </c>
      <c r="K15" s="7">
        <v>0.63990088938414957</v>
      </c>
      <c r="L15" s="7">
        <v>0.99595701143583626</v>
      </c>
      <c r="M15" s="7">
        <v>-0.67293487800534046</v>
      </c>
      <c r="N15" s="7">
        <v>1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1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9"/>
    </row>
    <row r="16" spans="1:93">
      <c r="A16" s="1" t="s">
        <v>83</v>
      </c>
      <c r="B16" s="6">
        <v>-0.44973896031069077</v>
      </c>
      <c r="C16" s="7">
        <v>0.17735240711527164</v>
      </c>
      <c r="D16" s="7">
        <v>-0.39561180570627136</v>
      </c>
      <c r="E16" s="7">
        <v>-0.12661406144216961</v>
      </c>
      <c r="F16" s="7">
        <v>0.51969804962850041</v>
      </c>
      <c r="G16" s="7">
        <v>0.71736615439793527</v>
      </c>
      <c r="H16" s="7">
        <v>0.42520464673768277</v>
      </c>
      <c r="I16" s="7">
        <v>0.57524721181446414</v>
      </c>
      <c r="J16" s="7">
        <v>-0.72035733959488424</v>
      </c>
      <c r="K16" s="7">
        <v>0.50227492115890726</v>
      </c>
      <c r="L16" s="7">
        <v>-0.3428044547811665</v>
      </c>
      <c r="M16" s="7">
        <v>0.74005096853932373</v>
      </c>
      <c r="N16" s="7">
        <v>-0.3376941252149665</v>
      </c>
      <c r="O16" s="7">
        <v>1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1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9"/>
    </row>
    <row r="17" spans="1:93">
      <c r="A17" s="1" t="s">
        <v>13</v>
      </c>
      <c r="B17" s="6">
        <v>0.61196543008612991</v>
      </c>
      <c r="C17" s="7">
        <v>-0.77192266869855375</v>
      </c>
      <c r="D17" s="7">
        <v>0.50120477524944396</v>
      </c>
      <c r="E17" s="7">
        <v>-0.40136987366299048</v>
      </c>
      <c r="F17" s="7">
        <v>-0.76335234319590828</v>
      </c>
      <c r="G17" s="7">
        <v>-0.54958960588979422</v>
      </c>
      <c r="H17" s="7">
        <v>0.5222347899183658</v>
      </c>
      <c r="I17" s="7">
        <v>0.55474784419135592</v>
      </c>
      <c r="J17" s="7">
        <v>0.21561664135373587</v>
      </c>
      <c r="K17" s="7">
        <v>-0.25229847211138834</v>
      </c>
      <c r="L17" s="7">
        <v>-0.41813314195135948</v>
      </c>
      <c r="M17" s="7">
        <v>0.76069826872386903</v>
      </c>
      <c r="N17" s="7">
        <v>-0.49791329647234989</v>
      </c>
      <c r="O17" s="7">
        <v>0.15395976992191548</v>
      </c>
      <c r="P17" s="7">
        <v>1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9"/>
    </row>
    <row r="18" spans="1:93">
      <c r="A18" s="1" t="s">
        <v>14</v>
      </c>
      <c r="B18" s="6">
        <v>-0.33515905146147085</v>
      </c>
      <c r="C18" s="7">
        <v>0.80496635463933164</v>
      </c>
      <c r="D18" s="7">
        <v>-0.15845961016661372</v>
      </c>
      <c r="E18" s="7">
        <v>0.58240887991536594</v>
      </c>
      <c r="F18" s="7">
        <v>0.78556450489657259</v>
      </c>
      <c r="G18" s="7">
        <v>0.71104163442571278</v>
      </c>
      <c r="H18" s="7">
        <v>-0.33603098272060894</v>
      </c>
      <c r="I18" s="7">
        <v>0.53981319767018565</v>
      </c>
      <c r="J18" s="7">
        <v>-0.33375630654455579</v>
      </c>
      <c r="K18" s="7">
        <v>0.93659217359262559</v>
      </c>
      <c r="L18" s="7">
        <v>0.39612907593986063</v>
      </c>
      <c r="M18" s="7">
        <v>0.12863302477903038</v>
      </c>
      <c r="N18" s="7">
        <v>0.41790323428690995</v>
      </c>
      <c r="O18" s="7">
        <v>0.70138235391566151</v>
      </c>
      <c r="P18" s="7">
        <v>-0.35638906280547883</v>
      </c>
      <c r="Q18" s="7">
        <v>1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1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9"/>
    </row>
    <row r="19" spans="1:93">
      <c r="A19" s="1" t="s">
        <v>15</v>
      </c>
      <c r="B19" s="6">
        <v>-0.10186049562683593</v>
      </c>
      <c r="C19" s="7">
        <v>0.95739515985924661</v>
      </c>
      <c r="D19" s="7">
        <v>8.4013281633544018E-2</v>
      </c>
      <c r="E19" s="7">
        <v>0.90092580862892757</v>
      </c>
      <c r="F19" s="7">
        <v>0.61567145974894621</v>
      </c>
      <c r="G19" s="7">
        <v>0.30431818824311296</v>
      </c>
      <c r="H19" s="7">
        <v>-0.89602858855918976</v>
      </c>
      <c r="I19" s="7">
        <v>3.3135096911822703E-2</v>
      </c>
      <c r="J19" s="7">
        <v>0.2191565644567039</v>
      </c>
      <c r="K19" s="7">
        <v>0.72772806172166593</v>
      </c>
      <c r="L19" s="7">
        <v>0.87536182752124125</v>
      </c>
      <c r="M19" s="7">
        <v>-0.65912013593652796</v>
      </c>
      <c r="N19" s="7">
        <v>0.91124615736555448</v>
      </c>
      <c r="O19" s="7">
        <v>-9.1523093434536323E-2</v>
      </c>
      <c r="P19" s="7">
        <v>-0.75361244791961968</v>
      </c>
      <c r="Q19" s="7">
        <v>0.63956316857215922</v>
      </c>
      <c r="R19" s="7">
        <v>1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1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9"/>
    </row>
    <row r="20" spans="1:93">
      <c r="A20" s="1" t="s">
        <v>16</v>
      </c>
      <c r="B20" s="6">
        <v>-0.1531510901971844</v>
      </c>
      <c r="C20" s="7">
        <v>0.98496487164059454</v>
      </c>
      <c r="D20" s="7">
        <v>4.2995152685038875E-2</v>
      </c>
      <c r="E20" s="7">
        <v>0.89239258370366292</v>
      </c>
      <c r="F20" s="7">
        <v>0.68884881928063535</v>
      </c>
      <c r="G20" s="7">
        <v>0.40902806646935802</v>
      </c>
      <c r="H20" s="7">
        <v>-0.83294092975491629</v>
      </c>
      <c r="I20" s="7">
        <v>0.15278642324904956</v>
      </c>
      <c r="J20" s="7">
        <v>0.11681162108863108</v>
      </c>
      <c r="K20" s="7">
        <v>0.82357139875489072</v>
      </c>
      <c r="L20" s="7">
        <v>0.82963511835084702</v>
      </c>
      <c r="M20" s="7">
        <v>-0.52616604331345807</v>
      </c>
      <c r="N20" s="7">
        <v>0.86412371049883385</v>
      </c>
      <c r="O20" s="7">
        <v>7.6915454807405331E-2</v>
      </c>
      <c r="P20" s="7">
        <v>-0.71013090980152971</v>
      </c>
      <c r="Q20" s="7">
        <v>0.76088709871665061</v>
      </c>
      <c r="R20" s="7">
        <v>0.98542500741729044</v>
      </c>
      <c r="S20" s="7">
        <v>1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9"/>
    </row>
    <row r="21" spans="1:93">
      <c r="A21" s="1" t="s">
        <v>17</v>
      </c>
      <c r="B21" s="6">
        <v>-0.23487410793098185</v>
      </c>
      <c r="C21" s="7">
        <v>0.99515358666670262</v>
      </c>
      <c r="D21" s="7">
        <v>-4.0984941318453566E-2</v>
      </c>
      <c r="E21" s="7">
        <v>0.85154022906407312</v>
      </c>
      <c r="F21" s="7">
        <v>0.74231467393043937</v>
      </c>
      <c r="G21" s="7">
        <v>0.47235379441797287</v>
      </c>
      <c r="H21" s="7">
        <v>-0.79772750185341235</v>
      </c>
      <c r="I21" s="7">
        <v>9.937202735328228E-2</v>
      </c>
      <c r="J21" s="7">
        <v>4.4705599536644561E-2</v>
      </c>
      <c r="K21" s="7">
        <v>0.80172729829751532</v>
      </c>
      <c r="L21" s="7">
        <v>0.78613804158610079</v>
      </c>
      <c r="M21" s="7">
        <v>-0.53312370483770544</v>
      </c>
      <c r="N21" s="7">
        <v>0.82731784985698087</v>
      </c>
      <c r="O21" s="7">
        <v>9.9808981963535867E-2</v>
      </c>
      <c r="P21" s="7">
        <v>-0.75744970787457755</v>
      </c>
      <c r="Q21" s="7">
        <v>0.76719832546911748</v>
      </c>
      <c r="R21" s="7">
        <v>0.98025483551692749</v>
      </c>
      <c r="S21" s="7">
        <v>0.99640972389181925</v>
      </c>
      <c r="T21" s="7">
        <v>1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1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9"/>
    </row>
    <row r="22" spans="1:93">
      <c r="A22" s="1" t="s">
        <v>18</v>
      </c>
      <c r="B22" s="6">
        <v>-0.52009508757173428</v>
      </c>
      <c r="C22" s="7">
        <v>0.97517822593790682</v>
      </c>
      <c r="D22" s="7">
        <v>-0.34236477096591861</v>
      </c>
      <c r="E22" s="7">
        <v>0.65141305501984592</v>
      </c>
      <c r="F22" s="7">
        <v>0.90693213772744175</v>
      </c>
      <c r="G22" s="7">
        <v>0.70269163965174053</v>
      </c>
      <c r="H22" s="7">
        <v>-0.59619349616094219</v>
      </c>
      <c r="I22" s="7">
        <v>-3.6038322619373959E-2</v>
      </c>
      <c r="J22" s="7">
        <v>-0.24923871834130934</v>
      </c>
      <c r="K22" s="7">
        <v>0.7160108414833154</v>
      </c>
      <c r="L22" s="7">
        <v>0.56488895021927432</v>
      </c>
      <c r="M22" s="7">
        <v>-0.46193490983398861</v>
      </c>
      <c r="N22" s="7">
        <v>0.62546165113121099</v>
      </c>
      <c r="O22" s="7">
        <v>0.24583318891284173</v>
      </c>
      <c r="P22" s="7">
        <v>-0.84832211060245977</v>
      </c>
      <c r="Q22" s="7">
        <v>0.79097611714778659</v>
      </c>
      <c r="R22" s="7">
        <v>0.89027646343511257</v>
      </c>
      <c r="S22" s="7">
        <v>0.92366741189647594</v>
      </c>
      <c r="T22" s="7">
        <v>0.95216504632702215</v>
      </c>
      <c r="U22" s="7">
        <v>1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1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9"/>
    </row>
    <row r="23" spans="1:93">
      <c r="A23" s="1" t="s">
        <v>19</v>
      </c>
      <c r="B23" s="6">
        <v>0.90269043417639583</v>
      </c>
      <c r="C23" s="7">
        <v>-0.22896543486010029</v>
      </c>
      <c r="D23" s="7">
        <v>0.87840346654171164</v>
      </c>
      <c r="E23" s="7">
        <v>0.3486591669513126</v>
      </c>
      <c r="F23" s="7">
        <v>-0.75330508960414222</v>
      </c>
      <c r="G23" s="7">
        <v>-0.93579317246174987</v>
      </c>
      <c r="H23" s="7">
        <v>-0.48911461606926637</v>
      </c>
      <c r="I23" s="7">
        <v>5.2345843669291951E-2</v>
      </c>
      <c r="J23" s="7">
        <v>0.98119858086261269</v>
      </c>
      <c r="K23" s="7">
        <v>-0.17417025395449742</v>
      </c>
      <c r="L23" s="7">
        <v>0.50255853204734902</v>
      </c>
      <c r="M23" s="7">
        <v>-0.37169661943603233</v>
      </c>
      <c r="N23" s="7">
        <v>0.44687855849739078</v>
      </c>
      <c r="O23" s="7">
        <v>-0.78370850419059657</v>
      </c>
      <c r="P23" s="7">
        <v>0.29937213049091033</v>
      </c>
      <c r="Q23" s="7">
        <v>-0.50677582195630566</v>
      </c>
      <c r="R23" s="7">
        <v>5.1031138968774398E-2</v>
      </c>
      <c r="S23" s="7">
        <v>-6.3680943871091425E-2</v>
      </c>
      <c r="T23" s="7">
        <v>-0.13216999035293364</v>
      </c>
      <c r="U23" s="7">
        <v>-0.40739941509619731</v>
      </c>
      <c r="V23" s="7">
        <v>1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1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9"/>
    </row>
    <row r="24" spans="1:93">
      <c r="A24" s="1" t="s">
        <v>20</v>
      </c>
      <c r="B24" s="6">
        <v>0.93565289922222628</v>
      </c>
      <c r="C24" s="7">
        <v>-0.37735788639093215</v>
      </c>
      <c r="D24" s="7">
        <v>0.88558717613678617</v>
      </c>
      <c r="E24" s="7">
        <v>0.21855503849826996</v>
      </c>
      <c r="F24" s="7">
        <v>-0.85092791691958503</v>
      </c>
      <c r="G24" s="7">
        <v>-0.97865969839565636</v>
      </c>
      <c r="H24" s="7">
        <v>-0.34205426873009687</v>
      </c>
      <c r="I24" s="7">
        <v>0.10173854727385014</v>
      </c>
      <c r="J24" s="7">
        <v>0.94481406222882836</v>
      </c>
      <c r="K24" s="7">
        <v>-0.25422721541509652</v>
      </c>
      <c r="L24" s="7">
        <v>0.36692345142686383</v>
      </c>
      <c r="M24" s="7">
        <v>-0.22619638367704248</v>
      </c>
      <c r="N24" s="7">
        <v>0.30256474302560143</v>
      </c>
      <c r="O24" s="7">
        <v>-0.72986752251708142</v>
      </c>
      <c r="P24" s="7">
        <v>0.44987742197940261</v>
      </c>
      <c r="Q24" s="7">
        <v>-0.57634655648053557</v>
      </c>
      <c r="R24" s="7">
        <v>-0.11026896277129503</v>
      </c>
      <c r="S24" s="7">
        <v>-0.21494945276071784</v>
      </c>
      <c r="T24" s="7">
        <v>-0.28492311614732346</v>
      </c>
      <c r="U24" s="7">
        <v>-0.5504830517527185</v>
      </c>
      <c r="V24" s="7">
        <v>0.98544982960187899</v>
      </c>
      <c r="W24" s="7">
        <v>1</v>
      </c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1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9"/>
    </row>
    <row r="25" spans="1:93">
      <c r="A25" s="1" t="s">
        <v>21</v>
      </c>
      <c r="B25" s="6">
        <v>-0.93474681210303301</v>
      </c>
      <c r="C25" s="7">
        <v>-3.8059850077616135E-2</v>
      </c>
      <c r="D25" s="7">
        <v>-0.98617418548221836</v>
      </c>
      <c r="E25" s="7">
        <v>-0.62602303903720991</v>
      </c>
      <c r="F25" s="7">
        <v>0.54098120166963326</v>
      </c>
      <c r="G25" s="7">
        <v>0.72974059666687607</v>
      </c>
      <c r="H25" s="7">
        <v>0.60040568630604829</v>
      </c>
      <c r="I25" s="7">
        <v>-0.52068905918037689</v>
      </c>
      <c r="J25" s="7">
        <v>-0.92052379699016462</v>
      </c>
      <c r="K25" s="7">
        <v>-0.3079913757190792</v>
      </c>
      <c r="L25" s="7">
        <v>-0.67736783395370526</v>
      </c>
      <c r="M25" s="7">
        <v>0.13412327395256285</v>
      </c>
      <c r="N25" s="7">
        <v>-0.6097282559352275</v>
      </c>
      <c r="O25" s="7">
        <v>0.3921954542292454</v>
      </c>
      <c r="P25" s="7">
        <v>-0.36488804410050191</v>
      </c>
      <c r="Q25" s="7">
        <v>4.168548621865676E-2</v>
      </c>
      <c r="R25" s="7">
        <v>-0.24776955049952251</v>
      </c>
      <c r="S25" s="7">
        <v>-0.20684621244039164</v>
      </c>
      <c r="T25" s="7">
        <v>-0.12424754922202992</v>
      </c>
      <c r="U25" s="7">
        <v>0.1834957666439733</v>
      </c>
      <c r="V25" s="7">
        <v>-0.85850487402606512</v>
      </c>
      <c r="W25" s="7">
        <v>-0.83912703648325593</v>
      </c>
      <c r="X25" s="7">
        <v>1</v>
      </c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1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9"/>
    </row>
    <row r="26" spans="1:93">
      <c r="A26" s="1" t="s">
        <v>84</v>
      </c>
      <c r="B26" s="6">
        <v>0.76543670809367614</v>
      </c>
      <c r="C26" s="7">
        <v>0.28917817558044023</v>
      </c>
      <c r="D26" s="7">
        <v>0.84725333037871242</v>
      </c>
      <c r="E26" s="7">
        <v>0.77930268167075833</v>
      </c>
      <c r="F26" s="7">
        <v>-0.33635936219354062</v>
      </c>
      <c r="G26" s="7">
        <v>-0.63101499454792997</v>
      </c>
      <c r="H26" s="7">
        <v>-0.84676716799274299</v>
      </c>
      <c r="I26" s="7">
        <v>0.21425415385519211</v>
      </c>
      <c r="J26" s="7">
        <v>0.93970717637718526</v>
      </c>
      <c r="K26" s="7">
        <v>0.31150473466809336</v>
      </c>
      <c r="L26" s="7">
        <v>0.87082232778349211</v>
      </c>
      <c r="M26" s="7">
        <v>-0.5283564633067428</v>
      </c>
      <c r="N26" s="7">
        <v>0.8328088813518848</v>
      </c>
      <c r="O26" s="7">
        <v>-0.60253400054836503</v>
      </c>
      <c r="P26" s="7">
        <v>-3.1656020574096153E-2</v>
      </c>
      <c r="Q26" s="7">
        <v>-2.5264994491408208E-2</v>
      </c>
      <c r="R26" s="7">
        <v>0.53150832825867222</v>
      </c>
      <c r="S26" s="7">
        <v>0.44823816972468478</v>
      </c>
      <c r="T26" s="7">
        <v>0.38088333295142107</v>
      </c>
      <c r="U26" s="7">
        <v>8.8982920068844548E-2</v>
      </c>
      <c r="V26" s="7">
        <v>0.85884759855953008</v>
      </c>
      <c r="W26" s="7">
        <v>0.77637840862791019</v>
      </c>
      <c r="X26" s="7">
        <v>-0.90981317200942535</v>
      </c>
      <c r="Y26" s="7">
        <v>1</v>
      </c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1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9"/>
    </row>
    <row r="27" spans="1:93">
      <c r="A27" s="1" t="s">
        <v>85</v>
      </c>
      <c r="B27" s="6">
        <v>-0.1620512737468163</v>
      </c>
      <c r="C27" s="7">
        <v>0.98690532853062585</v>
      </c>
      <c r="D27" s="7">
        <v>3.538623446760969E-2</v>
      </c>
      <c r="E27" s="7">
        <v>0.88800329295180025</v>
      </c>
      <c r="F27" s="7">
        <v>0.70017512246888625</v>
      </c>
      <c r="G27" s="7">
        <v>0.42713536707680871</v>
      </c>
      <c r="H27" s="7">
        <v>-0.8185264768183792</v>
      </c>
      <c r="I27" s="7">
        <v>0.1748005789632022</v>
      </c>
      <c r="J27" s="7">
        <v>9.7463889514675398E-2</v>
      </c>
      <c r="K27" s="7">
        <v>0.83888249153226979</v>
      </c>
      <c r="L27" s="7">
        <v>0.81849867250506081</v>
      </c>
      <c r="M27" s="7">
        <v>-0.49957564811022076</v>
      </c>
      <c r="N27" s="7">
        <v>0.85259828733196641</v>
      </c>
      <c r="O27" s="7">
        <v>0.10811675995143238</v>
      </c>
      <c r="P27" s="7">
        <v>-0.69958247194433443</v>
      </c>
      <c r="Q27" s="7">
        <v>0.78109941318861287</v>
      </c>
      <c r="R27" s="7">
        <v>0.97951803330148957</v>
      </c>
      <c r="S27" s="7">
        <v>0.99949437900746185</v>
      </c>
      <c r="T27" s="7">
        <v>0.99619391968993687</v>
      </c>
      <c r="U27" s="7">
        <v>0.92685115229605486</v>
      </c>
      <c r="V27" s="7">
        <v>-8.4765749513962221E-2</v>
      </c>
      <c r="W27" s="7">
        <v>-0.23366411964377817</v>
      </c>
      <c r="X27" s="7">
        <v>-0.19872073340611279</v>
      </c>
      <c r="Y27" s="7">
        <v>0.43137285558288324</v>
      </c>
      <c r="Z27" s="7">
        <v>1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1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9"/>
    </row>
    <row r="28" spans="1:93">
      <c r="A28" s="1" t="s">
        <v>86</v>
      </c>
      <c r="B28" s="6">
        <v>0.20641039629483751</v>
      </c>
      <c r="C28" s="7">
        <v>0.860258521889951</v>
      </c>
      <c r="D28" s="7">
        <v>0.39232188904401338</v>
      </c>
      <c r="E28" s="7">
        <v>0.99403739238389455</v>
      </c>
      <c r="F28" s="7">
        <v>0.39176960765092955</v>
      </c>
      <c r="G28" s="7">
        <v>7.7531434112860356E-2</v>
      </c>
      <c r="H28" s="7">
        <v>-0.94342694607207023</v>
      </c>
      <c r="I28" s="7">
        <v>0.29416049457745769</v>
      </c>
      <c r="J28" s="7">
        <v>0.44406810644187206</v>
      </c>
      <c r="K28" s="7">
        <v>0.80355525459718968</v>
      </c>
      <c r="L28" s="7">
        <v>0.96457577986893694</v>
      </c>
      <c r="M28" s="7">
        <v>-0.5263030237264481</v>
      </c>
      <c r="N28" s="7">
        <v>0.97080266268177329</v>
      </c>
      <c r="O28" s="7">
        <v>-0.10215043952512147</v>
      </c>
      <c r="P28" s="7">
        <v>-0.49330402871514323</v>
      </c>
      <c r="Q28" s="7">
        <v>0.62144812272427186</v>
      </c>
      <c r="R28" s="7">
        <v>0.94220336297348839</v>
      </c>
      <c r="S28" s="7">
        <v>0.93512139112394244</v>
      </c>
      <c r="T28" s="7">
        <v>0.90260581214521174</v>
      </c>
      <c r="U28" s="7">
        <v>0.72807356256919342</v>
      </c>
      <c r="V28" s="7">
        <v>0.26833703673608517</v>
      </c>
      <c r="W28" s="7">
        <v>0.12887638150465369</v>
      </c>
      <c r="X28" s="7">
        <v>-0.538880362369479</v>
      </c>
      <c r="Y28" s="7">
        <v>0.72347340304401953</v>
      </c>
      <c r="Z28" s="7">
        <v>0.9308449680597205</v>
      </c>
      <c r="AA28" s="7">
        <v>1</v>
      </c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1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9"/>
    </row>
    <row r="29" spans="1:93">
      <c r="A29" s="1" t="s">
        <v>87</v>
      </c>
      <c r="B29" s="6">
        <v>0.81183388941630019</v>
      </c>
      <c r="C29" s="7">
        <v>7.4085298101919064E-2</v>
      </c>
      <c r="D29" s="7">
        <v>0.8841735808137563</v>
      </c>
      <c r="E29" s="7">
        <v>0.57400239217244831</v>
      </c>
      <c r="F29" s="7">
        <v>-0.3746719803737758</v>
      </c>
      <c r="G29" s="7">
        <v>-0.4675415174383602</v>
      </c>
      <c r="H29" s="7">
        <v>-0.40023265280962567</v>
      </c>
      <c r="I29" s="7">
        <v>0.85070585823764289</v>
      </c>
      <c r="J29" s="7">
        <v>0.64573390220142191</v>
      </c>
      <c r="K29" s="7">
        <v>0.54217109595790325</v>
      </c>
      <c r="L29" s="7">
        <v>0.52614214811802396</v>
      </c>
      <c r="M29" s="7">
        <v>0.25192406075062229</v>
      </c>
      <c r="N29" s="7">
        <v>0.45236979781323694</v>
      </c>
      <c r="O29" s="7">
        <v>6.3515783851685048E-2</v>
      </c>
      <c r="P29" s="7">
        <v>0.518492242775629</v>
      </c>
      <c r="Q29" s="7">
        <v>0.26072974826023854</v>
      </c>
      <c r="R29" s="7">
        <v>0.17040547073116261</v>
      </c>
      <c r="S29" s="7">
        <v>0.20864385137037425</v>
      </c>
      <c r="T29" s="7">
        <v>0.12947694076061222</v>
      </c>
      <c r="U29" s="7">
        <v>-0.13178461717788031</v>
      </c>
      <c r="V29" s="7">
        <v>0.55625435212085328</v>
      </c>
      <c r="W29" s="7">
        <v>0.5704611693286713</v>
      </c>
      <c r="X29" s="7">
        <v>-0.891718145143793</v>
      </c>
      <c r="Y29" s="7">
        <v>0.67382821636320656</v>
      </c>
      <c r="Z29" s="7">
        <v>0.21531116955812138</v>
      </c>
      <c r="AA29" s="7">
        <v>0.48797849982368052</v>
      </c>
      <c r="AB29" s="7">
        <v>1</v>
      </c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1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9"/>
    </row>
    <row r="30" spans="1:93">
      <c r="A30" s="1" t="s">
        <v>88</v>
      </c>
      <c r="B30" s="6">
        <v>0.65586798684692016</v>
      </c>
      <c r="C30" s="7">
        <v>-0.82084306021940989</v>
      </c>
      <c r="D30" s="7">
        <v>0.53214038219662418</v>
      </c>
      <c r="E30" s="7">
        <v>-0.42008016565642525</v>
      </c>
      <c r="F30" s="7">
        <v>-0.83747045340185466</v>
      </c>
      <c r="G30" s="7">
        <v>-0.6381624688577805</v>
      </c>
      <c r="H30" s="7">
        <v>0.50077762517142843</v>
      </c>
      <c r="I30" s="7">
        <v>0.46753483720299893</v>
      </c>
      <c r="J30" s="7">
        <v>0.28735455302942697</v>
      </c>
      <c r="K30" s="7">
        <v>-0.34360184461633692</v>
      </c>
      <c r="L30" s="7">
        <v>-0.40855973582078864</v>
      </c>
      <c r="M30" s="7">
        <v>0.68231989866166787</v>
      </c>
      <c r="N30" s="7">
        <v>-0.48861927956877033</v>
      </c>
      <c r="O30" s="7">
        <v>3.1567170778543492E-2</v>
      </c>
      <c r="P30" s="7">
        <v>0.99191160148296798</v>
      </c>
      <c r="Q30" s="7">
        <v>-0.46494674821297854</v>
      </c>
      <c r="R30" s="7">
        <v>-0.77212746821778844</v>
      </c>
      <c r="S30" s="7">
        <v>-0.74977484328705313</v>
      </c>
      <c r="T30" s="7">
        <v>-0.79837661986091979</v>
      </c>
      <c r="U30" s="7">
        <v>-0.90024719834676714</v>
      </c>
      <c r="V30" s="7">
        <v>0.38504787195761658</v>
      </c>
      <c r="W30" s="7">
        <v>0.53296217266252788</v>
      </c>
      <c r="X30" s="7">
        <v>-0.39087770180546355</v>
      </c>
      <c r="Y30" s="7">
        <v>1.6633511599343693E-2</v>
      </c>
      <c r="Z30" s="7">
        <v>-0.74304692796379246</v>
      </c>
      <c r="AA30" s="7">
        <v>-0.51461420869880525</v>
      </c>
      <c r="AB30" s="7">
        <v>0.48824811074833319</v>
      </c>
      <c r="AC30" s="7">
        <v>1</v>
      </c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1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9"/>
    </row>
    <row r="31" spans="1:93">
      <c r="A31" s="1" t="s">
        <v>22</v>
      </c>
      <c r="B31" s="6">
        <v>0.20616655798530364</v>
      </c>
      <c r="C31" s="7">
        <v>-0.70320287284191918</v>
      </c>
      <c r="D31" s="7">
        <v>3.9454261844056433E-2</v>
      </c>
      <c r="E31" s="7">
        <v>-0.55854046605443042</v>
      </c>
      <c r="F31" s="7">
        <v>-0.66442684951957276</v>
      </c>
      <c r="G31" s="7">
        <v>-0.61926792817767318</v>
      </c>
      <c r="H31" s="7">
        <v>0.27671844932864548</v>
      </c>
      <c r="I31" s="7">
        <v>-0.6871877700920932</v>
      </c>
      <c r="J31" s="7">
        <v>0.27855434848315574</v>
      </c>
      <c r="K31" s="7">
        <v>-0.94685104863435443</v>
      </c>
      <c r="L31" s="7">
        <v>-0.36171776796655358</v>
      </c>
      <c r="M31" s="7">
        <v>-0.27117617240082498</v>
      </c>
      <c r="N31" s="7">
        <v>-0.36746428359468403</v>
      </c>
      <c r="O31" s="7">
        <v>-0.75102518407392116</v>
      </c>
      <c r="P31" s="7">
        <v>0.17630088311006648</v>
      </c>
      <c r="Q31" s="7">
        <v>-0.98204825876244517</v>
      </c>
      <c r="R31" s="7">
        <v>-0.54025202691991947</v>
      </c>
      <c r="S31" s="7">
        <v>-0.67421197528027021</v>
      </c>
      <c r="T31" s="7">
        <v>-0.66922301786655036</v>
      </c>
      <c r="U31" s="7">
        <v>-0.66672538955452931</v>
      </c>
      <c r="V31" s="7">
        <v>0.44676952048481233</v>
      </c>
      <c r="W31" s="7">
        <v>0.49259032422285065</v>
      </c>
      <c r="X31" s="7">
        <v>5.8339286906121474E-2</v>
      </c>
      <c r="Y31" s="7">
        <v>9.4804466739612989E-4</v>
      </c>
      <c r="Z31" s="7">
        <v>-0.69709595371209054</v>
      </c>
      <c r="AA31" s="7">
        <v>-0.5794824818919373</v>
      </c>
      <c r="AB31" s="7">
        <v>-0.40040554739965584</v>
      </c>
      <c r="AC31" s="7">
        <v>0.29082733578941733</v>
      </c>
      <c r="AD31" s="7">
        <v>1</v>
      </c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1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9"/>
    </row>
    <row r="32" spans="1:93">
      <c r="A32" s="1" t="s">
        <v>23</v>
      </c>
      <c r="B32" s="6">
        <v>-0.50479904097772599</v>
      </c>
      <c r="C32" s="7">
        <v>-0.48481401975183425</v>
      </c>
      <c r="D32" s="7">
        <v>-0.65104125324299533</v>
      </c>
      <c r="E32" s="7">
        <v>-0.79125657697911866</v>
      </c>
      <c r="F32" s="7">
        <v>-7.1921390918907271E-2</v>
      </c>
      <c r="G32" s="7">
        <v>7.6577143113863502E-2</v>
      </c>
      <c r="H32" s="7">
        <v>0.57201869771407143</v>
      </c>
      <c r="I32" s="7">
        <v>-0.85104778887151211</v>
      </c>
      <c r="J32" s="7">
        <v>-0.42808211681350822</v>
      </c>
      <c r="K32" s="7">
        <v>-0.85698580702477534</v>
      </c>
      <c r="L32" s="7">
        <v>-0.68714687450593992</v>
      </c>
      <c r="M32" s="7">
        <v>-0.1320808611200531</v>
      </c>
      <c r="N32" s="7">
        <v>-0.64271708363470603</v>
      </c>
      <c r="O32" s="7">
        <v>-0.2701398130670255</v>
      </c>
      <c r="P32" s="7">
        <v>-0.16193459545670416</v>
      </c>
      <c r="Q32" s="7">
        <v>-0.64405666148487273</v>
      </c>
      <c r="R32" s="7">
        <v>-0.51146783350019376</v>
      </c>
      <c r="S32" s="7">
        <v>-0.57968405590949423</v>
      </c>
      <c r="T32" s="7">
        <v>-0.51913125229954438</v>
      </c>
      <c r="U32" s="7">
        <v>-0.30835779284788672</v>
      </c>
      <c r="V32" s="7">
        <v>-0.27259428432118171</v>
      </c>
      <c r="W32" s="7">
        <v>-0.23393439410135042</v>
      </c>
      <c r="X32" s="7">
        <v>0.72294009959819916</v>
      </c>
      <c r="Y32" s="7">
        <v>-0.60472017471094419</v>
      </c>
      <c r="Z32" s="7">
        <v>-0.59071134062795372</v>
      </c>
      <c r="AA32" s="7">
        <v>-0.74393870050598443</v>
      </c>
      <c r="AB32" s="7">
        <v>-0.8963904617860754</v>
      </c>
      <c r="AC32" s="7">
        <v>-9.8833611612228339E-2</v>
      </c>
      <c r="AD32" s="7">
        <v>0.73085901420694876</v>
      </c>
      <c r="AE32" s="7">
        <v>1</v>
      </c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1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9"/>
    </row>
    <row r="33" spans="1:93">
      <c r="A33" s="1" t="s">
        <v>24</v>
      </c>
      <c r="B33" s="6">
        <v>0.50789699383765774</v>
      </c>
      <c r="C33" s="7">
        <v>0.63227189517494098</v>
      </c>
      <c r="D33" s="7">
        <v>0.67083288318940049</v>
      </c>
      <c r="E33" s="7">
        <v>0.94909340795982833</v>
      </c>
      <c r="F33" s="7">
        <v>0.10850390856541942</v>
      </c>
      <c r="G33" s="7">
        <v>-0.14748394114451713</v>
      </c>
      <c r="H33" s="7">
        <v>-0.82793892185891216</v>
      </c>
      <c r="I33" s="7">
        <v>0.60722702914452464</v>
      </c>
      <c r="J33" s="7">
        <v>0.59006531141426277</v>
      </c>
      <c r="K33" s="7">
        <v>0.81551328510961263</v>
      </c>
      <c r="L33" s="7">
        <v>0.90228401864414398</v>
      </c>
      <c r="M33" s="7">
        <v>-0.23256395808196306</v>
      </c>
      <c r="N33" s="7">
        <v>0.87267245781321845</v>
      </c>
      <c r="O33" s="7">
        <v>-2.1050670296801549E-2</v>
      </c>
      <c r="P33" s="7">
        <v>-9.8708595344456057E-2</v>
      </c>
      <c r="Q33" s="7">
        <v>0.56391360422650993</v>
      </c>
      <c r="R33" s="7">
        <v>0.72787277829680241</v>
      </c>
      <c r="S33" s="7">
        <v>0.74402308352286795</v>
      </c>
      <c r="T33" s="7">
        <v>0.68550959753850249</v>
      </c>
      <c r="U33" s="7">
        <v>0.44737505318777199</v>
      </c>
      <c r="V33" s="7">
        <v>0.42607452995099671</v>
      </c>
      <c r="W33" s="7">
        <v>0.3373362848011407</v>
      </c>
      <c r="X33" s="7">
        <v>-0.77566630133646064</v>
      </c>
      <c r="Y33" s="7">
        <v>0.79850138886578503</v>
      </c>
      <c r="Z33" s="7">
        <v>0.74477417163663751</v>
      </c>
      <c r="AA33" s="7">
        <v>0.9140417082070551</v>
      </c>
      <c r="AB33" s="7">
        <v>0.79965092927804071</v>
      </c>
      <c r="AC33" s="7">
        <v>-0.12986139894915155</v>
      </c>
      <c r="AD33" s="7">
        <v>-0.60032535588771663</v>
      </c>
      <c r="AE33" s="7">
        <v>-0.93295084810748907</v>
      </c>
      <c r="AF33" s="7">
        <v>1</v>
      </c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1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9"/>
    </row>
    <row r="34" spans="1:93">
      <c r="A34" s="1" t="s">
        <v>25</v>
      </c>
      <c r="B34" s="6">
        <v>-0.6405418617895049</v>
      </c>
      <c r="C34" s="7">
        <v>0.70860368531537732</v>
      </c>
      <c r="D34" s="7">
        <v>-0.49925802996907892</v>
      </c>
      <c r="E34" s="7">
        <v>0.29437220933134373</v>
      </c>
      <c r="F34" s="7">
        <v>0.90674920227613343</v>
      </c>
      <c r="G34" s="7">
        <v>0.91455866044002121</v>
      </c>
      <c r="H34" s="7">
        <v>-7.1771196242709043E-2</v>
      </c>
      <c r="I34" s="7">
        <v>0.32339286321083177</v>
      </c>
      <c r="J34" s="7">
        <v>-0.64606299325636718</v>
      </c>
      <c r="K34" s="7">
        <v>0.74591539728591028</v>
      </c>
      <c r="L34" s="7">
        <v>0.10198925709799342</v>
      </c>
      <c r="M34" s="7">
        <v>0.19254779609925909</v>
      </c>
      <c r="N34" s="7">
        <v>0.14495577018864103</v>
      </c>
      <c r="O34" s="7">
        <v>0.80128267434404288</v>
      </c>
      <c r="P34" s="7">
        <v>-0.43590693365169803</v>
      </c>
      <c r="Q34" s="7">
        <v>0.93189014622211142</v>
      </c>
      <c r="R34" s="7">
        <v>0.47761108884860087</v>
      </c>
      <c r="S34" s="7">
        <v>0.60669569085701391</v>
      </c>
      <c r="T34" s="7">
        <v>0.64189411107273264</v>
      </c>
      <c r="U34" s="7">
        <v>0.77589285639714689</v>
      </c>
      <c r="V34" s="7">
        <v>-0.78081203769335272</v>
      </c>
      <c r="W34" s="7">
        <v>-0.83349331749479094</v>
      </c>
      <c r="X34" s="7">
        <v>0.400303455359445</v>
      </c>
      <c r="Y34" s="7">
        <v>-0.3635850771982832</v>
      </c>
      <c r="Z34" s="7">
        <v>0.62878954253393926</v>
      </c>
      <c r="AA34" s="7">
        <v>0.36024700044943042</v>
      </c>
      <c r="AB34" s="7">
        <v>-7.4820955819763585E-2</v>
      </c>
      <c r="AC34" s="7">
        <v>-0.54650387720450677</v>
      </c>
      <c r="AD34" s="7">
        <v>-0.88346280057142057</v>
      </c>
      <c r="AE34" s="7">
        <v>-0.33263483665122423</v>
      </c>
      <c r="AF34" s="7">
        <v>0.23069200037460039</v>
      </c>
      <c r="AG34" s="7">
        <v>1</v>
      </c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1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9"/>
    </row>
    <row r="35" spans="1:93">
      <c r="A35" s="1" t="s">
        <v>26</v>
      </c>
      <c r="B35" s="6">
        <v>-0.34099080980478874</v>
      </c>
      <c r="C35" s="7">
        <v>0.95541687845033374</v>
      </c>
      <c r="D35" s="7">
        <v>-0.14584624533705265</v>
      </c>
      <c r="E35" s="7">
        <v>0.73675548190383433</v>
      </c>
      <c r="F35" s="7">
        <v>0.83502319502265054</v>
      </c>
      <c r="G35" s="7">
        <v>0.66053573694295653</v>
      </c>
      <c r="H35" s="7">
        <v>-0.57647445337716197</v>
      </c>
      <c r="I35" s="7">
        <v>0.32318834936639823</v>
      </c>
      <c r="J35" s="7">
        <v>-0.19296285041744063</v>
      </c>
      <c r="K35" s="7">
        <v>0.91438470708944675</v>
      </c>
      <c r="L35" s="7">
        <v>0.5998216426270554</v>
      </c>
      <c r="M35" s="7">
        <v>-0.2050230628510708</v>
      </c>
      <c r="N35" s="7">
        <v>0.63584852378486389</v>
      </c>
      <c r="O35" s="7">
        <v>0.44655490307510909</v>
      </c>
      <c r="P35" s="7">
        <v>-0.60427884014377209</v>
      </c>
      <c r="Q35" s="7">
        <v>0.94425314889553535</v>
      </c>
      <c r="R35" s="7">
        <v>0.850033413027386</v>
      </c>
      <c r="S35" s="7">
        <v>0.92563712440447243</v>
      </c>
      <c r="T35" s="7">
        <v>0.93417637940604659</v>
      </c>
      <c r="U35" s="7">
        <v>0.93401288069192878</v>
      </c>
      <c r="V35" s="7">
        <v>-0.37677582161162099</v>
      </c>
      <c r="W35" s="7">
        <v>-0.49374201356431885</v>
      </c>
      <c r="X35" s="7">
        <v>-3.377700437597058E-3</v>
      </c>
      <c r="Y35" s="7">
        <v>0.15046180551738839</v>
      </c>
      <c r="Z35" s="7">
        <v>0.93675839427640728</v>
      </c>
      <c r="AA35" s="7">
        <v>0.78806020033216972</v>
      </c>
      <c r="AB35" s="7">
        <v>0.17368939780641007</v>
      </c>
      <c r="AC35" s="7">
        <v>-0.68540072690766485</v>
      </c>
      <c r="AD35" s="7">
        <v>-0.87921354500755067</v>
      </c>
      <c r="AE35" s="7">
        <v>-0.59180289798364805</v>
      </c>
      <c r="AF35" s="7">
        <v>0.63375931975215793</v>
      </c>
      <c r="AG35" s="7">
        <v>0.85581571848496141</v>
      </c>
      <c r="AH35" s="7">
        <v>1</v>
      </c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1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9"/>
    </row>
    <row r="36" spans="1:93">
      <c r="A36" s="1" t="s">
        <v>27</v>
      </c>
      <c r="B36" s="6">
        <v>-0.50651027129740656</v>
      </c>
      <c r="C36" s="7">
        <v>-0.53714225270135119</v>
      </c>
      <c r="D36" s="7">
        <v>-0.66017607378837773</v>
      </c>
      <c r="E36" s="7">
        <v>-0.84681881299464956</v>
      </c>
      <c r="F36" s="7">
        <v>-8.9920539872033148E-2</v>
      </c>
      <c r="G36" s="7">
        <v>9.0410113333051226E-2</v>
      </c>
      <c r="H36" s="7">
        <v>0.65096955865911166</v>
      </c>
      <c r="I36" s="7">
        <v>-0.79462262256894001</v>
      </c>
      <c r="J36" s="7">
        <v>-0.47353701798605941</v>
      </c>
      <c r="K36" s="7">
        <v>-0.86071436316865257</v>
      </c>
      <c r="L36" s="7">
        <v>-0.75616960867840521</v>
      </c>
      <c r="M36" s="7">
        <v>-3.2559511574023016E-2</v>
      </c>
      <c r="N36" s="7">
        <v>-0.7157283904908649</v>
      </c>
      <c r="O36" s="7">
        <v>-0.19746063594217969</v>
      </c>
      <c r="P36" s="7">
        <v>-8.719645258203608E-2</v>
      </c>
      <c r="Q36" s="7">
        <v>-0.63592123493445296</v>
      </c>
      <c r="R36" s="7">
        <v>-0.58171688185364734</v>
      </c>
      <c r="S36" s="7">
        <v>-0.63705532780726359</v>
      </c>
      <c r="T36" s="7">
        <v>-0.57665785743739861</v>
      </c>
      <c r="U36" s="7">
        <v>-0.35682764374114045</v>
      </c>
      <c r="V36" s="7">
        <v>-0.31287263151902789</v>
      </c>
      <c r="W36" s="7">
        <v>-0.25929936310475432</v>
      </c>
      <c r="X36" s="7">
        <v>0.74289877825262796</v>
      </c>
      <c r="Y36" s="7">
        <v>-0.66326288976231562</v>
      </c>
      <c r="Z36" s="7">
        <v>-0.64548758663903483</v>
      </c>
      <c r="AA36" s="7">
        <v>-0.80291395029832879</v>
      </c>
      <c r="AB36" s="7">
        <v>-0.87878423790045279</v>
      </c>
      <c r="AC36" s="7">
        <v>-3.1517853255137181E-2</v>
      </c>
      <c r="AD36" s="7">
        <v>0.70917574399522521</v>
      </c>
      <c r="AE36" s="7">
        <v>0.99501362868982279</v>
      </c>
      <c r="AF36" s="7">
        <v>-0.96411722904895325</v>
      </c>
      <c r="AG36" s="7">
        <v>-0.31536416069693207</v>
      </c>
      <c r="AH36" s="7">
        <v>-0.61681246579431404</v>
      </c>
      <c r="AI36" s="7">
        <v>1</v>
      </c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1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9"/>
    </row>
    <row r="37" spans="1:93">
      <c r="A37" s="1" t="s">
        <v>28</v>
      </c>
      <c r="B37" s="6">
        <v>-0.66592918402323209</v>
      </c>
      <c r="C37" s="7">
        <v>-0.39849675834793047</v>
      </c>
      <c r="D37" s="7">
        <v>-0.79507110717803198</v>
      </c>
      <c r="E37" s="7">
        <v>-0.80979202201269285</v>
      </c>
      <c r="F37" s="7">
        <v>0.10245960023035222</v>
      </c>
      <c r="G37" s="7">
        <v>0.28407827711798</v>
      </c>
      <c r="H37" s="7">
        <v>0.64478644784206318</v>
      </c>
      <c r="I37" s="7">
        <v>-0.78097503749875041</v>
      </c>
      <c r="J37" s="7">
        <v>-0.6200070894944143</v>
      </c>
      <c r="K37" s="7">
        <v>-0.74378387363350107</v>
      </c>
      <c r="L37" s="7">
        <v>-0.75154444157967171</v>
      </c>
      <c r="M37" s="7">
        <v>-2.1930055544697208E-2</v>
      </c>
      <c r="N37" s="7">
        <v>-0.69892201367701268</v>
      </c>
      <c r="O37" s="7">
        <v>-5.8526151688038805E-2</v>
      </c>
      <c r="P37" s="7">
        <v>-0.20491480787858526</v>
      </c>
      <c r="Q37" s="7">
        <v>-0.47218752977534995</v>
      </c>
      <c r="R37" s="7">
        <v>-0.48891309609678985</v>
      </c>
      <c r="S37" s="7">
        <v>-0.52334522986275656</v>
      </c>
      <c r="T37" s="7">
        <v>-0.45253682974167886</v>
      </c>
      <c r="U37" s="7">
        <v>-0.19632312452135492</v>
      </c>
      <c r="V37" s="7">
        <v>-0.481503451668442</v>
      </c>
      <c r="W37" s="7">
        <v>-0.44073029264924235</v>
      </c>
      <c r="X37" s="7">
        <v>0.85780026069436976</v>
      </c>
      <c r="Y37" s="7">
        <v>-0.75550374516558871</v>
      </c>
      <c r="Z37" s="7">
        <v>-0.52826064447886756</v>
      </c>
      <c r="AA37" s="7">
        <v>-0.74886225204805246</v>
      </c>
      <c r="AB37" s="7">
        <v>-0.94225173635233639</v>
      </c>
      <c r="AC37" s="7">
        <v>-0.16778061535282943</v>
      </c>
      <c r="AD37" s="7">
        <v>0.56310368628312901</v>
      </c>
      <c r="AE37" s="7">
        <v>0.97441411306765346</v>
      </c>
      <c r="AF37" s="7">
        <v>-0.95321494924455275</v>
      </c>
      <c r="AG37" s="7">
        <v>-0.12430618485671949</v>
      </c>
      <c r="AH37" s="7">
        <v>-0.45874243643737772</v>
      </c>
      <c r="AI37" s="7">
        <v>0.98043805195497269</v>
      </c>
      <c r="AJ37" s="7">
        <v>1</v>
      </c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1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9"/>
    </row>
    <row r="38" spans="1:93">
      <c r="A38" s="1" t="s">
        <v>29</v>
      </c>
      <c r="B38" s="6">
        <v>-0.64684593872463203</v>
      </c>
      <c r="C38" s="7">
        <v>0.73868484639795828</v>
      </c>
      <c r="D38" s="7">
        <v>-0.50121486719569308</v>
      </c>
      <c r="E38" s="7">
        <v>0.32149170269554739</v>
      </c>
      <c r="F38" s="7">
        <v>0.92302951381997855</v>
      </c>
      <c r="G38" s="7">
        <v>0.91575179817746377</v>
      </c>
      <c r="H38" s="7">
        <v>-0.10926482851145668</v>
      </c>
      <c r="I38" s="7">
        <v>0.29545572867266051</v>
      </c>
      <c r="J38" s="7">
        <v>-0.63062949730947415</v>
      </c>
      <c r="K38" s="7">
        <v>0.75112787099986267</v>
      </c>
      <c r="L38" s="7">
        <v>0.13445999393517644</v>
      </c>
      <c r="M38" s="7">
        <v>0.14476049224743587</v>
      </c>
      <c r="N38" s="7">
        <v>0.17990437924748659</v>
      </c>
      <c r="O38" s="7">
        <v>0.77137901805626619</v>
      </c>
      <c r="P38" s="7">
        <v>-0.47691965562677868</v>
      </c>
      <c r="Q38" s="7">
        <v>0.9335674071716844</v>
      </c>
      <c r="R38" s="7">
        <v>0.51446392040020794</v>
      </c>
      <c r="S38" s="7">
        <v>0.63807130081029706</v>
      </c>
      <c r="T38" s="7">
        <v>0.67385109736906046</v>
      </c>
      <c r="U38" s="7">
        <v>0.80524870158361572</v>
      </c>
      <c r="V38" s="7">
        <v>-0.76853332778016437</v>
      </c>
      <c r="W38" s="7">
        <v>-0.82886535004366912</v>
      </c>
      <c r="X38" s="7">
        <v>0.39634385391018723</v>
      </c>
      <c r="Y38" s="7">
        <v>-0.3399270929113859</v>
      </c>
      <c r="Z38" s="7">
        <v>0.65903758313337735</v>
      </c>
      <c r="AA38" s="7">
        <v>0.3897648718001972</v>
      </c>
      <c r="AB38" s="7">
        <v>-8.7183177774150938E-2</v>
      </c>
      <c r="AC38" s="7">
        <v>-0.58458451989910154</v>
      </c>
      <c r="AD38" s="7">
        <v>-0.87776787243933663</v>
      </c>
      <c r="AE38" s="7">
        <v>-0.3295740157118216</v>
      </c>
      <c r="AF38" s="7">
        <v>0.24478525696361078</v>
      </c>
      <c r="AG38" s="7">
        <v>0.99882447044840117</v>
      </c>
      <c r="AH38" s="7">
        <v>0.87333546338243517</v>
      </c>
      <c r="AI38" s="7">
        <v>-0.3170808631418629</v>
      </c>
      <c r="AJ38" s="7">
        <v>-0.12498755183416643</v>
      </c>
      <c r="AK38" s="7">
        <v>1</v>
      </c>
      <c r="AL38" s="8"/>
      <c r="AM38" s="8"/>
      <c r="AN38" s="8"/>
      <c r="AO38" s="8"/>
      <c r="AP38" s="8"/>
      <c r="AQ38" s="8"/>
      <c r="AR38" s="8"/>
      <c r="AS38" s="8"/>
      <c r="AT38" s="8"/>
      <c r="AU38" s="1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9"/>
    </row>
    <row r="39" spans="1:93">
      <c r="A39" s="1" t="s">
        <v>30</v>
      </c>
      <c r="B39" s="6">
        <v>0.92988143036902071</v>
      </c>
      <c r="C39" s="7">
        <v>-0.53332328470371171</v>
      </c>
      <c r="D39" s="7">
        <v>0.87321712378624161</v>
      </c>
      <c r="E39" s="7">
        <v>4.3707967499523104E-2</v>
      </c>
      <c r="F39" s="7">
        <v>-0.84719806350713223</v>
      </c>
      <c r="G39" s="7">
        <v>-0.81193447886174186</v>
      </c>
      <c r="H39" s="7">
        <v>2.3096389325145263E-2</v>
      </c>
      <c r="I39" s="7">
        <v>0.58436801131153937</v>
      </c>
      <c r="J39" s="7">
        <v>0.67515905382839714</v>
      </c>
      <c r="K39" s="7">
        <v>-7.2334080838639681E-2</v>
      </c>
      <c r="L39" s="7">
        <v>7.8846164188989029E-2</v>
      </c>
      <c r="M39" s="7">
        <v>0.38733387154035759</v>
      </c>
      <c r="N39" s="7">
        <v>-1.0309271060222691E-2</v>
      </c>
      <c r="O39" s="7">
        <v>-0.18600177821559924</v>
      </c>
      <c r="P39" s="7">
        <v>0.85746391513156361</v>
      </c>
      <c r="Q39" s="7">
        <v>-0.33679304327282805</v>
      </c>
      <c r="R39" s="7">
        <v>-0.39048133865508045</v>
      </c>
      <c r="S39" s="7">
        <v>-0.39724537984167307</v>
      </c>
      <c r="T39" s="7">
        <v>-0.47306742279114816</v>
      </c>
      <c r="U39" s="7">
        <v>-0.7024128322413502</v>
      </c>
      <c r="V39" s="7">
        <v>0.70880445593518238</v>
      </c>
      <c r="W39" s="7">
        <v>0.79813500320729047</v>
      </c>
      <c r="X39" s="7">
        <v>-0.78530496840209552</v>
      </c>
      <c r="Y39" s="7">
        <v>0.48697113422892729</v>
      </c>
      <c r="Z39" s="7">
        <v>-0.39704029586613609</v>
      </c>
      <c r="AA39" s="7">
        <v>-6.5410098895895108E-2</v>
      </c>
      <c r="AB39" s="7">
        <v>0.79311403485466325</v>
      </c>
      <c r="AC39" s="7">
        <v>0.87680751720443373</v>
      </c>
      <c r="AD39" s="7">
        <v>0.16759879574596614</v>
      </c>
      <c r="AE39" s="7">
        <v>-0.44240296067745416</v>
      </c>
      <c r="AF39" s="7">
        <v>0.31675430317726755</v>
      </c>
      <c r="AG39" s="7">
        <v>-0.57883337467539375</v>
      </c>
      <c r="AH39" s="7">
        <v>-0.46099203870728472</v>
      </c>
      <c r="AI39" s="7">
        <v>-0.40769320659818453</v>
      </c>
      <c r="AJ39" s="7">
        <v>-0.55970189047210928</v>
      </c>
      <c r="AK39" s="7">
        <v>-0.602320968715084</v>
      </c>
      <c r="AL39" s="7">
        <v>1</v>
      </c>
      <c r="AM39" s="8"/>
      <c r="AN39" s="8"/>
      <c r="AO39" s="8"/>
      <c r="AP39" s="8"/>
      <c r="AQ39" s="8"/>
      <c r="AR39" s="8"/>
      <c r="AS39" s="8"/>
      <c r="AT39" s="8"/>
      <c r="AU39" s="1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9"/>
    </row>
    <row r="40" spans="1:93">
      <c r="A40" s="1" t="s">
        <v>31</v>
      </c>
      <c r="B40" s="6">
        <v>2.6794896519741485E-2</v>
      </c>
      <c r="C40" s="7">
        <v>0.88433652603183321</v>
      </c>
      <c r="D40" s="7">
        <v>0.22577693180567224</v>
      </c>
      <c r="E40" s="7">
        <v>0.895915651805262</v>
      </c>
      <c r="F40" s="7">
        <v>0.57505182183036863</v>
      </c>
      <c r="G40" s="7">
        <v>0.35923316697567464</v>
      </c>
      <c r="H40" s="7">
        <v>-0.72051020840398938</v>
      </c>
      <c r="I40" s="7">
        <v>0.5349800270936409</v>
      </c>
      <c r="J40" s="7">
        <v>0.13428833509989621</v>
      </c>
      <c r="K40" s="7">
        <v>0.97661751656524365</v>
      </c>
      <c r="L40" s="7">
        <v>0.7774976418709576</v>
      </c>
      <c r="M40" s="7">
        <v>-0.18243772345085407</v>
      </c>
      <c r="N40" s="7">
        <v>0.78374320633887629</v>
      </c>
      <c r="O40" s="7">
        <v>0.31979954547037465</v>
      </c>
      <c r="P40" s="7">
        <v>-0.38802329652350109</v>
      </c>
      <c r="Q40" s="7">
        <v>0.88125101446843457</v>
      </c>
      <c r="R40" s="7">
        <v>0.8522473293183247</v>
      </c>
      <c r="S40" s="7">
        <v>0.91628137373022456</v>
      </c>
      <c r="T40" s="7">
        <v>0.8933308193822237</v>
      </c>
      <c r="U40" s="7">
        <v>0.78356463843276936</v>
      </c>
      <c r="V40" s="7">
        <v>-5.9342562085735934E-2</v>
      </c>
      <c r="W40" s="7">
        <v>-0.16786697039757195</v>
      </c>
      <c r="X40" s="7">
        <v>-0.36521356847180508</v>
      </c>
      <c r="Y40" s="7">
        <v>0.4465631650212839</v>
      </c>
      <c r="Z40" s="7">
        <v>0.92534490179808648</v>
      </c>
      <c r="AA40" s="7">
        <v>0.90964532864555148</v>
      </c>
      <c r="AB40" s="7">
        <v>0.50871687655426023</v>
      </c>
      <c r="AC40" s="7">
        <v>-0.45949309414888567</v>
      </c>
      <c r="AD40" s="7">
        <v>-0.86562508144305128</v>
      </c>
      <c r="AE40" s="7">
        <v>-0.83265231635904957</v>
      </c>
      <c r="AF40" s="7">
        <v>0.86970835002795654</v>
      </c>
      <c r="AG40" s="7">
        <v>0.66911525485305545</v>
      </c>
      <c r="AH40" s="7">
        <v>0.93031936716715724</v>
      </c>
      <c r="AI40" s="7">
        <v>-0.85759098137565482</v>
      </c>
      <c r="AJ40" s="7">
        <v>-0.75066768230041503</v>
      </c>
      <c r="AK40" s="7">
        <v>0.68419660536847104</v>
      </c>
      <c r="AL40" s="7">
        <v>-0.12001243572592254</v>
      </c>
      <c r="AM40" s="7">
        <v>1</v>
      </c>
      <c r="AN40" s="8"/>
      <c r="AO40" s="8"/>
      <c r="AP40" s="8"/>
      <c r="AQ40" s="8"/>
      <c r="AR40" s="8"/>
      <c r="AS40" s="8"/>
      <c r="AT40" s="8"/>
      <c r="AU40" s="1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9"/>
    </row>
    <row r="41" spans="1:93">
      <c r="A41" s="1" t="s">
        <v>89</v>
      </c>
      <c r="B41" s="6">
        <v>0.32122767093261662</v>
      </c>
      <c r="C41" s="7">
        <v>0.75082817887480369</v>
      </c>
      <c r="D41" s="7">
        <v>0.47932366950910887</v>
      </c>
      <c r="E41" s="7">
        <v>0.96239446813797669</v>
      </c>
      <c r="F41" s="7">
        <v>0.21747440319458061</v>
      </c>
      <c r="G41" s="7">
        <v>-0.13042200898912434</v>
      </c>
      <c r="H41" s="7">
        <v>-0.99799798423862252</v>
      </c>
      <c r="I41" s="7">
        <v>0.11658202405074537</v>
      </c>
      <c r="J41" s="7">
        <v>0.61714474855847679</v>
      </c>
      <c r="K41" s="7">
        <v>0.60936123150720412</v>
      </c>
      <c r="L41" s="7">
        <v>0.99519643830636717</v>
      </c>
      <c r="M41" s="7">
        <v>-0.69516582064782506</v>
      </c>
      <c r="N41" s="7">
        <v>0.99923387057559176</v>
      </c>
      <c r="O41" s="7">
        <v>-0.37416671756351261</v>
      </c>
      <c r="P41" s="7">
        <v>-0.49951910963294216</v>
      </c>
      <c r="Q41" s="7">
        <v>0.38311524192495711</v>
      </c>
      <c r="R41" s="7">
        <v>0.9025999115891653</v>
      </c>
      <c r="S41" s="7">
        <v>0.84911304553792377</v>
      </c>
      <c r="T41" s="7">
        <v>0.81212581243094861</v>
      </c>
      <c r="U41" s="7">
        <v>0.60784755730450279</v>
      </c>
      <c r="V41" s="7">
        <v>0.47101872828523866</v>
      </c>
      <c r="W41" s="7">
        <v>0.32633406849877988</v>
      </c>
      <c r="X41" s="7">
        <v>-0.61470523410485345</v>
      </c>
      <c r="Y41" s="7">
        <v>0.84419737431574515</v>
      </c>
      <c r="Z41" s="7">
        <v>0.83644626100251407</v>
      </c>
      <c r="AA41" s="7">
        <v>0.96072385878308819</v>
      </c>
      <c r="AB41" s="7">
        <v>0.4404971745432078</v>
      </c>
      <c r="AC41" s="7">
        <v>-0.48526964136656114</v>
      </c>
      <c r="AD41" s="7">
        <v>-0.33083034376041731</v>
      </c>
      <c r="AE41" s="7">
        <v>-0.6203490059224519</v>
      </c>
      <c r="AF41" s="7">
        <v>0.85949352411486735</v>
      </c>
      <c r="AG41" s="7">
        <v>0.11079395914264194</v>
      </c>
      <c r="AH41" s="7">
        <v>0.60889446974613914</v>
      </c>
      <c r="AI41" s="7">
        <v>-0.69542951090661376</v>
      </c>
      <c r="AJ41" s="7">
        <v>-0.68426480080614938</v>
      </c>
      <c r="AK41" s="7">
        <v>0.1465481427446966</v>
      </c>
      <c r="AL41" s="7">
        <v>-5.3545932235033664E-3</v>
      </c>
      <c r="AM41" s="7">
        <v>0.75887167471018102</v>
      </c>
      <c r="AN41" s="7">
        <v>1</v>
      </c>
      <c r="AO41" s="8"/>
      <c r="AP41" s="8"/>
      <c r="AQ41" s="8"/>
      <c r="AR41" s="8"/>
      <c r="AS41" s="8"/>
      <c r="AT41" s="8"/>
      <c r="AU41" s="1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9"/>
    </row>
    <row r="42" spans="1:93">
      <c r="A42" s="1" t="s">
        <v>90</v>
      </c>
      <c r="B42" s="6">
        <v>-0.127768115953734</v>
      </c>
      <c r="C42" s="7">
        <v>-6.6800620770249716E-2</v>
      </c>
      <c r="D42" s="7">
        <v>-0.10563952458773687</v>
      </c>
      <c r="E42" s="7">
        <v>-0.17113913943512946</v>
      </c>
      <c r="F42" s="7">
        <v>0.18996446822445431</v>
      </c>
      <c r="G42" s="7">
        <v>0.4180538979639713</v>
      </c>
      <c r="H42" s="7">
        <v>0.48826148953959686</v>
      </c>
      <c r="I42" s="7">
        <v>0.76126041545818834</v>
      </c>
      <c r="J42" s="7">
        <v>-0.50178428215576965</v>
      </c>
      <c r="K42" s="7">
        <v>0.42352325336119201</v>
      </c>
      <c r="L42" s="7">
        <v>-0.37142923250281507</v>
      </c>
      <c r="M42" s="7">
        <v>0.90501698683215737</v>
      </c>
      <c r="N42" s="7">
        <v>-0.39851002103014233</v>
      </c>
      <c r="O42" s="7">
        <v>0.93272526242282661</v>
      </c>
      <c r="P42" s="7">
        <v>0.48869306883621427</v>
      </c>
      <c r="Q42" s="7">
        <v>0.53812025977267208</v>
      </c>
      <c r="R42" s="7">
        <v>-0.28785039742886842</v>
      </c>
      <c r="S42" s="7">
        <v>-0.12261061948122245</v>
      </c>
      <c r="T42" s="7">
        <v>-0.12490753814430058</v>
      </c>
      <c r="U42" s="7">
        <v>-5.0960112448351309E-2</v>
      </c>
      <c r="V42" s="7">
        <v>-0.54189794979510697</v>
      </c>
      <c r="W42" s="7">
        <v>-0.44805275669068356</v>
      </c>
      <c r="X42" s="7">
        <v>0.1425733813272905</v>
      </c>
      <c r="Y42" s="7">
        <v>-0.46903150614978573</v>
      </c>
      <c r="Z42" s="7">
        <v>-9.1300271219891288E-2</v>
      </c>
      <c r="AA42" s="7">
        <v>-0.18610489694321844</v>
      </c>
      <c r="AB42" s="7">
        <v>0.31573644524875161</v>
      </c>
      <c r="AC42" s="7">
        <v>0.37539068742185089</v>
      </c>
      <c r="AD42" s="7">
        <v>-0.65027344535458242</v>
      </c>
      <c r="AE42" s="7">
        <v>-0.38016696969556912</v>
      </c>
      <c r="AF42" s="7">
        <v>3.5872209994535789E-2</v>
      </c>
      <c r="AG42" s="7">
        <v>0.56707498816738022</v>
      </c>
      <c r="AH42" s="7">
        <v>0.23065539987302283</v>
      </c>
      <c r="AI42" s="7">
        <v>-0.29202594667050547</v>
      </c>
      <c r="AJ42" s="7">
        <v>-0.21158870265226767</v>
      </c>
      <c r="AK42" s="7">
        <v>0.52720634225320051</v>
      </c>
      <c r="AL42" s="7">
        <v>0.17572784247664683</v>
      </c>
      <c r="AM42" s="7">
        <v>0.21886952374829829</v>
      </c>
      <c r="AN42" s="7">
        <v>-0.43233341349893678</v>
      </c>
      <c r="AO42" s="7">
        <v>1</v>
      </c>
      <c r="AP42" s="8"/>
      <c r="AQ42" s="8"/>
      <c r="AR42" s="8"/>
      <c r="AS42" s="8"/>
      <c r="AT42" s="8"/>
      <c r="AU42" s="1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9"/>
    </row>
    <row r="43" spans="1:93">
      <c r="A43" s="1" t="s">
        <v>32</v>
      </c>
      <c r="B43" s="6">
        <v>-0.14489136460538396</v>
      </c>
      <c r="C43" s="7">
        <v>0.98377634107881551</v>
      </c>
      <c r="D43" s="7">
        <v>5.3503612917668489E-2</v>
      </c>
      <c r="E43" s="7">
        <v>0.89519805846467393</v>
      </c>
      <c r="F43" s="7">
        <v>0.69086773873989638</v>
      </c>
      <c r="G43" s="7">
        <v>0.41907346972868231</v>
      </c>
      <c r="H43" s="7">
        <v>-0.81926919929479591</v>
      </c>
      <c r="I43" s="7">
        <v>0.19969522567787573</v>
      </c>
      <c r="J43" s="7">
        <v>0.106434924450029</v>
      </c>
      <c r="K43" s="7">
        <v>0.85113714212297387</v>
      </c>
      <c r="L43" s="7">
        <v>0.82307286126955159</v>
      </c>
      <c r="M43" s="7">
        <v>-0.48356230126990185</v>
      </c>
      <c r="N43" s="7">
        <v>0.85517130700396382</v>
      </c>
      <c r="O43" s="7">
        <v>0.1177503358220669</v>
      </c>
      <c r="P43" s="7">
        <v>-0.68081467726114675</v>
      </c>
      <c r="Q43" s="7">
        <v>0.78853668648335473</v>
      </c>
      <c r="R43" s="7">
        <v>0.97645470958897218</v>
      </c>
      <c r="S43" s="7">
        <v>0.99872184018547316</v>
      </c>
      <c r="T43" s="7">
        <v>0.99369006796534787</v>
      </c>
      <c r="U43" s="7">
        <v>0.91963828847796236</v>
      </c>
      <c r="V43" s="7">
        <v>-7.7356622292311966E-2</v>
      </c>
      <c r="W43" s="7">
        <v>-0.22444872450143488</v>
      </c>
      <c r="X43" s="7">
        <v>-0.21597613335141175</v>
      </c>
      <c r="Y43" s="7">
        <v>0.43986759313905505</v>
      </c>
      <c r="Z43" s="7">
        <v>0.99966262610232726</v>
      </c>
      <c r="AA43" s="7">
        <v>0.93584836159675766</v>
      </c>
      <c r="AB43" s="7">
        <v>0.23913071305549494</v>
      </c>
      <c r="AC43" s="7">
        <v>-0.72581328547325819</v>
      </c>
      <c r="AD43" s="7">
        <v>-0.70897123301339737</v>
      </c>
      <c r="AE43" s="7">
        <v>-0.61130944858285496</v>
      </c>
      <c r="AF43" s="7">
        <v>0.75941093849554642</v>
      </c>
      <c r="AG43" s="7">
        <v>0.62982684336702055</v>
      </c>
      <c r="AH43" s="7">
        <v>0.93878244615315387</v>
      </c>
      <c r="AI43" s="7">
        <v>-0.6646514432786722</v>
      </c>
      <c r="AJ43" s="7">
        <v>-0.54854514090356266</v>
      </c>
      <c r="AK43" s="7">
        <v>0.65930753354559435</v>
      </c>
      <c r="AL43" s="7">
        <v>-0.37647577368254764</v>
      </c>
      <c r="AM43" s="7">
        <v>0.93460100087953302</v>
      </c>
      <c r="AN43" s="7">
        <v>0.83851263721351443</v>
      </c>
      <c r="AO43" s="7">
        <v>-7.4715335580356285E-2</v>
      </c>
      <c r="AP43" s="7">
        <v>1</v>
      </c>
      <c r="AQ43" s="8"/>
      <c r="AR43" s="8"/>
      <c r="AS43" s="8"/>
      <c r="AT43" s="8"/>
      <c r="AU43" s="1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9"/>
    </row>
    <row r="44" spans="1:93">
      <c r="A44" s="1" t="s">
        <v>33</v>
      </c>
      <c r="B44" s="6">
        <v>0.39889585823369528</v>
      </c>
      <c r="C44" s="7">
        <v>0.73632470203723155</v>
      </c>
      <c r="D44" s="7">
        <v>0.56564423220186522</v>
      </c>
      <c r="E44" s="7">
        <v>0.99212816808663151</v>
      </c>
      <c r="F44" s="7">
        <v>0.19121297371623461</v>
      </c>
      <c r="G44" s="7">
        <v>-0.1317586191690257</v>
      </c>
      <c r="H44" s="7">
        <v>-0.96452663894900226</v>
      </c>
      <c r="I44" s="7">
        <v>0.31798766200186634</v>
      </c>
      <c r="J44" s="7">
        <v>0.61999014516608808</v>
      </c>
      <c r="K44" s="7">
        <v>0.71902929605900212</v>
      </c>
      <c r="L44" s="7">
        <v>0.99247395774153713</v>
      </c>
      <c r="M44" s="7">
        <v>-0.53312241490087797</v>
      </c>
      <c r="N44" s="7">
        <v>0.98379032667645039</v>
      </c>
      <c r="O44" s="7">
        <v>-0.23833207872151119</v>
      </c>
      <c r="P44" s="7">
        <v>-0.36213055794525911</v>
      </c>
      <c r="Q44" s="7">
        <v>0.47724128913683495</v>
      </c>
      <c r="R44" s="7">
        <v>0.86844167471447853</v>
      </c>
      <c r="S44" s="7">
        <v>0.84210671427933692</v>
      </c>
      <c r="T44" s="7">
        <v>0.79575338755912384</v>
      </c>
      <c r="U44" s="7">
        <v>0.57274365998388721</v>
      </c>
      <c r="V44" s="7">
        <v>0.46052480545817731</v>
      </c>
      <c r="W44" s="7">
        <v>0.33262232603436998</v>
      </c>
      <c r="X44" s="7">
        <v>-0.69447581787341117</v>
      </c>
      <c r="Y44" s="7">
        <v>0.85020094370879284</v>
      </c>
      <c r="Z44" s="7">
        <v>0.83456390285656368</v>
      </c>
      <c r="AA44" s="7">
        <v>0.97789725143255468</v>
      </c>
      <c r="AB44" s="7">
        <v>0.59637054987954885</v>
      </c>
      <c r="AC44" s="7">
        <v>-0.36654777012279777</v>
      </c>
      <c r="AD44" s="7">
        <v>-0.4577994204830298</v>
      </c>
      <c r="AE44" s="7">
        <v>-0.76809608609694668</v>
      </c>
      <c r="AF44" s="7">
        <v>0.94599073477224749</v>
      </c>
      <c r="AG44" s="7">
        <v>0.17253571228529294</v>
      </c>
      <c r="AH44" s="7">
        <v>0.64799720729230603</v>
      </c>
      <c r="AI44" s="7">
        <v>-0.82810570451148757</v>
      </c>
      <c r="AJ44" s="7">
        <v>-0.81464221411848703</v>
      </c>
      <c r="AK44" s="7">
        <v>0.20089184894851939</v>
      </c>
      <c r="AL44" s="7">
        <v>0.11573896701002188</v>
      </c>
      <c r="AM44" s="7">
        <v>0.83496477853749929</v>
      </c>
      <c r="AN44" s="7">
        <v>0.97870149791232353</v>
      </c>
      <c r="AO44" s="7">
        <v>-0.25538593939096083</v>
      </c>
      <c r="AP44" s="7">
        <v>0.8416827198965886</v>
      </c>
      <c r="AQ44" s="7">
        <v>1</v>
      </c>
      <c r="AR44" s="8"/>
      <c r="AS44" s="8"/>
      <c r="AT44" s="8"/>
      <c r="AU44" s="1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9"/>
    </row>
    <row r="45" spans="1:93">
      <c r="A45" s="1" t="s">
        <v>34</v>
      </c>
      <c r="B45" s="6">
        <v>0.70765440913854372</v>
      </c>
      <c r="C45" s="7">
        <v>0.42580938830283677</v>
      </c>
      <c r="D45" s="7">
        <v>0.83534500648701981</v>
      </c>
      <c r="E45" s="7">
        <v>0.86856850090331073</v>
      </c>
      <c r="F45" s="7">
        <v>-0.14417493609245802</v>
      </c>
      <c r="G45" s="7">
        <v>-0.38172500529306386</v>
      </c>
      <c r="H45" s="7">
        <v>-0.77079950420714005</v>
      </c>
      <c r="I45" s="7">
        <v>0.62758892266298372</v>
      </c>
      <c r="J45" s="7">
        <v>0.74553490525466459</v>
      </c>
      <c r="K45" s="7">
        <v>0.66794625759509962</v>
      </c>
      <c r="L45" s="7">
        <v>0.85363366064924784</v>
      </c>
      <c r="M45" s="7">
        <v>-0.18216590463471474</v>
      </c>
      <c r="N45" s="7">
        <v>0.8061200078405929</v>
      </c>
      <c r="O45" s="7">
        <v>-0.14848423650195783</v>
      </c>
      <c r="P45" s="7">
        <v>9.6925396369372779E-2</v>
      </c>
      <c r="Q45" s="7">
        <v>0.36483769377260178</v>
      </c>
      <c r="R45" s="7">
        <v>0.56752489996184674</v>
      </c>
      <c r="S45" s="7">
        <v>0.56578606762339068</v>
      </c>
      <c r="T45" s="7">
        <v>0.49400900565330602</v>
      </c>
      <c r="U45" s="7">
        <v>0.2156484504079908</v>
      </c>
      <c r="V45" s="7">
        <v>0.61237530563904174</v>
      </c>
      <c r="W45" s="7">
        <v>0.54914207306634122</v>
      </c>
      <c r="X45" s="7">
        <v>-0.90831719883714701</v>
      </c>
      <c r="Y45" s="7">
        <v>0.87790231364478422</v>
      </c>
      <c r="Z45" s="7">
        <v>0.56380064650553607</v>
      </c>
      <c r="AA45" s="7">
        <v>0.80990107951038104</v>
      </c>
      <c r="AB45" s="7">
        <v>0.89205418984299223</v>
      </c>
      <c r="AC45" s="7">
        <v>8.4188824701954448E-2</v>
      </c>
      <c r="AD45" s="7">
        <v>-0.43219923177044345</v>
      </c>
      <c r="AE45" s="7">
        <v>-0.91202912426997429</v>
      </c>
      <c r="AF45" s="7">
        <v>0.96805773800905115</v>
      </c>
      <c r="AG45" s="7">
        <v>2.6291633026873222E-3</v>
      </c>
      <c r="AH45" s="7">
        <v>0.42054809792676462</v>
      </c>
      <c r="AI45" s="7">
        <v>-0.93812499241222347</v>
      </c>
      <c r="AJ45" s="7">
        <v>-0.97560135569615813</v>
      </c>
      <c r="AK45" s="7">
        <v>1.2369973642542584E-2</v>
      </c>
      <c r="AL45" s="7">
        <v>0.53034743801953388</v>
      </c>
      <c r="AM45" s="7">
        <v>0.72111829333364552</v>
      </c>
      <c r="AN45" s="7">
        <v>0.79865875694655752</v>
      </c>
      <c r="AO45" s="7">
        <v>-8.1263802778114447E-3</v>
      </c>
      <c r="AP45" s="7">
        <v>0.58079405401213013</v>
      </c>
      <c r="AQ45" s="7">
        <v>0.89214531499835392</v>
      </c>
      <c r="AR45" s="7">
        <v>1</v>
      </c>
      <c r="AS45" s="8"/>
      <c r="AT45" s="8"/>
      <c r="AU45" s="1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9"/>
    </row>
    <row r="46" spans="1:93">
      <c r="A46" s="1" t="s">
        <v>35</v>
      </c>
      <c r="B46" s="6">
        <v>0.92678964165528499</v>
      </c>
      <c r="C46" s="7">
        <v>-0.25285773200400907</v>
      </c>
      <c r="D46" s="7">
        <v>0.90089318909490357</v>
      </c>
      <c r="E46" s="7">
        <v>0.3385848553323339</v>
      </c>
      <c r="F46" s="7">
        <v>-0.77426508188586718</v>
      </c>
      <c r="G46" s="7">
        <v>-0.94421534905460658</v>
      </c>
      <c r="H46" s="7">
        <v>-0.46293661409520476</v>
      </c>
      <c r="I46" s="7">
        <v>0.10427472935288577</v>
      </c>
      <c r="J46" s="7">
        <v>0.97935025522019103</v>
      </c>
      <c r="K46" s="7">
        <v>-0.16086621027409989</v>
      </c>
      <c r="L46" s="7">
        <v>0.4848476116234689</v>
      </c>
      <c r="M46" s="7">
        <v>-0.31663662523046204</v>
      </c>
      <c r="N46" s="7">
        <v>0.42500565062434148</v>
      </c>
      <c r="O46" s="7">
        <v>-0.74794246631543615</v>
      </c>
      <c r="P46" s="7">
        <v>0.35125262453672818</v>
      </c>
      <c r="Q46" s="7">
        <v>-0.49636065818320252</v>
      </c>
      <c r="R46" s="7">
        <v>2.1685066617335335E-2</v>
      </c>
      <c r="S46" s="7">
        <v>-8.5872457903935009E-2</v>
      </c>
      <c r="T46" s="7">
        <v>-0.15683051609867885</v>
      </c>
      <c r="U46" s="7">
        <v>-0.43563130941788641</v>
      </c>
      <c r="V46" s="7">
        <v>0.9981640065967079</v>
      </c>
      <c r="W46" s="7">
        <v>0.99127383977947414</v>
      </c>
      <c r="X46" s="7">
        <v>-0.87588462501421926</v>
      </c>
      <c r="Y46" s="7">
        <v>0.85116850027311153</v>
      </c>
      <c r="Z46" s="7">
        <v>-0.10554115949060533</v>
      </c>
      <c r="AA46" s="7">
        <v>0.25398386602811146</v>
      </c>
      <c r="AB46" s="7">
        <v>0.59447479181028962</v>
      </c>
      <c r="AC46" s="7">
        <v>0.4326090646000269</v>
      </c>
      <c r="AD46" s="7">
        <v>0.42563523570423945</v>
      </c>
      <c r="AE46" s="7">
        <v>-0.3011380745242685</v>
      </c>
      <c r="AF46" s="7">
        <v>0.43450412558274337</v>
      </c>
      <c r="AG46" s="7">
        <v>-0.77604692326880553</v>
      </c>
      <c r="AH46" s="7">
        <v>-0.3847753950041396</v>
      </c>
      <c r="AI46" s="7">
        <v>-0.33612289178231408</v>
      </c>
      <c r="AJ46" s="7">
        <v>-0.5063891167858986</v>
      </c>
      <c r="AK46" s="7">
        <v>-0.76642997057452034</v>
      </c>
      <c r="AL46" s="7">
        <v>0.749775538499318</v>
      </c>
      <c r="AM46" s="7">
        <v>-5.7125658780935992E-2</v>
      </c>
      <c r="AN46" s="7">
        <v>0.44784402333405571</v>
      </c>
      <c r="AO46" s="7">
        <v>-0.49090991424580543</v>
      </c>
      <c r="AP46" s="7">
        <v>-9.6737479587306482E-2</v>
      </c>
      <c r="AQ46" s="7">
        <v>0.44913654172587064</v>
      </c>
      <c r="AR46" s="7">
        <v>0.62628356415410757</v>
      </c>
      <c r="AS46" s="7">
        <v>1</v>
      </c>
      <c r="AT46" s="8"/>
      <c r="AU46" s="1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9"/>
    </row>
    <row r="47" spans="1:93">
      <c r="A47" s="1" t="s">
        <v>36</v>
      </c>
      <c r="B47" s="6">
        <v>0.80148898411308767</v>
      </c>
      <c r="C47" s="7">
        <v>0.17630512829971845</v>
      </c>
      <c r="D47" s="7">
        <v>0.85833811658288173</v>
      </c>
      <c r="E47" s="7">
        <v>0.69057346816530063</v>
      </c>
      <c r="F47" s="7">
        <v>-0.43873797458504049</v>
      </c>
      <c r="G47" s="7">
        <v>-0.71947702690261706</v>
      </c>
      <c r="H47" s="7">
        <v>-0.79037912667186028</v>
      </c>
      <c r="I47" s="7">
        <v>0.13903865762468787</v>
      </c>
      <c r="J47" s="7">
        <v>0.97310691297049867</v>
      </c>
      <c r="K47" s="7">
        <v>0.1809305730320506</v>
      </c>
      <c r="L47" s="7">
        <v>0.80608686033114796</v>
      </c>
      <c r="M47" s="7">
        <v>-0.53856171441796474</v>
      </c>
      <c r="N47" s="7">
        <v>0.76555650029232092</v>
      </c>
      <c r="O47" s="7">
        <v>-0.68956876429163261</v>
      </c>
      <c r="P47" s="7">
        <v>1.7554980892314151E-2</v>
      </c>
      <c r="Q47" s="7">
        <v>-0.16023721185558987</v>
      </c>
      <c r="R47" s="7">
        <v>0.43793670432319992</v>
      </c>
      <c r="S47" s="7">
        <v>0.339359353698587</v>
      </c>
      <c r="T47" s="7">
        <v>0.27196708723960811</v>
      </c>
      <c r="U47" s="7">
        <v>-1.9534848494526282E-2</v>
      </c>
      <c r="V47" s="7">
        <v>0.91668736063604161</v>
      </c>
      <c r="W47" s="7">
        <v>0.84475370712018805</v>
      </c>
      <c r="X47" s="7">
        <v>-0.90424791226647827</v>
      </c>
      <c r="Y47" s="7">
        <v>0.99081163557964613</v>
      </c>
      <c r="Z47" s="7">
        <v>0.31998379663082882</v>
      </c>
      <c r="AA47" s="7">
        <v>0.6301114784259374</v>
      </c>
      <c r="AB47" s="7">
        <v>0.63049629653610606</v>
      </c>
      <c r="AC47" s="7">
        <v>7.9891881253754418E-2</v>
      </c>
      <c r="AD47" s="7">
        <v>0.13367867984030091</v>
      </c>
      <c r="AE47" s="7">
        <v>-0.51024684418315092</v>
      </c>
      <c r="AF47" s="7">
        <v>0.7122353532377993</v>
      </c>
      <c r="AG47" s="7">
        <v>-0.48515806707169024</v>
      </c>
      <c r="AH47" s="7">
        <v>2.0638085926103594E-2</v>
      </c>
      <c r="AI47" s="7">
        <v>-0.56910072534822465</v>
      </c>
      <c r="AJ47" s="7">
        <v>-0.68237344261719113</v>
      </c>
      <c r="AK47" s="7">
        <v>-0.46205222010547264</v>
      </c>
      <c r="AL47" s="7">
        <v>0.5269146658688697</v>
      </c>
      <c r="AM47" s="7">
        <v>0.32167096353121727</v>
      </c>
      <c r="AN47" s="7">
        <v>0.78149863379123785</v>
      </c>
      <c r="AO47" s="7">
        <v>-0.5354687237381861</v>
      </c>
      <c r="AP47" s="7">
        <v>0.32738013829697715</v>
      </c>
      <c r="AQ47" s="7">
        <v>0.77480925257856281</v>
      </c>
      <c r="AR47" s="7">
        <v>0.81765576098731318</v>
      </c>
      <c r="AS47" s="7">
        <v>0.90773380024008676</v>
      </c>
      <c r="AT47" s="7">
        <v>1</v>
      </c>
      <c r="AU47" s="1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9"/>
    </row>
    <row r="48" spans="1:93" ht="15.75" thickBot="1">
      <c r="A48" s="1" t="s">
        <v>37</v>
      </c>
      <c r="B48" s="11">
        <v>0.97274563489021604</v>
      </c>
      <c r="C48" s="7">
        <v>-0.51998467622359001</v>
      </c>
      <c r="D48" s="7">
        <v>0.91229926893982427</v>
      </c>
      <c r="E48" s="7">
        <v>8.8890052871828676E-2</v>
      </c>
      <c r="F48" s="7">
        <v>-0.89623075708837852</v>
      </c>
      <c r="G48" s="7">
        <v>-0.91054700314885151</v>
      </c>
      <c r="H48" s="7">
        <v>-8.6313513289846003E-2</v>
      </c>
      <c r="I48" s="7">
        <v>0.43837059895565222</v>
      </c>
      <c r="J48" s="7">
        <v>0.79372989019444606</v>
      </c>
      <c r="K48" s="7">
        <v>-0.1539476262329523</v>
      </c>
      <c r="L48" s="7">
        <v>0.16582282708395185</v>
      </c>
      <c r="M48" s="7">
        <v>0.2010143747609858</v>
      </c>
      <c r="N48" s="7">
        <v>8.0946046312276435E-2</v>
      </c>
      <c r="O48" s="7">
        <v>-0.38315660679509034</v>
      </c>
      <c r="P48" s="7">
        <v>0.76506976665382176</v>
      </c>
      <c r="Q48" s="7">
        <v>-0.44793883112542771</v>
      </c>
      <c r="R48" s="7">
        <v>-0.32835317547995357</v>
      </c>
      <c r="S48" s="7">
        <v>-0.36953618362468699</v>
      </c>
      <c r="T48" s="7">
        <v>-0.44636036850023403</v>
      </c>
      <c r="U48" s="7">
        <v>-0.6961960080906443</v>
      </c>
      <c r="V48" s="7">
        <v>0.83461844962363729</v>
      </c>
      <c r="W48" s="7">
        <v>0.90462477588417156</v>
      </c>
      <c r="X48" s="7">
        <v>-0.83200196060912679</v>
      </c>
      <c r="Y48" s="7">
        <v>0.59835509889858296</v>
      </c>
      <c r="Z48" s="7">
        <v>-0.37585641198438435</v>
      </c>
      <c r="AA48" s="7">
        <v>-1.8774269512438865E-2</v>
      </c>
      <c r="AB48" s="7">
        <v>0.74447702292853901</v>
      </c>
      <c r="AC48" s="7">
        <v>0.80800569501489694</v>
      </c>
      <c r="AD48" s="7">
        <v>0.29973203724366687</v>
      </c>
      <c r="AE48" s="7">
        <v>-0.37726479004279911</v>
      </c>
      <c r="AF48" s="7">
        <v>0.32256254813766744</v>
      </c>
      <c r="AG48" s="7">
        <v>-0.70212901321109644</v>
      </c>
      <c r="AH48" s="7">
        <v>-0.50883420552358882</v>
      </c>
      <c r="AI48" s="7">
        <v>-0.3608180908272719</v>
      </c>
      <c r="AJ48" s="7">
        <v>-0.53137950492966968</v>
      </c>
      <c r="AK48" s="7">
        <v>-0.71745139907490929</v>
      </c>
      <c r="AL48" s="7">
        <v>0.97858395228624451</v>
      </c>
      <c r="AM48" s="7">
        <v>-0.1589878328705791</v>
      </c>
      <c r="AN48" s="7">
        <v>9.289702966606686E-2</v>
      </c>
      <c r="AO48" s="7">
        <v>-3.0490135158160635E-2</v>
      </c>
      <c r="AP48" s="7">
        <v>-0.3583631658836659</v>
      </c>
      <c r="AQ48" s="7">
        <v>0.17935998446170898</v>
      </c>
      <c r="AR48" s="7">
        <v>0.54766165010276668</v>
      </c>
      <c r="AS48" s="7">
        <v>0.86553010996443658</v>
      </c>
      <c r="AT48" s="7">
        <v>0.65184422246356999</v>
      </c>
      <c r="AU48" s="19">
        <v>1</v>
      </c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9"/>
    </row>
    <row r="49" spans="1:93">
      <c r="A49" s="1" t="s">
        <v>38</v>
      </c>
      <c r="B49" s="3">
        <v>0.54764958893389926</v>
      </c>
      <c r="C49" s="14">
        <v>0.35227354173737868</v>
      </c>
      <c r="D49" s="14">
        <v>0.67239079797764256</v>
      </c>
      <c r="E49" s="14">
        <v>0.68297365909227681</v>
      </c>
      <c r="F49" s="14">
        <v>-2.0072661503047203E-2</v>
      </c>
      <c r="G49" s="14">
        <v>-0.11827275117547886</v>
      </c>
      <c r="H49" s="14">
        <v>-0.44129045299367764</v>
      </c>
      <c r="I49" s="14">
        <v>0.92069063109258698</v>
      </c>
      <c r="J49" s="14">
        <v>0.40092819293011084</v>
      </c>
      <c r="K49" s="14">
        <v>0.8005796733229622</v>
      </c>
      <c r="L49" s="14">
        <v>0.57046870735730715</v>
      </c>
      <c r="M49" s="14">
        <v>0.2787198747142221</v>
      </c>
      <c r="N49" s="14">
        <v>0.51655545732496899</v>
      </c>
      <c r="O49" s="14">
        <v>0.33148572450995167</v>
      </c>
      <c r="P49" s="14">
        <v>0.31264915933246806</v>
      </c>
      <c r="Q49" s="14">
        <v>0.5933404117744121</v>
      </c>
      <c r="R49" s="14">
        <v>0.36630410400781199</v>
      </c>
      <c r="S49" s="14">
        <v>0.44632665890003054</v>
      </c>
      <c r="T49" s="14">
        <v>0.38295782511519599</v>
      </c>
      <c r="U49" s="14">
        <v>0.17699420525567286</v>
      </c>
      <c r="V49" s="14">
        <v>0.26286009838669577</v>
      </c>
      <c r="W49" s="14">
        <v>0.25175075016822213</v>
      </c>
      <c r="X49" s="14">
        <v>-0.72014165961311583</v>
      </c>
      <c r="Y49" s="14">
        <v>0.53718084303490354</v>
      </c>
      <c r="Z49" s="14">
        <v>0.4600012136658822</v>
      </c>
      <c r="AA49" s="14">
        <v>0.625493962854062</v>
      </c>
      <c r="AB49" s="14">
        <v>0.9315443589119996</v>
      </c>
      <c r="AC49" s="14">
        <v>0.24522298603392456</v>
      </c>
      <c r="AD49" s="14">
        <v>-0.7054366521136769</v>
      </c>
      <c r="AE49" s="14">
        <v>-0.98667037232983801</v>
      </c>
      <c r="AF49" s="14">
        <v>0.86854779070720356</v>
      </c>
      <c r="AG49" s="14">
        <v>0.29126179656088153</v>
      </c>
      <c r="AH49" s="14">
        <v>0.49306709845057506</v>
      </c>
      <c r="AI49" s="14">
        <v>-0.96686392265236376</v>
      </c>
      <c r="AJ49" s="14">
        <v>-0.95788148172353982</v>
      </c>
      <c r="AK49" s="14">
        <v>0.28060513266065545</v>
      </c>
      <c r="AL49" s="14">
        <v>0.53932279917878301</v>
      </c>
      <c r="AM49" s="14">
        <v>0.74749503495610781</v>
      </c>
      <c r="AN49" s="14">
        <v>0.49320491723653809</v>
      </c>
      <c r="AO49" s="14">
        <v>0.48287705552530652</v>
      </c>
      <c r="AP49" s="14">
        <v>0.48286845679499074</v>
      </c>
      <c r="AQ49" s="14">
        <v>0.66112327314314234</v>
      </c>
      <c r="AR49" s="14">
        <v>0.87163154699010381</v>
      </c>
      <c r="AS49" s="14">
        <v>0.29962538384782927</v>
      </c>
      <c r="AT49" s="14">
        <v>0.45050916544467262</v>
      </c>
      <c r="AU49" s="15">
        <v>0.453332265362481</v>
      </c>
      <c r="AV49" s="7">
        <v>1</v>
      </c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10"/>
    </row>
    <row r="50" spans="1:93">
      <c r="A50" s="1" t="s">
        <v>39</v>
      </c>
      <c r="B50" s="6">
        <v>0.8827718361703617</v>
      </c>
      <c r="C50" s="7">
        <v>6.2770259956865679E-2</v>
      </c>
      <c r="D50" s="7">
        <v>0.94885213553871373</v>
      </c>
      <c r="E50" s="7">
        <v>0.61135327800442829</v>
      </c>
      <c r="F50" s="7">
        <v>-0.4508047488210124</v>
      </c>
      <c r="G50" s="7">
        <v>-0.58514491942390878</v>
      </c>
      <c r="H50" s="7">
        <v>-0.49260354384403593</v>
      </c>
      <c r="I50" s="7">
        <v>0.74050009020721108</v>
      </c>
      <c r="J50" s="7">
        <v>0.77381030144373875</v>
      </c>
      <c r="K50" s="7">
        <v>0.46323119259184148</v>
      </c>
      <c r="L50" s="7">
        <v>0.60212793954851695</v>
      </c>
      <c r="M50" s="7">
        <v>0.102359982892455</v>
      </c>
      <c r="N50" s="7">
        <v>0.52890905592141235</v>
      </c>
      <c r="O50" s="7">
        <v>-0.11838105288826445</v>
      </c>
      <c r="P50" s="7">
        <v>0.46947606828326482</v>
      </c>
      <c r="Q50" s="7">
        <v>0.14672375432517951</v>
      </c>
      <c r="R50" s="7">
        <v>0.20735592092379074</v>
      </c>
      <c r="S50" s="7">
        <v>0.2147219002173815</v>
      </c>
      <c r="T50" s="7">
        <v>0.13206209087164866</v>
      </c>
      <c r="U50" s="7">
        <v>-0.1549733358651923</v>
      </c>
      <c r="V50" s="7">
        <v>0.6927934150304127</v>
      </c>
      <c r="W50" s="7">
        <v>0.69365137549507561</v>
      </c>
      <c r="X50" s="7">
        <v>-0.95933463305539679</v>
      </c>
      <c r="Y50" s="7">
        <v>0.78742644574360177</v>
      </c>
      <c r="Z50" s="7">
        <v>0.21560338511997715</v>
      </c>
      <c r="AA50" s="7">
        <v>0.52264453695628732</v>
      </c>
      <c r="AB50" s="7">
        <v>0.98320836795309874</v>
      </c>
      <c r="AC50" s="7">
        <v>0.46104396990161201</v>
      </c>
      <c r="AD50" s="7">
        <v>-0.27402298027128863</v>
      </c>
      <c r="AE50" s="7">
        <v>-0.85104185706208857</v>
      </c>
      <c r="AF50" s="7">
        <v>0.81218078390852577</v>
      </c>
      <c r="AG50" s="7">
        <v>-0.2072408371685229</v>
      </c>
      <c r="AH50" s="7">
        <v>0.11082216051600166</v>
      </c>
      <c r="AI50" s="7">
        <v>-0.84818061168576564</v>
      </c>
      <c r="AJ50" s="7">
        <v>-0.93392451925848696</v>
      </c>
      <c r="AK50" s="7">
        <v>-0.21331363616276755</v>
      </c>
      <c r="AL50" s="7">
        <v>0.81055822393437615</v>
      </c>
      <c r="AM50" s="7">
        <v>0.4655523742565415</v>
      </c>
      <c r="AN50" s="7">
        <v>0.52349341495903234</v>
      </c>
      <c r="AO50" s="7">
        <v>0.13924883201756882</v>
      </c>
      <c r="AP50" s="7">
        <v>0.23740956537033819</v>
      </c>
      <c r="AQ50" s="7">
        <v>0.65282836144032419</v>
      </c>
      <c r="AR50" s="7">
        <v>0.92304010161387495</v>
      </c>
      <c r="AS50" s="7">
        <v>0.72360215498504799</v>
      </c>
      <c r="AT50" s="7">
        <v>0.75802818654976312</v>
      </c>
      <c r="AU50" s="10">
        <v>0.79908866169955994</v>
      </c>
      <c r="AV50" s="7">
        <v>0.87166591073312438</v>
      </c>
      <c r="AW50" s="7">
        <v>1</v>
      </c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10"/>
    </row>
    <row r="51" spans="1:93">
      <c r="A51" s="1" t="s">
        <v>40</v>
      </c>
      <c r="B51" s="6">
        <v>-0.4993105874002215</v>
      </c>
      <c r="C51" s="7">
        <v>0.89742131358437871</v>
      </c>
      <c r="D51" s="7">
        <v>-0.31976194819790787</v>
      </c>
      <c r="E51" s="7">
        <v>0.57685193270659441</v>
      </c>
      <c r="F51" s="7">
        <v>0.90917943014288993</v>
      </c>
      <c r="G51" s="7">
        <v>0.79922669695679083</v>
      </c>
      <c r="H51" s="7">
        <v>-0.3951226526709235</v>
      </c>
      <c r="I51" s="7">
        <v>0.29856636330781317</v>
      </c>
      <c r="J51" s="7">
        <v>-0.395004776164253</v>
      </c>
      <c r="K51" s="7">
        <v>0.86337435819606712</v>
      </c>
      <c r="L51" s="7">
        <v>0.41641920723100634</v>
      </c>
      <c r="M51" s="7">
        <v>-7.736515538491788E-2</v>
      </c>
      <c r="N51" s="7">
        <v>0.45955892314018915</v>
      </c>
      <c r="O51" s="7">
        <v>0.59120347242884408</v>
      </c>
      <c r="P51" s="7">
        <v>-0.58760058393599868</v>
      </c>
      <c r="Q51" s="7">
        <v>0.9640278200650364</v>
      </c>
      <c r="R51" s="7">
        <v>0.73765547857207125</v>
      </c>
      <c r="S51" s="7">
        <v>0.83413665462014852</v>
      </c>
      <c r="T51" s="7">
        <v>0.85624290495809596</v>
      </c>
      <c r="U51" s="7">
        <v>0.91677983466045987</v>
      </c>
      <c r="V51" s="7">
        <v>-0.56381629792440957</v>
      </c>
      <c r="W51" s="7">
        <v>-0.66215330514041382</v>
      </c>
      <c r="X51" s="7">
        <v>0.18373502144464571</v>
      </c>
      <c r="Y51" s="7">
        <v>-6.226971007101699E-2</v>
      </c>
      <c r="Z51" s="7">
        <v>0.84942673707670435</v>
      </c>
      <c r="AA51" s="7">
        <v>0.63918558725855512</v>
      </c>
      <c r="AB51" s="7">
        <v>4.5415799849504855E-2</v>
      </c>
      <c r="AC51" s="7">
        <v>-0.68131987768808311</v>
      </c>
      <c r="AD51" s="7">
        <v>-0.89659042035753778</v>
      </c>
      <c r="AE51" s="7">
        <v>-0.47987789549634152</v>
      </c>
      <c r="AF51" s="7">
        <v>0.47465299481270956</v>
      </c>
      <c r="AG51" s="7">
        <v>0.94441995719575988</v>
      </c>
      <c r="AH51" s="7">
        <v>0.97713822377083981</v>
      </c>
      <c r="AI51" s="7">
        <v>-0.49103415354845942</v>
      </c>
      <c r="AJ51" s="7">
        <v>-0.31210614275408038</v>
      </c>
      <c r="AK51" s="7">
        <v>0.95625642731640181</v>
      </c>
      <c r="AL51" s="7">
        <v>-0.55615281764974545</v>
      </c>
      <c r="AM51" s="7">
        <v>0.84723152299624049</v>
      </c>
      <c r="AN51" s="7">
        <v>0.42944992521304282</v>
      </c>
      <c r="AO51" s="7">
        <v>0.34948068558288803</v>
      </c>
      <c r="AP51" s="7">
        <v>0.85013101656039014</v>
      </c>
      <c r="AQ51" s="7">
        <v>0.47160033849838767</v>
      </c>
      <c r="AR51" s="7">
        <v>0.24392293987590305</v>
      </c>
      <c r="AS51" s="7">
        <v>-0.56907741401414225</v>
      </c>
      <c r="AT51" s="7">
        <v>-0.19207664400877961</v>
      </c>
      <c r="AU51" s="10">
        <v>-0.63146056279642604</v>
      </c>
      <c r="AV51" s="7">
        <v>0.3970032005138196</v>
      </c>
      <c r="AW51" s="7">
        <v>-4.4693337555486448E-2</v>
      </c>
      <c r="AX51" s="7">
        <v>1</v>
      </c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10"/>
    </row>
    <row r="52" spans="1:93">
      <c r="A52" s="1" t="s">
        <v>41</v>
      </c>
      <c r="B52" s="6">
        <v>0.85587937439078166</v>
      </c>
      <c r="C52" s="7">
        <v>9.6424935906051015E-2</v>
      </c>
      <c r="D52" s="7">
        <v>0.92950166100244269</v>
      </c>
      <c r="E52" s="7">
        <v>0.62717564750586363</v>
      </c>
      <c r="F52" s="7">
        <v>-0.4074257440737678</v>
      </c>
      <c r="G52" s="7">
        <v>-0.53914675209285268</v>
      </c>
      <c r="H52" s="7">
        <v>-0.49259353517129012</v>
      </c>
      <c r="I52" s="7">
        <v>0.77129271569862068</v>
      </c>
      <c r="J52" s="7">
        <v>0.74083675681367611</v>
      </c>
      <c r="K52" s="7">
        <v>0.50798011073255367</v>
      </c>
      <c r="L52" s="7">
        <v>0.60588111230212427</v>
      </c>
      <c r="M52" s="7">
        <v>0.12466550618119493</v>
      </c>
      <c r="N52" s="7">
        <v>0.53388836644761439</v>
      </c>
      <c r="O52" s="7">
        <v>-6.7785061903325533E-2</v>
      </c>
      <c r="P52" s="7">
        <v>0.45818377709860786</v>
      </c>
      <c r="Q52" s="7">
        <v>0.19994814949249581</v>
      </c>
      <c r="R52" s="7">
        <v>0.22779516483785189</v>
      </c>
      <c r="S52" s="7">
        <v>0.24368821991276812</v>
      </c>
      <c r="T52" s="7">
        <v>0.16215723576846547</v>
      </c>
      <c r="U52" s="7">
        <v>-0.11927209085939813</v>
      </c>
      <c r="V52" s="7">
        <v>0.65225033414662015</v>
      </c>
      <c r="W52" s="7">
        <v>0.65185582862307123</v>
      </c>
      <c r="X52" s="7">
        <v>-0.94431810806580607</v>
      </c>
      <c r="Y52" s="7">
        <v>0.76860588428220777</v>
      </c>
      <c r="Z52" s="7">
        <v>0.24606807319374066</v>
      </c>
      <c r="AA52" s="7">
        <v>0.54086226292741779</v>
      </c>
      <c r="AB52" s="7">
        <v>0.99029594432381907</v>
      </c>
      <c r="AC52" s="7">
        <v>0.44281816907508703</v>
      </c>
      <c r="AD52" s="7">
        <v>-0.327270816377848</v>
      </c>
      <c r="AE52" s="7">
        <v>-0.87779339154831648</v>
      </c>
      <c r="AF52" s="7">
        <v>0.82906401773525462</v>
      </c>
      <c r="AG52" s="7">
        <v>-0.15263553427220267</v>
      </c>
      <c r="AH52" s="7">
        <v>0.15594744717880324</v>
      </c>
      <c r="AI52" s="7">
        <v>-0.87287735333633854</v>
      </c>
      <c r="AJ52" s="7">
        <v>-0.9488691673959917</v>
      </c>
      <c r="AK52" s="7">
        <v>-0.1593488722233731</v>
      </c>
      <c r="AL52" s="7">
        <v>0.79031628084250649</v>
      </c>
      <c r="AM52" s="7">
        <v>0.50381932428419696</v>
      </c>
      <c r="AN52" s="7">
        <v>0.52632884826100301</v>
      </c>
      <c r="AO52" s="7">
        <v>0.18114562550799074</v>
      </c>
      <c r="AP52" s="7">
        <v>0.26829230283644923</v>
      </c>
      <c r="AQ52" s="7">
        <v>0.66189616859185785</v>
      </c>
      <c r="AR52" s="7">
        <v>0.92904801134352843</v>
      </c>
      <c r="AS52" s="7">
        <v>0.68418508112911913</v>
      </c>
      <c r="AT52" s="7">
        <v>0.73224888213832684</v>
      </c>
      <c r="AU52" s="10">
        <v>0.77001247038129239</v>
      </c>
      <c r="AV52" s="7">
        <v>0.89795948742660148</v>
      </c>
      <c r="AW52" s="7">
        <v>0.99840294213892322</v>
      </c>
      <c r="AX52" s="7">
        <v>5.3163788703435256E-3</v>
      </c>
      <c r="AY52" s="7">
        <v>1</v>
      </c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10"/>
    </row>
    <row r="53" spans="1:93">
      <c r="A53" s="1" t="s">
        <v>42</v>
      </c>
      <c r="B53" s="6">
        <v>-0.38960746258836071</v>
      </c>
      <c r="C53" s="7">
        <v>0.97896004863403174</v>
      </c>
      <c r="D53" s="7">
        <v>-0.2121804289254029</v>
      </c>
      <c r="E53" s="7">
        <v>0.74132957041615288</v>
      </c>
      <c r="F53" s="7">
        <v>0.80424473822221543</v>
      </c>
      <c r="G53" s="7">
        <v>0.54281717951892294</v>
      </c>
      <c r="H53" s="7">
        <v>-0.73818470934678848</v>
      </c>
      <c r="I53" s="7">
        <v>-0.10872466740135975</v>
      </c>
      <c r="J53" s="7">
        <v>-5.9650208653951611E-2</v>
      </c>
      <c r="K53" s="7">
        <v>0.66866657825468412</v>
      </c>
      <c r="L53" s="7">
        <v>0.6957139231668803</v>
      </c>
      <c r="M53" s="7">
        <v>-0.62573904333157115</v>
      </c>
      <c r="N53" s="7">
        <v>0.75277656344418187</v>
      </c>
      <c r="O53" s="7">
        <v>4.0466983856685762E-2</v>
      </c>
      <c r="P53" s="7">
        <v>-0.88164020108219177</v>
      </c>
      <c r="Q53" s="7">
        <v>0.6848464709094666</v>
      </c>
      <c r="R53" s="7">
        <v>0.95583607293365125</v>
      </c>
      <c r="S53" s="7">
        <v>0.95609461606993362</v>
      </c>
      <c r="T53" s="7">
        <v>0.97559579134333285</v>
      </c>
      <c r="U53" s="7">
        <v>0.97651423326080444</v>
      </c>
      <c r="V53" s="7">
        <v>-0.21582974125876486</v>
      </c>
      <c r="W53" s="7">
        <v>-0.3753456516252599</v>
      </c>
      <c r="X53" s="7">
        <v>4.7406997547924531E-2</v>
      </c>
      <c r="Y53" s="7">
        <v>0.26770536238332587</v>
      </c>
      <c r="Z53" s="7">
        <v>0.95299769727206141</v>
      </c>
      <c r="AA53" s="7">
        <v>0.81007874529806922</v>
      </c>
      <c r="AB53" s="7">
        <v>-8.65249808303174E-2</v>
      </c>
      <c r="AC53" s="7">
        <v>-0.91072224109551048</v>
      </c>
      <c r="AD53" s="7">
        <v>-0.55387976956425578</v>
      </c>
      <c r="AE53" s="7">
        <v>-0.31879476075370461</v>
      </c>
      <c r="AF53" s="7">
        <v>0.52075867738712034</v>
      </c>
      <c r="AG53" s="7">
        <v>0.62572921214276256</v>
      </c>
      <c r="AH53" s="7">
        <v>0.88364619926845611</v>
      </c>
      <c r="AI53" s="7">
        <v>-0.38393070994080897</v>
      </c>
      <c r="AJ53" s="7">
        <v>-0.25170082442783853</v>
      </c>
      <c r="AK53" s="7">
        <v>0.66197868719756225</v>
      </c>
      <c r="AL53" s="7">
        <v>-0.63796312201329197</v>
      </c>
      <c r="AM53" s="7">
        <v>0.77665315500947107</v>
      </c>
      <c r="AN53" s="7">
        <v>0.74170266728291523</v>
      </c>
      <c r="AO53" s="7">
        <v>-0.23690159612539841</v>
      </c>
      <c r="AP53" s="7">
        <v>0.94492637693189829</v>
      </c>
      <c r="AQ53" s="7">
        <v>0.68550949717692578</v>
      </c>
      <c r="AR53" s="7">
        <v>0.31388326157376933</v>
      </c>
      <c r="AS53" s="7">
        <v>-0.25053314992575332</v>
      </c>
      <c r="AT53" s="7">
        <v>0.17124914106773881</v>
      </c>
      <c r="AU53" s="10">
        <v>-0.59145606154611885</v>
      </c>
      <c r="AV53" s="7">
        <v>0.1711569541408286</v>
      </c>
      <c r="AW53" s="7">
        <v>-7.1859244169296246E-2</v>
      </c>
      <c r="AX53" s="7">
        <v>0.82582100623734189</v>
      </c>
      <c r="AY53" s="7">
        <v>-4.5396554882619178E-2</v>
      </c>
      <c r="AZ53" s="7">
        <v>1</v>
      </c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10"/>
    </row>
    <row r="54" spans="1:93">
      <c r="A54" s="1" t="s">
        <v>43</v>
      </c>
      <c r="B54" s="6">
        <v>0.21654340395293747</v>
      </c>
      <c r="C54" s="7">
        <v>0.35825542330962917</v>
      </c>
      <c r="D54" s="7">
        <v>0.33759300938239734</v>
      </c>
      <c r="E54" s="7">
        <v>0.47480378256806521</v>
      </c>
      <c r="F54" s="7">
        <v>0.22181669675808302</v>
      </c>
      <c r="G54" s="7">
        <v>0.23029687228944992</v>
      </c>
      <c r="H54" s="7">
        <v>-0.159488678530637</v>
      </c>
      <c r="I54" s="7">
        <v>0.95354740932209159</v>
      </c>
      <c r="J54" s="7">
        <v>-1.0061424926349699E-2</v>
      </c>
      <c r="K54" s="7">
        <v>0.83912916481107225</v>
      </c>
      <c r="L54" s="7">
        <v>0.29369336982159294</v>
      </c>
      <c r="M54" s="7">
        <v>0.52943857257876881</v>
      </c>
      <c r="N54" s="7">
        <v>0.25544766073188402</v>
      </c>
      <c r="O54" s="7">
        <v>0.69147793106019062</v>
      </c>
      <c r="P54" s="7">
        <v>0.29564422146922142</v>
      </c>
      <c r="Q54" s="7">
        <v>0.76828972287718444</v>
      </c>
      <c r="R54" s="7">
        <v>0.25094848680778437</v>
      </c>
      <c r="S54" s="7">
        <v>0.38580887863577207</v>
      </c>
      <c r="T54" s="7">
        <v>0.34768504824387414</v>
      </c>
      <c r="U54" s="7">
        <v>0.25439228709391043</v>
      </c>
      <c r="V54" s="7">
        <v>-0.14507264876995288</v>
      </c>
      <c r="W54" s="7">
        <v>-0.13187273084086107</v>
      </c>
      <c r="X54" s="7">
        <v>-0.37750448998350156</v>
      </c>
      <c r="Y54" s="7">
        <v>0.14945239742877839</v>
      </c>
      <c r="Z54" s="7">
        <v>0.40987582230602276</v>
      </c>
      <c r="AA54" s="7">
        <v>0.44244912350681909</v>
      </c>
      <c r="AB54" s="7">
        <v>0.73800386338700119</v>
      </c>
      <c r="AC54" s="7">
        <v>0.1902224940573862</v>
      </c>
      <c r="AD54" s="7">
        <v>-0.87405586236898702</v>
      </c>
      <c r="AE54" s="7">
        <v>-0.87539259067840702</v>
      </c>
      <c r="AF54" s="7">
        <v>0.66009235456047555</v>
      </c>
      <c r="AG54" s="7">
        <v>0.58070299961121119</v>
      </c>
      <c r="AH54" s="7">
        <v>0.58250334132769377</v>
      </c>
      <c r="AI54" s="7">
        <v>-0.82921772080295819</v>
      </c>
      <c r="AJ54" s="7">
        <v>-0.7599468559347311</v>
      </c>
      <c r="AK54" s="7">
        <v>0.55990246553195722</v>
      </c>
      <c r="AL54" s="7">
        <v>0.32272817940883908</v>
      </c>
      <c r="AM54" s="7">
        <v>0.7199750680557232</v>
      </c>
      <c r="AN54" s="7">
        <v>0.22151647232007679</v>
      </c>
      <c r="AO54" s="7">
        <v>0.77430531583876117</v>
      </c>
      <c r="AP54" s="7">
        <v>0.4314573012419648</v>
      </c>
      <c r="AQ54" s="7">
        <v>0.4085351131178343</v>
      </c>
      <c r="AR54" s="7">
        <v>0.60418300462834185</v>
      </c>
      <c r="AS54" s="7">
        <v>-0.10175304592372207</v>
      </c>
      <c r="AT54" s="7">
        <v>4.4019936090422908E-2</v>
      </c>
      <c r="AU54" s="10">
        <v>0.17129194315224411</v>
      </c>
      <c r="AV54" s="7">
        <v>0.91067893041100167</v>
      </c>
      <c r="AW54" s="7">
        <v>0.61280696815069979</v>
      </c>
      <c r="AX54" s="7">
        <v>0.5718164756912093</v>
      </c>
      <c r="AY54" s="7">
        <v>0.65535284706924379</v>
      </c>
      <c r="AZ54" s="7">
        <v>0.16028218602017918</v>
      </c>
      <c r="BA54" s="7">
        <v>1</v>
      </c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10"/>
    </row>
    <row r="55" spans="1:93">
      <c r="A55" s="1" t="s">
        <v>44</v>
      </c>
      <c r="B55" s="6">
        <v>0.83816628289474915</v>
      </c>
      <c r="C55" s="7">
        <v>0.24533393536048431</v>
      </c>
      <c r="D55" s="7">
        <v>0.93037383862226553</v>
      </c>
      <c r="E55" s="7">
        <v>0.77192945933895429</v>
      </c>
      <c r="F55" s="7">
        <v>-0.34802516817458001</v>
      </c>
      <c r="G55" s="7">
        <v>-0.57255685764880904</v>
      </c>
      <c r="H55" s="7">
        <v>-0.71599184157174089</v>
      </c>
      <c r="I55" s="7">
        <v>0.56827511379445594</v>
      </c>
      <c r="J55" s="7">
        <v>0.86095818196529994</v>
      </c>
      <c r="K55" s="7">
        <v>0.49349336884465772</v>
      </c>
      <c r="L55" s="7">
        <v>0.79463273914230648</v>
      </c>
      <c r="M55" s="7">
        <v>-0.18609083269391502</v>
      </c>
      <c r="N55" s="7">
        <v>0.73688455047589196</v>
      </c>
      <c r="O55" s="7">
        <v>-0.29637140336062012</v>
      </c>
      <c r="P55" s="7">
        <v>0.21839163767016917</v>
      </c>
      <c r="Q55" s="7">
        <v>0.15792922182181393</v>
      </c>
      <c r="R55" s="7">
        <v>0.4294230268819253</v>
      </c>
      <c r="S55" s="7">
        <v>0.4039785066179104</v>
      </c>
      <c r="T55" s="7">
        <v>0.32538955666878322</v>
      </c>
      <c r="U55" s="7">
        <v>2.4647692667309935E-2</v>
      </c>
      <c r="V55" s="7">
        <v>0.76110909887386591</v>
      </c>
      <c r="W55" s="7">
        <v>0.71570270225709232</v>
      </c>
      <c r="X55" s="7">
        <v>-0.97668953793039825</v>
      </c>
      <c r="Y55" s="7">
        <v>0.92469655035278353</v>
      </c>
      <c r="Z55" s="7">
        <v>0.39809980085045271</v>
      </c>
      <c r="AA55" s="7">
        <v>0.69835188992465869</v>
      </c>
      <c r="AB55" s="7">
        <v>0.90265399053956019</v>
      </c>
      <c r="AC55" s="7">
        <v>0.22746314945053117</v>
      </c>
      <c r="AD55" s="7">
        <v>-0.23990357607491242</v>
      </c>
      <c r="AE55" s="7">
        <v>-0.82823250842852647</v>
      </c>
      <c r="AF55" s="7">
        <v>0.89285940854978441</v>
      </c>
      <c r="AG55" s="7">
        <v>-0.21100137482471953</v>
      </c>
      <c r="AH55" s="7">
        <v>0.21764100533499986</v>
      </c>
      <c r="AI55" s="7">
        <v>-0.85416950912388434</v>
      </c>
      <c r="AJ55" s="7">
        <v>-0.93275850494611889</v>
      </c>
      <c r="AK55" s="7">
        <v>-0.2028592698602239</v>
      </c>
      <c r="AL55" s="7">
        <v>0.66286112545650344</v>
      </c>
      <c r="AM55" s="7">
        <v>0.5551675418362465</v>
      </c>
      <c r="AN55" s="7">
        <v>0.73628838029198052</v>
      </c>
      <c r="AO55" s="7">
        <v>-0.10086904718147587</v>
      </c>
      <c r="AP55" s="7">
        <v>0.41515028740589865</v>
      </c>
      <c r="AQ55" s="7">
        <v>0.82036192584903145</v>
      </c>
      <c r="AR55" s="7">
        <v>0.97632864121737628</v>
      </c>
      <c r="AS55" s="7">
        <v>0.7756897183352276</v>
      </c>
      <c r="AT55" s="7">
        <v>0.89188667365324736</v>
      </c>
      <c r="AU55" s="10">
        <v>0.70045224184849852</v>
      </c>
      <c r="AV55" s="7">
        <v>0.80282992528817954</v>
      </c>
      <c r="AW55" s="7">
        <v>0.9570050071927233</v>
      </c>
      <c r="AX55" s="7">
        <v>2.895276109525316E-2</v>
      </c>
      <c r="AY55" s="7">
        <v>0.95166849619074367</v>
      </c>
      <c r="AZ55" s="7">
        <v>0.1485351798674733</v>
      </c>
      <c r="BA55" s="7">
        <v>0.48492710271015049</v>
      </c>
      <c r="BB55" s="7">
        <v>1</v>
      </c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10"/>
    </row>
    <row r="56" spans="1:93">
      <c r="A56" s="1" t="s">
        <v>45</v>
      </c>
      <c r="B56" s="6">
        <v>0.34298031923973216</v>
      </c>
      <c r="C56" s="7">
        <v>0.76878104993610585</v>
      </c>
      <c r="D56" s="7">
        <v>0.52478963765060382</v>
      </c>
      <c r="E56" s="7">
        <v>0.98332656872189217</v>
      </c>
      <c r="F56" s="7">
        <v>0.28477045546531837</v>
      </c>
      <c r="G56" s="7">
        <v>1.0134691663467222E-2</v>
      </c>
      <c r="H56" s="7">
        <v>-0.86999880679057917</v>
      </c>
      <c r="I56" s="7">
        <v>0.51712773307859017</v>
      </c>
      <c r="J56" s="7">
        <v>0.48017236921471057</v>
      </c>
      <c r="K56" s="7">
        <v>0.86743844274475157</v>
      </c>
      <c r="L56" s="7">
        <v>0.92718152998852943</v>
      </c>
      <c r="M56" s="7">
        <v>-0.3209507990469172</v>
      </c>
      <c r="N56" s="7">
        <v>0.91422907427109568</v>
      </c>
      <c r="O56" s="7">
        <v>1.60757164322687E-2</v>
      </c>
      <c r="P56" s="7">
        <v>-0.27624845706435736</v>
      </c>
      <c r="Q56" s="7">
        <v>0.65790978754424811</v>
      </c>
      <c r="R56" s="7">
        <v>0.83974231797287135</v>
      </c>
      <c r="S56" s="7">
        <v>0.8580808564451321</v>
      </c>
      <c r="T56" s="7">
        <v>0.81223035416479983</v>
      </c>
      <c r="U56" s="7">
        <v>0.60966074793588121</v>
      </c>
      <c r="V56" s="7">
        <v>0.30190325927025929</v>
      </c>
      <c r="W56" s="7">
        <v>0.19112396324436054</v>
      </c>
      <c r="X56" s="7">
        <v>-0.65213917249297415</v>
      </c>
      <c r="Y56" s="7">
        <v>0.73613956508519762</v>
      </c>
      <c r="Z56" s="7">
        <v>0.85884107942776933</v>
      </c>
      <c r="AA56" s="7">
        <v>0.96872774209721368</v>
      </c>
      <c r="AB56" s="7">
        <v>0.67587661505844188</v>
      </c>
      <c r="AC56" s="7">
        <v>-0.31278696901290115</v>
      </c>
      <c r="AD56" s="7">
        <v>-0.66183911037491161</v>
      </c>
      <c r="AE56" s="7">
        <v>-0.88615635394072767</v>
      </c>
      <c r="AF56" s="7">
        <v>0.98146937111877963</v>
      </c>
      <c r="AG56" s="7">
        <v>0.35847157520545636</v>
      </c>
      <c r="AH56" s="7">
        <v>0.75587286154295197</v>
      </c>
      <c r="AI56" s="7">
        <v>-0.92570909619740516</v>
      </c>
      <c r="AJ56" s="7">
        <v>-0.88354534351684832</v>
      </c>
      <c r="AK56" s="7">
        <v>0.37793199272968181</v>
      </c>
      <c r="AL56" s="7">
        <v>0.12913314465589615</v>
      </c>
      <c r="AM56" s="7">
        <v>0.93362705102784171</v>
      </c>
      <c r="AN56" s="7">
        <v>0.89943169429150183</v>
      </c>
      <c r="AO56" s="7">
        <v>2.5106597548592998E-3</v>
      </c>
      <c r="AP56" s="7">
        <v>0.86999567663318977</v>
      </c>
      <c r="AQ56" s="7">
        <v>0.96547992068625532</v>
      </c>
      <c r="AR56" s="7">
        <v>0.90488077913001541</v>
      </c>
      <c r="AS56" s="7">
        <v>0.30246197995401447</v>
      </c>
      <c r="AT56" s="7">
        <v>0.6378427208617683</v>
      </c>
      <c r="AU56" s="10">
        <v>0.13942581702265236</v>
      </c>
      <c r="AV56" s="7">
        <v>0.79928954238741723</v>
      </c>
      <c r="AW56" s="7">
        <v>0.68535783766513181</v>
      </c>
      <c r="AX56" s="7">
        <v>0.60882762269367174</v>
      </c>
      <c r="AY56" s="7">
        <v>0.70712200975741013</v>
      </c>
      <c r="AZ56" s="7">
        <v>0.67325730992659261</v>
      </c>
      <c r="BA56" s="7">
        <v>0.62528560010946244</v>
      </c>
      <c r="BB56" s="7">
        <v>0.79943112069094713</v>
      </c>
      <c r="BC56" s="7">
        <v>1</v>
      </c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10"/>
    </row>
    <row r="57" spans="1:93">
      <c r="A57" s="1" t="s">
        <v>46</v>
      </c>
      <c r="B57" s="6">
        <v>0.55095873417215524</v>
      </c>
      <c r="C57" s="7">
        <v>0.58667945213576633</v>
      </c>
      <c r="D57" s="7">
        <v>0.70737281897493465</v>
      </c>
      <c r="E57" s="7">
        <v>0.92990823046219906</v>
      </c>
      <c r="F57" s="7">
        <v>5.8136968868517429E-2</v>
      </c>
      <c r="G57" s="7">
        <v>-0.18785492910801885</v>
      </c>
      <c r="H57" s="7">
        <v>-0.80378709988953023</v>
      </c>
      <c r="I57" s="7">
        <v>0.63766052449231037</v>
      </c>
      <c r="J57" s="7">
        <v>0.61213045120179654</v>
      </c>
      <c r="K57" s="7">
        <v>0.79888831007507144</v>
      </c>
      <c r="L57" s="7">
        <v>0.88392397782717558</v>
      </c>
      <c r="M57" s="7">
        <v>-0.19462731287497145</v>
      </c>
      <c r="N57" s="7">
        <v>0.84934493525230548</v>
      </c>
      <c r="O57" s="7">
        <v>-2.1216133924679192E-2</v>
      </c>
      <c r="P57" s="7">
        <v>-4.0357005379652124E-2</v>
      </c>
      <c r="Q57" s="7">
        <v>0.53815874872959046</v>
      </c>
      <c r="R57" s="7">
        <v>0.68627715536880785</v>
      </c>
      <c r="S57" s="7">
        <v>0.70353435938159148</v>
      </c>
      <c r="T57" s="7">
        <v>0.64172549833071302</v>
      </c>
      <c r="U57" s="7">
        <v>0.39580653548865596</v>
      </c>
      <c r="V57" s="7">
        <v>0.45311818926197223</v>
      </c>
      <c r="W57" s="7">
        <v>0.3725806417880681</v>
      </c>
      <c r="X57" s="7">
        <v>-0.80438849374286292</v>
      </c>
      <c r="Y57" s="7">
        <v>0.80541497942360341</v>
      </c>
      <c r="Z57" s="7">
        <v>0.70463164565772418</v>
      </c>
      <c r="AA57" s="7">
        <v>0.88895495012469483</v>
      </c>
      <c r="AB57" s="7">
        <v>0.83345370601823376</v>
      </c>
      <c r="AC57" s="7">
        <v>-7.0976868678704827E-2</v>
      </c>
      <c r="AD57" s="7">
        <v>-0.5850903196271986</v>
      </c>
      <c r="AE57" s="7">
        <v>-0.94389488512173259</v>
      </c>
      <c r="AF57" s="7">
        <v>0.99824679007426753</v>
      </c>
      <c r="AG57" s="7">
        <v>0.19788776673495478</v>
      </c>
      <c r="AH57" s="7">
        <v>0.59574603506974222</v>
      </c>
      <c r="AI57" s="7">
        <v>-0.97136692134305247</v>
      </c>
      <c r="AJ57" s="7">
        <v>-0.96880465666041993</v>
      </c>
      <c r="AK57" s="7">
        <v>0.2098484534902213</v>
      </c>
      <c r="AL57" s="7">
        <v>0.37136320287214047</v>
      </c>
      <c r="AM57" s="7">
        <v>0.84683678702428189</v>
      </c>
      <c r="AN57" s="7">
        <v>0.83635768872982752</v>
      </c>
      <c r="AO57" s="7">
        <v>5.6708565925522821E-2</v>
      </c>
      <c r="AP57" s="7">
        <v>0.72036630789587452</v>
      </c>
      <c r="AQ57" s="7">
        <v>0.93019906039114497</v>
      </c>
      <c r="AR57" s="7">
        <v>0.97914239822220117</v>
      </c>
      <c r="AS57" s="7">
        <v>0.46436951264719173</v>
      </c>
      <c r="AT57" s="7">
        <v>0.7225799781837341</v>
      </c>
      <c r="AU57" s="10">
        <v>0.37347681677061229</v>
      </c>
      <c r="AV57" s="7">
        <v>0.88773208420842342</v>
      </c>
      <c r="AW57" s="7">
        <v>0.8447838183502</v>
      </c>
      <c r="AX57" s="7">
        <v>0.43565643155911604</v>
      </c>
      <c r="AY57" s="7">
        <v>0.8605818620839556</v>
      </c>
      <c r="AZ57" s="7">
        <v>0.46939743312256565</v>
      </c>
      <c r="BA57" s="7">
        <v>0.6740562996789986</v>
      </c>
      <c r="BB57" s="7">
        <v>0.91233674380982244</v>
      </c>
      <c r="BC57" s="7">
        <v>0.96860999823708871</v>
      </c>
      <c r="BD57" s="7">
        <v>1</v>
      </c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10"/>
    </row>
    <row r="58" spans="1:93">
      <c r="A58" s="1" t="s">
        <v>47</v>
      </c>
      <c r="B58" s="6">
        <v>0.28758465468021305</v>
      </c>
      <c r="C58" s="7">
        <v>0.80561617956112774</v>
      </c>
      <c r="D58" s="7">
        <v>0.47408419719720157</v>
      </c>
      <c r="E58" s="7">
        <v>0.98565273679553544</v>
      </c>
      <c r="F58" s="7">
        <v>0.33929350332896857</v>
      </c>
      <c r="G58" s="7">
        <v>6.2147301389555855E-2</v>
      </c>
      <c r="H58" s="7">
        <v>-0.87389032649986653</v>
      </c>
      <c r="I58" s="7">
        <v>0.48898496262075997</v>
      </c>
      <c r="J58" s="7">
        <v>0.43900554788767659</v>
      </c>
      <c r="K58" s="7">
        <v>0.87955928595014909</v>
      </c>
      <c r="L58" s="7">
        <v>0.92587102156229917</v>
      </c>
      <c r="M58" s="7">
        <v>-0.34133749192651641</v>
      </c>
      <c r="N58" s="7">
        <v>0.91812491990603473</v>
      </c>
      <c r="O58" s="7">
        <v>3.2884708845810573E-2</v>
      </c>
      <c r="P58" s="7">
        <v>-0.32744584307898422</v>
      </c>
      <c r="Q58" s="7">
        <v>0.68555428356239922</v>
      </c>
      <c r="R58" s="7">
        <v>0.86702142641478885</v>
      </c>
      <c r="S58" s="7">
        <v>0.88683386489796356</v>
      </c>
      <c r="T58" s="7">
        <v>0.84531851500978938</v>
      </c>
      <c r="U58" s="7">
        <v>0.65593843392729989</v>
      </c>
      <c r="V58" s="7">
        <v>0.2573691011176113</v>
      </c>
      <c r="W58" s="7">
        <v>0.14100438290673126</v>
      </c>
      <c r="X58" s="7">
        <v>-0.60736039371728856</v>
      </c>
      <c r="Y58" s="7">
        <v>0.70820102829748799</v>
      </c>
      <c r="Z58" s="7">
        <v>0.8877661383312061</v>
      </c>
      <c r="AA58" s="7">
        <v>0.97753810558762189</v>
      </c>
      <c r="AB58" s="7">
        <v>0.6333995404959778</v>
      </c>
      <c r="AC58" s="7">
        <v>-0.36603805889891095</v>
      </c>
      <c r="AD58" s="7">
        <v>-0.67982695136081539</v>
      </c>
      <c r="AE58" s="7">
        <v>-0.86672990968983477</v>
      </c>
      <c r="AF58" s="7">
        <v>0.96831128870834038</v>
      </c>
      <c r="AG58" s="7">
        <v>0.39923292417306883</v>
      </c>
      <c r="AH58" s="7">
        <v>0.78992502802993914</v>
      </c>
      <c r="AI58" s="7">
        <v>-0.90813467603326259</v>
      </c>
      <c r="AJ58" s="7">
        <v>-0.85597600576537225</v>
      </c>
      <c r="AK58" s="7">
        <v>0.42001583171320245</v>
      </c>
      <c r="AL58" s="7">
        <v>6.9902878884332428E-2</v>
      </c>
      <c r="AM58" s="7">
        <v>0.94788361670723675</v>
      </c>
      <c r="AN58" s="7">
        <v>0.90274084873565164</v>
      </c>
      <c r="AO58" s="7">
        <v>-2.450755807902244E-3</v>
      </c>
      <c r="AP58" s="7">
        <v>0.89782890072060029</v>
      </c>
      <c r="AQ58" s="7">
        <v>0.96281773261636006</v>
      </c>
      <c r="AR58" s="7">
        <v>0.87796975228390328</v>
      </c>
      <c r="AS58" s="7">
        <v>0.25572398802965002</v>
      </c>
      <c r="AT58" s="7">
        <v>0.60648731828013525</v>
      </c>
      <c r="AU58" s="10">
        <v>8.037986791083683E-2</v>
      </c>
      <c r="AV58" s="7">
        <v>0.77401083498031564</v>
      </c>
      <c r="AW58" s="7">
        <v>0.64085956149156931</v>
      </c>
      <c r="AX58" s="7">
        <v>0.6484760979772991</v>
      </c>
      <c r="AY58" s="7">
        <v>0.66423207748802071</v>
      </c>
      <c r="AZ58" s="7">
        <v>0.71491987674098922</v>
      </c>
      <c r="BA58" s="7">
        <v>0.61384182363219586</v>
      </c>
      <c r="BB58" s="7">
        <v>0.76325946528614119</v>
      </c>
      <c r="BC58" s="7">
        <v>0.99821242283897615</v>
      </c>
      <c r="BD58" s="7">
        <v>0.95216098691856599</v>
      </c>
      <c r="BE58" s="7">
        <v>1</v>
      </c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10"/>
    </row>
    <row r="59" spans="1:93">
      <c r="A59" s="1" t="s">
        <v>48</v>
      </c>
      <c r="B59" s="6">
        <v>0.85980696770290677</v>
      </c>
      <c r="C59" s="7">
        <v>-0.12989728180129304</v>
      </c>
      <c r="D59" s="7">
        <v>0.85150554325461059</v>
      </c>
      <c r="E59" s="7">
        <v>0.42253155686447402</v>
      </c>
      <c r="F59" s="7">
        <v>-0.67645430468375789</v>
      </c>
      <c r="G59" s="7">
        <v>-0.89264743673131375</v>
      </c>
      <c r="H59" s="7">
        <v>-0.57677359097344871</v>
      </c>
      <c r="I59" s="7">
        <v>2.8584610651546331E-3</v>
      </c>
      <c r="J59" s="7">
        <v>0.98731651362438211</v>
      </c>
      <c r="K59" s="7">
        <v>-0.12997474764669573</v>
      </c>
      <c r="L59" s="7">
        <v>0.58011079985543035</v>
      </c>
      <c r="M59" s="7">
        <v>-0.47142778849246159</v>
      </c>
      <c r="N59" s="7">
        <v>0.53196500306816641</v>
      </c>
      <c r="O59" s="7">
        <v>-0.8161659953846343</v>
      </c>
      <c r="P59" s="7">
        <v>0.18719488815083674</v>
      </c>
      <c r="Q59" s="7">
        <v>-0.46223025592762457</v>
      </c>
      <c r="R59" s="7">
        <v>0.15520473780992719</v>
      </c>
      <c r="S59" s="7">
        <v>3.3754732061171307E-2</v>
      </c>
      <c r="T59" s="7">
        <v>-3.1825056447127367E-2</v>
      </c>
      <c r="U59" s="7">
        <v>-0.30688762504972822</v>
      </c>
      <c r="V59" s="7">
        <v>0.99312569653418148</v>
      </c>
      <c r="W59" s="7">
        <v>0.95895827703940417</v>
      </c>
      <c r="X59" s="7">
        <v>-0.84932177840103096</v>
      </c>
      <c r="Y59" s="7">
        <v>0.89594314455038337</v>
      </c>
      <c r="Z59" s="7">
        <v>1.108686232413251E-2</v>
      </c>
      <c r="AA59" s="7">
        <v>0.35057740995338338</v>
      </c>
      <c r="AB59" s="7">
        <v>0.52439759014945431</v>
      </c>
      <c r="AC59" s="7">
        <v>0.27466175632516526</v>
      </c>
      <c r="AD59" s="7">
        <v>0.42110321194588429</v>
      </c>
      <c r="AE59" s="7">
        <v>-0.27971946538398013</v>
      </c>
      <c r="AF59" s="7">
        <v>0.46756263696736938</v>
      </c>
      <c r="AG59" s="7">
        <v>-0.73951504533702195</v>
      </c>
      <c r="AH59" s="7">
        <v>-0.29970256340444301</v>
      </c>
      <c r="AI59" s="7">
        <v>-0.33005057270458471</v>
      </c>
      <c r="AJ59" s="7">
        <v>-0.48791231901130855</v>
      </c>
      <c r="AK59" s="7">
        <v>-0.72196541720415364</v>
      </c>
      <c r="AL59" s="7">
        <v>0.62979714344971538</v>
      </c>
      <c r="AM59" s="7">
        <v>3.8113266160397525E-3</v>
      </c>
      <c r="AN59" s="7">
        <v>0.5564337171968694</v>
      </c>
      <c r="AO59" s="7">
        <v>-0.60732354650872999</v>
      </c>
      <c r="AP59" s="7">
        <v>1.6791963952702119E-2</v>
      </c>
      <c r="AQ59" s="7">
        <v>0.5318292099544587</v>
      </c>
      <c r="AR59" s="7">
        <v>0.63395278967589241</v>
      </c>
      <c r="AS59" s="7">
        <v>0.98545785604162173</v>
      </c>
      <c r="AT59" s="7">
        <v>0.94722387493262727</v>
      </c>
      <c r="AU59" s="10">
        <v>0.76868620168581581</v>
      </c>
      <c r="AV59" s="7">
        <v>0.25097555040558361</v>
      </c>
      <c r="AW59" s="7">
        <v>0.66935077702480539</v>
      </c>
      <c r="AX59" s="7">
        <v>-0.49562000160807651</v>
      </c>
      <c r="AY59" s="7">
        <v>0.62975284860597824</v>
      </c>
      <c r="AZ59" s="7">
        <v>-0.10635585951662545</v>
      </c>
      <c r="BA59" s="7">
        <v>-0.16705867852501419</v>
      </c>
      <c r="BB59" s="7">
        <v>0.76968592007802539</v>
      </c>
      <c r="BC59" s="7">
        <v>0.36121227894124391</v>
      </c>
      <c r="BD59" s="7">
        <v>0.48832391313631957</v>
      </c>
      <c r="BE59" s="7">
        <v>0.32148404285094118</v>
      </c>
      <c r="BF59" s="7">
        <v>1</v>
      </c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10"/>
    </row>
    <row r="60" spans="1:93">
      <c r="A60" s="1" t="s">
        <v>49</v>
      </c>
      <c r="B60" s="6">
        <v>3.206570336819814E-2</v>
      </c>
      <c r="C60" s="7">
        <v>0.70769459042433625</v>
      </c>
      <c r="D60" s="7">
        <v>0.20812200268399059</v>
      </c>
      <c r="E60" s="7">
        <v>0.71438628428156559</v>
      </c>
      <c r="F60" s="7">
        <v>0.51355438906800399</v>
      </c>
      <c r="G60" s="7">
        <v>0.4101740644018167</v>
      </c>
      <c r="H60" s="7">
        <v>-0.44720666929776692</v>
      </c>
      <c r="I60" s="7">
        <v>0.76425185380816807</v>
      </c>
      <c r="J60" s="7">
        <v>-2.2285675520609782E-2</v>
      </c>
      <c r="K60" s="7">
        <v>0.98737569659436686</v>
      </c>
      <c r="L60" s="7">
        <v>0.54355922088523967</v>
      </c>
      <c r="M60" s="7">
        <v>0.18513815224097616</v>
      </c>
      <c r="N60" s="7">
        <v>0.53418256904486638</v>
      </c>
      <c r="O60" s="7">
        <v>0.59451586089551667</v>
      </c>
      <c r="P60" s="7">
        <v>-0.11186685301216105</v>
      </c>
      <c r="Q60" s="7">
        <v>0.93027395829001835</v>
      </c>
      <c r="R60" s="7">
        <v>0.610219542646114</v>
      </c>
      <c r="S60" s="7">
        <v>0.72342817811920912</v>
      </c>
      <c r="T60" s="7">
        <v>0.69841842345235272</v>
      </c>
      <c r="U60" s="7">
        <v>0.61658021733980284</v>
      </c>
      <c r="V60" s="7">
        <v>-0.20142538684181202</v>
      </c>
      <c r="W60" s="7">
        <v>-0.25661169415207047</v>
      </c>
      <c r="X60" s="7">
        <v>-0.31015335393151272</v>
      </c>
      <c r="Y60" s="7">
        <v>0.24753475118375678</v>
      </c>
      <c r="Z60" s="7">
        <v>0.74231953869845169</v>
      </c>
      <c r="AA60" s="7">
        <v>0.71458127658368797</v>
      </c>
      <c r="AB60" s="7">
        <v>0.59629823409096794</v>
      </c>
      <c r="AC60" s="7">
        <v>-0.2123968357551555</v>
      </c>
      <c r="AD60" s="7">
        <v>-0.96629048979046173</v>
      </c>
      <c r="AE60" s="7">
        <v>-0.8779069367261717</v>
      </c>
      <c r="AF60" s="7">
        <v>0.78085207235350906</v>
      </c>
      <c r="AG60" s="7">
        <v>0.74354662800314886</v>
      </c>
      <c r="AH60" s="7">
        <v>0.8566757177491876</v>
      </c>
      <c r="AI60" s="7">
        <v>-0.86623303264022578</v>
      </c>
      <c r="AJ60" s="7">
        <v>-0.75447776170193925</v>
      </c>
      <c r="AK60" s="7">
        <v>0.74108950342119961</v>
      </c>
      <c r="AL60" s="7">
        <v>1.685699708798832E-2</v>
      </c>
      <c r="AM60" s="7">
        <v>0.93242579882157306</v>
      </c>
      <c r="AN60" s="7">
        <v>0.50107596957714051</v>
      </c>
      <c r="AO60" s="7">
        <v>0.55234068206179732</v>
      </c>
      <c r="AP60" s="7">
        <v>0.75735747697772782</v>
      </c>
      <c r="AQ60" s="7">
        <v>0.63626016828998755</v>
      </c>
      <c r="AR60" s="7">
        <v>0.64964102694925807</v>
      </c>
      <c r="AS60" s="7">
        <v>-0.1791085910159608</v>
      </c>
      <c r="AT60" s="7">
        <v>0.11871452216197204</v>
      </c>
      <c r="AU60" s="10">
        <v>-9.0873068956583647E-2</v>
      </c>
      <c r="AV60" s="7">
        <v>0.84643928481844244</v>
      </c>
      <c r="AW60" s="7">
        <v>0.49772656948481031</v>
      </c>
      <c r="AX60" s="7">
        <v>0.82150745525928981</v>
      </c>
      <c r="AY60" s="7">
        <v>0.54434436738504932</v>
      </c>
      <c r="AZ60" s="7">
        <v>0.54865533432880609</v>
      </c>
      <c r="BA60" s="7">
        <v>0.91310928995856</v>
      </c>
      <c r="BB60" s="7">
        <v>0.4815169461963304</v>
      </c>
      <c r="BC60" s="7">
        <v>0.81324170856438127</v>
      </c>
      <c r="BD60" s="7">
        <v>0.77167838067258721</v>
      </c>
      <c r="BE60" s="7">
        <v>0.8203305600062909</v>
      </c>
      <c r="BF60" s="7">
        <v>-0.17470562574987453</v>
      </c>
      <c r="BG60" s="7">
        <v>1</v>
      </c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10"/>
    </row>
    <row r="61" spans="1:93">
      <c r="A61" s="1" t="s">
        <v>50</v>
      </c>
      <c r="B61" s="6">
        <v>0.82877727912141963</v>
      </c>
      <c r="C61" s="7">
        <v>-0.79265202706881921</v>
      </c>
      <c r="D61" s="7">
        <v>0.70005160225285534</v>
      </c>
      <c r="E61" s="7">
        <v>-0.27234617588246796</v>
      </c>
      <c r="F61" s="7">
        <v>-0.99385279400398652</v>
      </c>
      <c r="G61" s="7">
        <v>-0.91858190592439104</v>
      </c>
      <c r="H61" s="7">
        <v>0.21281385369050013</v>
      </c>
      <c r="I61" s="7">
        <v>0.18698543335508369</v>
      </c>
      <c r="J61" s="7">
        <v>0.62533583455520925</v>
      </c>
      <c r="K61" s="7">
        <v>-0.50237750702727257</v>
      </c>
      <c r="L61" s="7">
        <v>-0.16383439201137992</v>
      </c>
      <c r="M61" s="7">
        <v>0.26143589122577421</v>
      </c>
      <c r="N61" s="7">
        <v>-0.24018561254310847</v>
      </c>
      <c r="O61" s="7">
        <v>-0.43738852350252472</v>
      </c>
      <c r="P61" s="7">
        <v>0.82095423218850638</v>
      </c>
      <c r="Q61" s="7">
        <v>-0.71771939310493282</v>
      </c>
      <c r="R61" s="7">
        <v>-0.61864597581479697</v>
      </c>
      <c r="S61" s="7">
        <v>-0.67588742391198808</v>
      </c>
      <c r="T61" s="7">
        <v>-0.73352860642967277</v>
      </c>
      <c r="U61" s="7">
        <v>-0.905876408031009</v>
      </c>
      <c r="V61" s="7">
        <v>0.73473574416629372</v>
      </c>
      <c r="W61" s="7">
        <v>0.83898373462738607</v>
      </c>
      <c r="X61" s="7">
        <v>-0.57603566669090245</v>
      </c>
      <c r="Y61" s="7">
        <v>0.33632650177888107</v>
      </c>
      <c r="Z61" s="7">
        <v>-0.68426489764724563</v>
      </c>
      <c r="AA61" s="7">
        <v>-0.37107314595204788</v>
      </c>
      <c r="AB61" s="7">
        <v>0.45354014964370898</v>
      </c>
      <c r="AC61" s="7">
        <v>0.88356387044716445</v>
      </c>
      <c r="AD61" s="7">
        <v>0.58135253604940706</v>
      </c>
      <c r="AE61" s="7">
        <v>-1.1965871236434821E-2</v>
      </c>
      <c r="AF61" s="7">
        <v>-5.6165299729279854E-2</v>
      </c>
      <c r="AG61" s="7">
        <v>-0.85514643297069159</v>
      </c>
      <c r="AH61" s="7">
        <v>-0.79515281957520423</v>
      </c>
      <c r="AI61" s="7">
        <v>1.3557089193550384E-2</v>
      </c>
      <c r="AJ61" s="7">
        <v>-0.1737760206849368</v>
      </c>
      <c r="AK61" s="7">
        <v>-0.87497892131578414</v>
      </c>
      <c r="AL61" s="7">
        <v>0.89625356092884079</v>
      </c>
      <c r="AM61" s="7">
        <v>-0.51962976566258801</v>
      </c>
      <c r="AN61" s="7">
        <v>-0.22087899235308492</v>
      </c>
      <c r="AO61" s="7">
        <v>-9.204147906982596E-2</v>
      </c>
      <c r="AP61" s="7">
        <v>-0.67239318393459924</v>
      </c>
      <c r="AQ61" s="7">
        <v>-0.17212856474296784</v>
      </c>
      <c r="AR61" s="7">
        <v>0.19512903966811646</v>
      </c>
      <c r="AS61" s="7">
        <v>0.76158366137910782</v>
      </c>
      <c r="AT61" s="7">
        <v>0.42958268125870575</v>
      </c>
      <c r="AU61" s="10">
        <v>0.9259431237622856</v>
      </c>
      <c r="AV61" s="7">
        <v>0.11259993522985465</v>
      </c>
      <c r="AW61" s="7">
        <v>0.51412652915972878</v>
      </c>
      <c r="AX61" s="7">
        <v>-0.86690690854772778</v>
      </c>
      <c r="AY61" s="7">
        <v>0.4749834301023973</v>
      </c>
      <c r="AZ61" s="7">
        <v>-0.81610317371403052</v>
      </c>
      <c r="BA61" s="7">
        <v>-0.11527024135242221</v>
      </c>
      <c r="BB61" s="7">
        <v>0.38965355858173972</v>
      </c>
      <c r="BC61" s="7">
        <v>-0.2399154583415192</v>
      </c>
      <c r="BD61" s="7">
        <v>-2.892125595600579E-3</v>
      </c>
      <c r="BE61" s="7">
        <v>-0.29659670212369454</v>
      </c>
      <c r="BF61" s="7">
        <v>0.65207133309006593</v>
      </c>
      <c r="BG61" s="7">
        <v>-0.42831281516495279</v>
      </c>
      <c r="BH61" s="7">
        <v>1</v>
      </c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10"/>
    </row>
    <row r="62" spans="1:93">
      <c r="A62" s="1" t="s">
        <v>51</v>
      </c>
      <c r="B62" s="6">
        <v>0.32566131684299843</v>
      </c>
      <c r="C62" s="7">
        <v>-0.86571779748040201</v>
      </c>
      <c r="D62" s="7">
        <v>0.18200944666965332</v>
      </c>
      <c r="E62" s="7">
        <v>-0.6754580879381914</v>
      </c>
      <c r="F62" s="7">
        <v>-0.64807829952494811</v>
      </c>
      <c r="G62" s="7">
        <v>-0.35156782254780677</v>
      </c>
      <c r="H62" s="7">
        <v>0.78175092505595956</v>
      </c>
      <c r="I62" s="7">
        <v>0.37174697195679351</v>
      </c>
      <c r="J62" s="7">
        <v>-8.6902251855851445E-2</v>
      </c>
      <c r="K62" s="7">
        <v>-0.4213866645936884</v>
      </c>
      <c r="L62" s="7">
        <v>-0.70256507010268721</v>
      </c>
      <c r="M62" s="7">
        <v>0.84338928365708632</v>
      </c>
      <c r="N62" s="7">
        <v>-0.76341154795598798</v>
      </c>
      <c r="O62" s="7">
        <v>0.26910221848657534</v>
      </c>
      <c r="P62" s="7">
        <v>0.93990301798911302</v>
      </c>
      <c r="Q62" s="7">
        <v>-0.4086978375833743</v>
      </c>
      <c r="R62" s="7">
        <v>-0.91367449269596035</v>
      </c>
      <c r="S62" s="7">
        <v>-0.85902672351028486</v>
      </c>
      <c r="T62" s="7">
        <v>-0.87956185311265944</v>
      </c>
      <c r="U62" s="7">
        <v>-0.866077527838502</v>
      </c>
      <c r="V62" s="7">
        <v>3.1918199787680471E-2</v>
      </c>
      <c r="W62" s="7">
        <v>0.20079212754373299</v>
      </c>
      <c r="X62" s="7">
        <v>-2.7802988002839316E-2</v>
      </c>
      <c r="Y62" s="7">
        <v>-0.35844474638365104</v>
      </c>
      <c r="Z62" s="7">
        <v>-0.84597183444626545</v>
      </c>
      <c r="AA62" s="7">
        <v>-0.74294665064194387</v>
      </c>
      <c r="AB62" s="7">
        <v>0.21391538689867204</v>
      </c>
      <c r="AC62" s="7">
        <v>0.92728711378847573</v>
      </c>
      <c r="AD62" s="7">
        <v>0.25396493693477418</v>
      </c>
      <c r="AE62" s="7">
        <v>0.11968294673425801</v>
      </c>
      <c r="AF62" s="7">
        <v>-0.4093506104842245</v>
      </c>
      <c r="AG62" s="7">
        <v>-0.36057916186176281</v>
      </c>
      <c r="AH62" s="7">
        <v>-0.68335476014944918</v>
      </c>
      <c r="AI62" s="7">
        <v>0.20519433782667323</v>
      </c>
      <c r="AJ62" s="7">
        <v>0.11449063331064625</v>
      </c>
      <c r="AK62" s="7">
        <v>-0.40529148101403628</v>
      </c>
      <c r="AL62" s="7">
        <v>0.63799766147389336</v>
      </c>
      <c r="AM62" s="7">
        <v>-0.58224585078427771</v>
      </c>
      <c r="AN62" s="7">
        <v>-0.76521330548307676</v>
      </c>
      <c r="AO62" s="7">
        <v>0.54011429932240418</v>
      </c>
      <c r="AP62" s="7">
        <v>-0.83274474220758476</v>
      </c>
      <c r="AQ62" s="7">
        <v>-0.65360184223325579</v>
      </c>
      <c r="AR62" s="7">
        <v>-0.24121824521046695</v>
      </c>
      <c r="AS62" s="7">
        <v>7.9845178673704234E-2</v>
      </c>
      <c r="AT62" s="7">
        <v>-0.29810016459405125</v>
      </c>
      <c r="AU62" s="10">
        <v>0.5292542062654102</v>
      </c>
      <c r="AV62" s="7">
        <v>4.255729745429751E-2</v>
      </c>
      <c r="AW62" s="7">
        <v>0.14351027708304209</v>
      </c>
      <c r="AX62" s="7">
        <v>-0.59962584765945437</v>
      </c>
      <c r="AY62" s="7">
        <v>0.13443540972106111</v>
      </c>
      <c r="AZ62" s="7">
        <v>-0.944880111871232</v>
      </c>
      <c r="BA62" s="7">
        <v>0.13910455729572344</v>
      </c>
      <c r="BB62" s="7">
        <v>-0.1277988525961265</v>
      </c>
      <c r="BC62" s="7">
        <v>-0.55663115321523471</v>
      </c>
      <c r="BD62" s="7">
        <v>-0.35693192490719827</v>
      </c>
      <c r="BE62" s="7">
        <v>-0.59584432767609852</v>
      </c>
      <c r="BF62" s="7">
        <v>-8.5124359773281921E-2</v>
      </c>
      <c r="BG62" s="7">
        <v>-0.27389762411989432</v>
      </c>
      <c r="BH62" s="7">
        <v>0.69292884745593619</v>
      </c>
      <c r="BI62" s="7">
        <v>1</v>
      </c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10"/>
    </row>
    <row r="63" spans="1:93">
      <c r="A63" s="1" t="s">
        <v>52</v>
      </c>
      <c r="B63" s="6">
        <v>-0.59996241479356982</v>
      </c>
      <c r="C63" s="7">
        <v>-0.1069821403693874</v>
      </c>
      <c r="D63" s="7">
        <v>-0.6808658213597153</v>
      </c>
      <c r="E63" s="7">
        <v>-0.46718312380403854</v>
      </c>
      <c r="F63" s="7">
        <v>0.18424790002615374</v>
      </c>
      <c r="G63" s="7">
        <v>0.19643878067578244</v>
      </c>
      <c r="H63" s="7">
        <v>0.20624164646242207</v>
      </c>
      <c r="I63" s="7">
        <v>-0.97839504659505172</v>
      </c>
      <c r="J63" s="7">
        <v>-0.34831751533299082</v>
      </c>
      <c r="K63" s="7">
        <v>-0.65364548405326595</v>
      </c>
      <c r="L63" s="7">
        <v>-0.35069215190598568</v>
      </c>
      <c r="M63" s="7">
        <v>-0.49659702702865638</v>
      </c>
      <c r="N63" s="7">
        <v>-0.28352887280805683</v>
      </c>
      <c r="O63" s="7">
        <v>-0.39776850440481509</v>
      </c>
      <c r="P63" s="7">
        <v>-0.5471489250499475</v>
      </c>
      <c r="Q63" s="7">
        <v>-0.46294870056191473</v>
      </c>
      <c r="R63" s="7">
        <v>-0.10430011976795113</v>
      </c>
      <c r="S63" s="7">
        <v>-0.19670038230906556</v>
      </c>
      <c r="T63" s="7">
        <v>-0.13146149886148703</v>
      </c>
      <c r="U63" s="7">
        <v>5.8464499512547813E-2</v>
      </c>
      <c r="V63" s="7">
        <v>-0.2480916522518869</v>
      </c>
      <c r="W63" s="7">
        <v>-0.28292491827050942</v>
      </c>
      <c r="X63" s="7">
        <v>0.68535721743927558</v>
      </c>
      <c r="Y63" s="7">
        <v>-0.40705655171446087</v>
      </c>
      <c r="Z63" s="7">
        <v>-0.21350356502295328</v>
      </c>
      <c r="AA63" s="7">
        <v>-0.3951166514252033</v>
      </c>
      <c r="AB63" s="7">
        <v>-0.94064197901779911</v>
      </c>
      <c r="AC63" s="7">
        <v>-0.47838256477822183</v>
      </c>
      <c r="AD63" s="7">
        <v>0.61080283441404404</v>
      </c>
      <c r="AE63" s="7">
        <v>0.90711919516117567</v>
      </c>
      <c r="AF63" s="7">
        <v>-0.71487390822806207</v>
      </c>
      <c r="AG63" s="7">
        <v>-0.19049736353528421</v>
      </c>
      <c r="AH63" s="7">
        <v>-0.29204573364234765</v>
      </c>
      <c r="AI63" s="7">
        <v>0.86481255646124233</v>
      </c>
      <c r="AJ63" s="7">
        <v>0.87860956069555307</v>
      </c>
      <c r="AK63" s="7">
        <v>-0.16819040352801434</v>
      </c>
      <c r="AL63" s="7">
        <v>-0.67798174835106384</v>
      </c>
      <c r="AM63" s="7">
        <v>-0.55849585248924694</v>
      </c>
      <c r="AN63" s="7">
        <v>-0.26046620928518704</v>
      </c>
      <c r="AO63" s="7">
        <v>-0.61223360587764997</v>
      </c>
      <c r="AP63" s="7">
        <v>-0.23880446544252165</v>
      </c>
      <c r="AQ63" s="7">
        <v>-0.45088567987833622</v>
      </c>
      <c r="AR63" s="7">
        <v>-0.76075057236992838</v>
      </c>
      <c r="AS63" s="7">
        <v>-0.29607595537235853</v>
      </c>
      <c r="AT63" s="7">
        <v>-0.33979093101175972</v>
      </c>
      <c r="AU63" s="10">
        <v>-0.56525040681358962</v>
      </c>
      <c r="AV63" s="7">
        <v>-0.96345957788939396</v>
      </c>
      <c r="AW63" s="7">
        <v>-0.86300487819705196</v>
      </c>
      <c r="AX63" s="7">
        <v>-0.2248996791689275</v>
      </c>
      <c r="AY63" s="7">
        <v>-0.886151209938424</v>
      </c>
      <c r="AZ63" s="7">
        <v>8.7373303315535458E-2</v>
      </c>
      <c r="BA63" s="7">
        <v>-0.90873423184629043</v>
      </c>
      <c r="BB63" s="7">
        <v>-0.72373499558797894</v>
      </c>
      <c r="BC63" s="7">
        <v>-0.61067039933677014</v>
      </c>
      <c r="BD63" s="7">
        <v>-0.74693863518859593</v>
      </c>
      <c r="BE63" s="7">
        <v>-0.57652694841045693</v>
      </c>
      <c r="BF63" s="7">
        <v>-0.20544045229835467</v>
      </c>
      <c r="BG63" s="7">
        <v>-0.73730143706228257</v>
      </c>
      <c r="BH63" s="7">
        <v>-0.28485712756330211</v>
      </c>
      <c r="BI63" s="7">
        <v>-0.30838304219697787</v>
      </c>
      <c r="BJ63" s="7">
        <v>1</v>
      </c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10"/>
    </row>
    <row r="64" spans="1:93">
      <c r="A64" s="1" t="s">
        <v>53</v>
      </c>
      <c r="B64" s="6">
        <v>-0.53509128981226062</v>
      </c>
      <c r="C64" s="7">
        <v>0.9419539359349085</v>
      </c>
      <c r="D64" s="7">
        <v>-0.35442391945301899</v>
      </c>
      <c r="E64" s="7">
        <v>0.60268348952673256</v>
      </c>
      <c r="F64" s="7">
        <v>0.93428499974235002</v>
      </c>
      <c r="G64" s="7">
        <v>0.78915252838245864</v>
      </c>
      <c r="H64" s="7">
        <v>-0.46862756254923627</v>
      </c>
      <c r="I64" s="7">
        <v>0.16009479825918468</v>
      </c>
      <c r="J64" s="7">
        <v>-0.36286257971636704</v>
      </c>
      <c r="K64" s="7">
        <v>0.81261106502634839</v>
      </c>
      <c r="L64" s="7">
        <v>0.46784228114661164</v>
      </c>
      <c r="M64" s="7">
        <v>-0.22807578344839813</v>
      </c>
      <c r="N64" s="7">
        <v>0.51999092600710428</v>
      </c>
      <c r="O64" s="7">
        <v>0.4722180412253017</v>
      </c>
      <c r="P64" s="7">
        <v>-0.70793736586801603</v>
      </c>
      <c r="Q64" s="7">
        <v>0.9120059661498896</v>
      </c>
      <c r="R64" s="7">
        <v>0.80487149597837238</v>
      </c>
      <c r="S64" s="7">
        <v>0.87879089150933598</v>
      </c>
      <c r="T64" s="7">
        <v>0.90550538276496439</v>
      </c>
      <c r="U64" s="7">
        <v>0.96840184192370149</v>
      </c>
      <c r="V64" s="7">
        <v>-0.52890158549957256</v>
      </c>
      <c r="W64" s="7">
        <v>-0.64614354877190927</v>
      </c>
      <c r="X64" s="7">
        <v>0.20743764985230587</v>
      </c>
      <c r="Y64" s="7">
        <v>-2.2340917605285029E-2</v>
      </c>
      <c r="Z64" s="7">
        <v>0.88970505285583612</v>
      </c>
      <c r="AA64" s="7">
        <v>0.67351343684155984</v>
      </c>
      <c r="AB64" s="7">
        <v>-4.2566925772164803E-2</v>
      </c>
      <c r="AC64" s="7">
        <v>-0.787170208015749</v>
      </c>
      <c r="AD64" s="7">
        <v>-0.81890115473197878</v>
      </c>
      <c r="AE64" s="7">
        <v>-0.4046977998935658</v>
      </c>
      <c r="AF64" s="7">
        <v>0.4553953183093421</v>
      </c>
      <c r="AG64" s="7">
        <v>0.9013381508187186</v>
      </c>
      <c r="AH64" s="7">
        <v>0.97582786729988846</v>
      </c>
      <c r="AI64" s="7">
        <v>-0.43039157619002311</v>
      </c>
      <c r="AJ64" s="7">
        <v>-0.25346580727524748</v>
      </c>
      <c r="AK64" s="7">
        <v>0.9202198192526545</v>
      </c>
      <c r="AL64" s="7">
        <v>-0.63941837430253401</v>
      </c>
      <c r="AM64" s="7">
        <v>0.82815041806678991</v>
      </c>
      <c r="AN64" s="7">
        <v>0.49423711261434633</v>
      </c>
      <c r="AO64" s="7">
        <v>0.19957912935574568</v>
      </c>
      <c r="AP64" s="7">
        <v>0.88692712052724121</v>
      </c>
      <c r="AQ64" s="7">
        <v>0.50482502451701761</v>
      </c>
      <c r="AR64" s="7">
        <v>0.21777027219996284</v>
      </c>
      <c r="AS64" s="7">
        <v>-0.54370383224012264</v>
      </c>
      <c r="AT64" s="7">
        <v>-0.14570702567894586</v>
      </c>
      <c r="AU64" s="10">
        <v>-0.68464338629714661</v>
      </c>
      <c r="AV64" s="7">
        <v>0.30134196109328504</v>
      </c>
      <c r="AW64" s="7">
        <v>-0.10905043328250187</v>
      </c>
      <c r="AX64" s="7">
        <v>0.9870824401725341</v>
      </c>
      <c r="AY64" s="7">
        <v>-6.3582397384352576E-2</v>
      </c>
      <c r="AZ64" s="7">
        <v>0.89984805850685046</v>
      </c>
      <c r="BA64" s="7">
        <v>0.44755534654285412</v>
      </c>
      <c r="BB64" s="7">
        <v>7.38267948736552E-3</v>
      </c>
      <c r="BC64" s="7">
        <v>0.60544495967389145</v>
      </c>
      <c r="BD64" s="7">
        <v>0.41019168827608471</v>
      </c>
      <c r="BE64" s="7">
        <v>0.64929265953151372</v>
      </c>
      <c r="BF64" s="7">
        <v>-0.44661550863845528</v>
      </c>
      <c r="BG64" s="7">
        <v>0.74723152755883837</v>
      </c>
      <c r="BH64" s="7">
        <v>-0.9083749043899032</v>
      </c>
      <c r="BI64" s="7">
        <v>-0.71540784997570517</v>
      </c>
      <c r="BJ64" s="7">
        <v>-0.10209192650252694</v>
      </c>
      <c r="BK64" s="7">
        <v>1</v>
      </c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10"/>
    </row>
    <row r="65" spans="1:93">
      <c r="A65" s="1" t="s">
        <v>54</v>
      </c>
      <c r="B65" s="6">
        <v>0.56048390986615904</v>
      </c>
      <c r="C65" s="7">
        <v>-0.93340967035954125</v>
      </c>
      <c r="D65" s="7">
        <v>0.4020685978170781</v>
      </c>
      <c r="E65" s="7">
        <v>-0.58908293539356182</v>
      </c>
      <c r="F65" s="7">
        <v>-0.87374422852074274</v>
      </c>
      <c r="G65" s="7">
        <v>-0.65173144062953203</v>
      </c>
      <c r="H65" s="7">
        <v>0.60585434118430403</v>
      </c>
      <c r="I65" s="7">
        <v>0.24647347295841623</v>
      </c>
      <c r="J65" s="7">
        <v>0.22422638129719416</v>
      </c>
      <c r="K65" s="7">
        <v>-0.55790113165101252</v>
      </c>
      <c r="L65" s="7">
        <v>-0.54392492616784771</v>
      </c>
      <c r="M65" s="7">
        <v>0.61338414729727053</v>
      </c>
      <c r="N65" s="7">
        <v>-0.61381144823159239</v>
      </c>
      <c r="O65" s="7">
        <v>-7.709165850177388E-2</v>
      </c>
      <c r="P65" s="7">
        <v>0.94259808656072308</v>
      </c>
      <c r="Q65" s="7">
        <v>-0.64034296695012027</v>
      </c>
      <c r="R65" s="7">
        <v>-0.87806916684446512</v>
      </c>
      <c r="S65" s="7">
        <v>-0.87920940398691427</v>
      </c>
      <c r="T65" s="7">
        <v>-0.91505249591693028</v>
      </c>
      <c r="U65" s="7">
        <v>-0.97607128244534636</v>
      </c>
      <c r="V65" s="7">
        <v>0.35927025393725265</v>
      </c>
      <c r="W65" s="7">
        <v>0.51243707585712606</v>
      </c>
      <c r="X65" s="7">
        <v>-0.24531895169959939</v>
      </c>
      <c r="Y65" s="7">
        <v>-9.0216563671090419E-2</v>
      </c>
      <c r="Z65" s="7">
        <v>-0.87648710505282557</v>
      </c>
      <c r="AA65" s="7">
        <v>-0.67364118826418995</v>
      </c>
      <c r="AB65" s="7">
        <v>0.28141146108929038</v>
      </c>
      <c r="AC65" s="7">
        <v>0.97065411774870247</v>
      </c>
      <c r="AD65" s="7">
        <v>0.48905493745278944</v>
      </c>
      <c r="AE65" s="7">
        <v>0.13892786434820931</v>
      </c>
      <c r="AF65" s="7">
        <v>-0.33734239307229502</v>
      </c>
      <c r="AG65" s="7">
        <v>-0.65638262453703156</v>
      </c>
      <c r="AH65" s="7">
        <v>-0.83562293632184215</v>
      </c>
      <c r="AI65" s="7">
        <v>0.20126256929997008</v>
      </c>
      <c r="AJ65" s="7">
        <v>5.449797595043137E-2</v>
      </c>
      <c r="AK65" s="7">
        <v>-0.69212863437949124</v>
      </c>
      <c r="AL65" s="7">
        <v>0.78153153373625905</v>
      </c>
      <c r="AM65" s="7">
        <v>-0.65893812469606972</v>
      </c>
      <c r="AN65" s="7">
        <v>-0.60371753330471178</v>
      </c>
      <c r="AO65" s="7">
        <v>0.2433300254011227</v>
      </c>
      <c r="AP65" s="7">
        <v>-0.86443196550195545</v>
      </c>
      <c r="AQ65" s="7">
        <v>-0.52530896703270058</v>
      </c>
      <c r="AR65" s="7">
        <v>-0.11370994417446964</v>
      </c>
      <c r="AS65" s="7">
        <v>0.3984474076533277</v>
      </c>
      <c r="AT65" s="7">
        <v>-1.961267325783448E-3</v>
      </c>
      <c r="AU65" s="10">
        <v>0.7371710609818104</v>
      </c>
      <c r="AV65" s="7">
        <v>6.6825900244448146E-3</v>
      </c>
      <c r="AW65" s="7">
        <v>0.27324396921821903</v>
      </c>
      <c r="AX65" s="7">
        <v>-0.81339303074966329</v>
      </c>
      <c r="AY65" s="7">
        <v>0.24669870627278592</v>
      </c>
      <c r="AZ65" s="7">
        <v>-0.97899097591775397</v>
      </c>
      <c r="BA65" s="7">
        <v>-4.0293521712903631E-2</v>
      </c>
      <c r="BB65" s="7">
        <v>5.4627987573910422E-2</v>
      </c>
      <c r="BC65" s="7">
        <v>-0.51051495162517635</v>
      </c>
      <c r="BD65" s="7">
        <v>-0.28123810131782018</v>
      </c>
      <c r="BE65" s="7">
        <v>-0.55991264579512612</v>
      </c>
      <c r="BF65" s="7">
        <v>0.24946667835345857</v>
      </c>
      <c r="BG65" s="7">
        <v>-0.43654990706762142</v>
      </c>
      <c r="BH65" s="7">
        <v>0.8968211576031051</v>
      </c>
      <c r="BI65" s="7">
        <v>0.935981040914868</v>
      </c>
      <c r="BJ65" s="7">
        <v>-0.25318584337023753</v>
      </c>
      <c r="BK65" s="7">
        <v>-0.8960840897304313</v>
      </c>
      <c r="BL65" s="7">
        <v>1</v>
      </c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10"/>
    </row>
    <row r="66" spans="1:93">
      <c r="A66" s="1" t="s">
        <v>55</v>
      </c>
      <c r="B66" s="6">
        <v>0.87448489784137862</v>
      </c>
      <c r="C66" s="7">
        <v>-5.8517096915477053E-2</v>
      </c>
      <c r="D66" s="7">
        <v>0.8842940701056754</v>
      </c>
      <c r="E66" s="7">
        <v>0.50188536211915413</v>
      </c>
      <c r="F66" s="7">
        <v>-0.63222139818179968</v>
      </c>
      <c r="G66" s="7">
        <v>-0.86179495165686093</v>
      </c>
      <c r="H66" s="7">
        <v>-0.63029361112735327</v>
      </c>
      <c r="I66" s="7">
        <v>8.2555538077009619E-2</v>
      </c>
      <c r="J66" s="7">
        <v>0.99776062882230221</v>
      </c>
      <c r="K66" s="7">
        <v>-2.9265516070367058E-2</v>
      </c>
      <c r="L66" s="7">
        <v>0.64373587855295278</v>
      </c>
      <c r="M66" s="7">
        <v>-0.45781204731759645</v>
      </c>
      <c r="N66" s="7">
        <v>0.59395548496088402</v>
      </c>
      <c r="O66" s="7">
        <v>-0.76479983758936676</v>
      </c>
      <c r="P66" s="7">
        <v>0.17853825640111881</v>
      </c>
      <c r="Q66" s="7">
        <v>-0.37176070035509601</v>
      </c>
      <c r="R66" s="7">
        <v>0.22012388004402336</v>
      </c>
      <c r="S66" s="7">
        <v>0.10889778750570418</v>
      </c>
      <c r="T66" s="7">
        <v>3.9855396408019453E-2</v>
      </c>
      <c r="U66" s="7">
        <v>-0.24727567339569068</v>
      </c>
      <c r="V66" s="7">
        <v>0.98509200193852453</v>
      </c>
      <c r="W66" s="7">
        <v>0.94484212761694197</v>
      </c>
      <c r="X66" s="7">
        <v>-0.89259917467820638</v>
      </c>
      <c r="Y66" s="7">
        <v>0.93309297465853103</v>
      </c>
      <c r="Z66" s="7">
        <v>8.790712021110858E-2</v>
      </c>
      <c r="AA66" s="7">
        <v>0.4289788411572647</v>
      </c>
      <c r="AB66" s="7">
        <v>0.59331167291024722</v>
      </c>
      <c r="AC66" s="7">
        <v>0.25668251656463081</v>
      </c>
      <c r="AD66" s="7">
        <v>0.32626662033291332</v>
      </c>
      <c r="AE66" s="7">
        <v>-0.3745396001975807</v>
      </c>
      <c r="AF66" s="7">
        <v>0.55456374316779578</v>
      </c>
      <c r="AG66" s="7">
        <v>-0.67202619805544539</v>
      </c>
      <c r="AH66" s="7">
        <v>-0.21493349173908544</v>
      </c>
      <c r="AI66" s="7">
        <v>-0.42426084550104592</v>
      </c>
      <c r="AJ66" s="7">
        <v>-0.57260621501102194</v>
      </c>
      <c r="AK66" s="7">
        <v>-0.65453011405738448</v>
      </c>
      <c r="AL66" s="7">
        <v>0.64009009477303735</v>
      </c>
      <c r="AM66" s="7">
        <v>0.10045142123422607</v>
      </c>
      <c r="AN66" s="7">
        <v>0.61529917037834514</v>
      </c>
      <c r="AO66" s="7">
        <v>-0.55747510941074341</v>
      </c>
      <c r="AP66" s="7">
        <v>9.5257109185488298E-2</v>
      </c>
      <c r="AQ66" s="7">
        <v>0.60449251063672094</v>
      </c>
      <c r="AR66" s="7">
        <v>0.70957046593486117</v>
      </c>
      <c r="AS66" s="7">
        <v>0.97967222835724366</v>
      </c>
      <c r="AT66" s="7">
        <v>0.97168290948477398</v>
      </c>
      <c r="AU66" s="10">
        <v>0.76951976615635986</v>
      </c>
      <c r="AV66" s="7">
        <v>0.34224536081117174</v>
      </c>
      <c r="AW66" s="7">
        <v>0.72985834304697783</v>
      </c>
      <c r="AX66" s="7">
        <v>-0.41700047490064607</v>
      </c>
      <c r="AY66" s="7">
        <v>0.69458735829776219</v>
      </c>
      <c r="AZ66" s="7">
        <v>-5.1248334846286527E-2</v>
      </c>
      <c r="BA66" s="7">
        <v>-7.4226845211536593E-2</v>
      </c>
      <c r="BB66" s="7">
        <v>0.82965359056091381</v>
      </c>
      <c r="BC66" s="7">
        <v>0.45011527502089388</v>
      </c>
      <c r="BD66" s="7">
        <v>0.57467108007094292</v>
      </c>
      <c r="BE66" s="7">
        <v>0.410585780421032</v>
      </c>
      <c r="BF66" s="7">
        <v>0.99476542780464594</v>
      </c>
      <c r="BG66" s="7">
        <v>-7.3179255362058077E-2</v>
      </c>
      <c r="BH66" s="7">
        <v>0.61640895599446144</v>
      </c>
      <c r="BI66" s="7">
        <v>-0.11412310170155553</v>
      </c>
      <c r="BJ66" s="7">
        <v>-0.28492798594197899</v>
      </c>
      <c r="BK66" s="7">
        <v>-0.37514812740911341</v>
      </c>
      <c r="BL66" s="7">
        <v>0.20786448397355831</v>
      </c>
      <c r="BM66" s="7">
        <v>1</v>
      </c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10"/>
    </row>
    <row r="67" spans="1:93">
      <c r="A67" s="1" t="s">
        <v>56</v>
      </c>
      <c r="B67" s="6">
        <v>0.45901511819120067</v>
      </c>
      <c r="C67" s="7">
        <v>-0.93791705630340316</v>
      </c>
      <c r="D67" s="7">
        <v>0.27246525810741956</v>
      </c>
      <c r="E67" s="7">
        <v>-0.64467523811662442</v>
      </c>
      <c r="F67" s="7">
        <v>-0.89754150587733528</v>
      </c>
      <c r="G67" s="7">
        <v>-0.75313361470931262</v>
      </c>
      <c r="H67" s="7">
        <v>0.48442350142920382</v>
      </c>
      <c r="I67" s="7">
        <v>-0.26488924377665912</v>
      </c>
      <c r="J67" s="7">
        <v>0.31706967155404198</v>
      </c>
      <c r="K67" s="7">
        <v>-0.87074316925073458</v>
      </c>
      <c r="L67" s="7">
        <v>-0.49951863698096222</v>
      </c>
      <c r="M67" s="7">
        <v>0.17050724702078895</v>
      </c>
      <c r="N67" s="7">
        <v>-0.54335422031210523</v>
      </c>
      <c r="O67" s="7">
        <v>-0.50681162526132251</v>
      </c>
      <c r="P67" s="7">
        <v>0.63585153660807758</v>
      </c>
      <c r="Q67" s="7">
        <v>-0.9470345984641646</v>
      </c>
      <c r="R67" s="7">
        <v>-0.80325283262729863</v>
      </c>
      <c r="S67" s="7">
        <v>-0.88590638062139682</v>
      </c>
      <c r="T67" s="7">
        <v>-0.90491264522194004</v>
      </c>
      <c r="U67" s="7">
        <v>-0.94548332285396763</v>
      </c>
      <c r="V67" s="7">
        <v>0.49135885466606766</v>
      </c>
      <c r="W67" s="7">
        <v>0.60288966853120629</v>
      </c>
      <c r="X67" s="7">
        <v>-0.12742065192824059</v>
      </c>
      <c r="Y67" s="7">
        <v>-2.4126580544418456E-2</v>
      </c>
      <c r="Z67" s="7">
        <v>-0.89844977978677532</v>
      </c>
      <c r="AA67" s="7">
        <v>-0.70630750339734083</v>
      </c>
      <c r="AB67" s="7">
        <v>-6.224850297218365E-2</v>
      </c>
      <c r="AC67" s="7">
        <v>0.7211884342331536</v>
      </c>
      <c r="AD67" s="7">
        <v>0.87177011311939712</v>
      </c>
      <c r="AE67" s="7">
        <v>0.49805138801143389</v>
      </c>
      <c r="AF67" s="7">
        <v>-0.52709292942710528</v>
      </c>
      <c r="AG67" s="7">
        <v>-0.90619226948172393</v>
      </c>
      <c r="AH67" s="7">
        <v>-0.99128751134312287</v>
      </c>
      <c r="AI67" s="7">
        <v>0.51875298999646868</v>
      </c>
      <c r="AJ67" s="7">
        <v>0.34651545414848489</v>
      </c>
      <c r="AK67" s="7">
        <v>-0.92233945081589297</v>
      </c>
      <c r="AL67" s="7">
        <v>0.55340814864496668</v>
      </c>
      <c r="AM67" s="7">
        <v>-0.87578588556861359</v>
      </c>
      <c r="AN67" s="7">
        <v>-0.51553210099042046</v>
      </c>
      <c r="AO67" s="7">
        <v>-0.262559343670557</v>
      </c>
      <c r="AP67" s="7">
        <v>-0.89850501762429613</v>
      </c>
      <c r="AQ67" s="7">
        <v>-0.54681655687388664</v>
      </c>
      <c r="AR67" s="7">
        <v>-0.29869621402721214</v>
      </c>
      <c r="AS67" s="7">
        <v>0.50065902087262004</v>
      </c>
      <c r="AT67" s="7">
        <v>0.10450522401053831</v>
      </c>
      <c r="AU67" s="10">
        <v>0.61004732253237581</v>
      </c>
      <c r="AV67" s="7">
        <v>-0.40254717291399794</v>
      </c>
      <c r="AW67" s="7">
        <v>1.1434314988312192E-2</v>
      </c>
      <c r="AX67" s="7">
        <v>-0.99467668479088311</v>
      </c>
      <c r="AY67" s="7">
        <v>-3.576148056466804E-2</v>
      </c>
      <c r="AZ67" s="7">
        <v>-0.87520213558022375</v>
      </c>
      <c r="BA67" s="7">
        <v>-0.53967981732334336</v>
      </c>
      <c r="BB67" s="7">
        <v>-8.7936067923875844E-2</v>
      </c>
      <c r="BC67" s="7">
        <v>-0.66305173946562179</v>
      </c>
      <c r="BD67" s="7">
        <v>-0.4861905251469541</v>
      </c>
      <c r="BE67" s="7">
        <v>-0.70236276590727986</v>
      </c>
      <c r="BF67" s="7">
        <v>0.41510678767537579</v>
      </c>
      <c r="BG67" s="7">
        <v>-0.81556163272352511</v>
      </c>
      <c r="BH67" s="7">
        <v>0.86105011048870317</v>
      </c>
      <c r="BI67" s="7">
        <v>0.66984264801350135</v>
      </c>
      <c r="BJ67" s="7">
        <v>0.21053458802624919</v>
      </c>
      <c r="BK67" s="7">
        <v>-0.99397145751037919</v>
      </c>
      <c r="BL67" s="7">
        <v>0.85306900758252135</v>
      </c>
      <c r="BM67" s="7">
        <v>0.33610121256672015</v>
      </c>
      <c r="BN67" s="7">
        <v>1</v>
      </c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10"/>
    </row>
    <row r="68" spans="1:93">
      <c r="A68" s="1" t="s">
        <v>57</v>
      </c>
      <c r="B68" s="6">
        <v>-0.28005785392919924</v>
      </c>
      <c r="C68" s="7">
        <v>-0.75652764373055392</v>
      </c>
      <c r="D68" s="7">
        <v>-0.43490323364493705</v>
      </c>
      <c r="E68" s="7">
        <v>-0.94364751639529754</v>
      </c>
      <c r="F68" s="7">
        <v>-0.23658470618469396</v>
      </c>
      <c r="G68" s="7">
        <v>0.11626957770376921</v>
      </c>
      <c r="H68" s="7">
        <v>0.99934602585048515</v>
      </c>
      <c r="I68" s="7">
        <v>-4.467678050569554E-2</v>
      </c>
      <c r="J68" s="7">
        <v>-0.60011446313927053</v>
      </c>
      <c r="K68" s="7">
        <v>-0.57115883906804399</v>
      </c>
      <c r="L68" s="7">
        <v>-0.98556176324624378</v>
      </c>
      <c r="M68" s="7">
        <v>0.74440411389303429</v>
      </c>
      <c r="N68" s="7">
        <v>-0.99484107467857252</v>
      </c>
      <c r="O68" s="7">
        <v>0.40949963325870081</v>
      </c>
      <c r="P68" s="7">
        <v>0.55026588605501781</v>
      </c>
      <c r="Q68" s="7">
        <v>-0.35586679719460285</v>
      </c>
      <c r="R68" s="7">
        <v>-0.91071515806622494</v>
      </c>
      <c r="S68" s="7">
        <v>-0.8494981513975981</v>
      </c>
      <c r="T68" s="7">
        <v>-0.81689898014238294</v>
      </c>
      <c r="U68" s="7">
        <v>-0.62380726826251742</v>
      </c>
      <c r="V68" s="7">
        <v>-0.45892122519632905</v>
      </c>
      <c r="W68" s="7">
        <v>-0.30905352902543892</v>
      </c>
      <c r="X68" s="7">
        <v>0.57239258946964555</v>
      </c>
      <c r="Y68" s="7">
        <v>-0.82699090922436114</v>
      </c>
      <c r="Z68" s="7">
        <v>-0.83537363376195839</v>
      </c>
      <c r="AA68" s="7">
        <v>-0.94753058940710488</v>
      </c>
      <c r="AB68" s="7">
        <v>-0.37633088092884198</v>
      </c>
      <c r="AC68" s="7">
        <v>0.53071935168202389</v>
      </c>
      <c r="AD68" s="7">
        <v>0.29137884863642766</v>
      </c>
      <c r="AE68" s="7">
        <v>0.56241618784002867</v>
      </c>
      <c r="AF68" s="7">
        <v>-0.82007127835099014</v>
      </c>
      <c r="AG68" s="7">
        <v>-9.9750138720585774E-2</v>
      </c>
      <c r="AH68" s="7">
        <v>-0.5983478126915045</v>
      </c>
      <c r="AI68" s="7">
        <v>0.64195888464097728</v>
      </c>
      <c r="AJ68" s="7">
        <v>0.62925762097219617</v>
      </c>
      <c r="AK68" s="7">
        <v>-0.13780450251670837</v>
      </c>
      <c r="AL68" s="7">
        <v>5.7895423429888855E-2</v>
      </c>
      <c r="AM68" s="7">
        <v>-0.73031771895930053</v>
      </c>
      <c r="AN68" s="7">
        <v>-0.9973202756877767</v>
      </c>
      <c r="AO68" s="7">
        <v>0.48532353392659039</v>
      </c>
      <c r="AP68" s="7">
        <v>-0.83555305523354717</v>
      </c>
      <c r="AQ68" s="7">
        <v>-0.96127978294694627</v>
      </c>
      <c r="AR68" s="7">
        <v>-0.75436127347922133</v>
      </c>
      <c r="AS68" s="7">
        <v>-0.43171294973201102</v>
      </c>
      <c r="AT68" s="7">
        <v>-0.76815370590192045</v>
      </c>
      <c r="AU68" s="10">
        <v>-5.0399902589952944E-2</v>
      </c>
      <c r="AV68" s="7">
        <v>-0.42876887463712049</v>
      </c>
      <c r="AW68" s="7">
        <v>-0.46642981752297868</v>
      </c>
      <c r="AX68" s="7">
        <v>-0.42110503877845534</v>
      </c>
      <c r="AY68" s="7">
        <v>-0.46763878796621006</v>
      </c>
      <c r="AZ68" s="7">
        <v>-0.76189467757442852</v>
      </c>
      <c r="BA68" s="7">
        <v>-0.15708791938565936</v>
      </c>
      <c r="BB68" s="7">
        <v>-0.69341437355410906</v>
      </c>
      <c r="BC68" s="7">
        <v>-0.86880841810219422</v>
      </c>
      <c r="BD68" s="7">
        <v>-0.7940542147354408</v>
      </c>
      <c r="BE68" s="7">
        <v>-0.87483320209217696</v>
      </c>
      <c r="BF68" s="7">
        <v>-0.54909122812649547</v>
      </c>
      <c r="BG68" s="7">
        <v>-0.45467414626690783</v>
      </c>
      <c r="BH68" s="7">
        <v>0.24761563656226601</v>
      </c>
      <c r="BI68" s="7">
        <v>0.80219292470051973</v>
      </c>
      <c r="BJ68" s="7">
        <v>0.18914971829064986</v>
      </c>
      <c r="BK68" s="7">
        <v>-0.49626005215007984</v>
      </c>
      <c r="BL68" s="7">
        <v>0.63422507648555948</v>
      </c>
      <c r="BM68" s="7">
        <v>-0.60301649757123776</v>
      </c>
      <c r="BN68" s="7">
        <v>0.50967879721605669</v>
      </c>
      <c r="BO68" s="7">
        <v>1</v>
      </c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10"/>
    </row>
    <row r="69" spans="1:93">
      <c r="A69" s="1" t="s">
        <v>58</v>
      </c>
      <c r="B69" s="6">
        <v>-0.10527400800812761</v>
      </c>
      <c r="C69" s="7">
        <v>0.2973681573513659</v>
      </c>
      <c r="D69" s="7">
        <v>-7.8229157297789193E-3</v>
      </c>
      <c r="E69" s="7">
        <v>0.20905933410245678</v>
      </c>
      <c r="F69" s="7">
        <v>0.39366576843325524</v>
      </c>
      <c r="G69" s="7">
        <v>0.49945805144615818</v>
      </c>
      <c r="H69" s="7">
        <v>0.12513557594545194</v>
      </c>
      <c r="I69" s="7">
        <v>0.84311605508755427</v>
      </c>
      <c r="J69" s="7">
        <v>-0.37394590216075757</v>
      </c>
      <c r="K69" s="7">
        <v>0.74024397337204051</v>
      </c>
      <c r="L69" s="7">
        <v>-5.7492899992817705E-3</v>
      </c>
      <c r="M69" s="7">
        <v>0.6828620560256875</v>
      </c>
      <c r="N69" s="7">
        <v>-2.5141807154193264E-2</v>
      </c>
      <c r="O69" s="7">
        <v>0.90930257082954979</v>
      </c>
      <c r="P69" s="7">
        <v>0.24859280435700484</v>
      </c>
      <c r="Q69" s="7">
        <v>0.80120159513294953</v>
      </c>
      <c r="R69" s="7">
        <v>9.8151541826637392E-2</v>
      </c>
      <c r="S69" s="7">
        <v>0.26190141641015924</v>
      </c>
      <c r="T69" s="7">
        <v>0.25165155309599263</v>
      </c>
      <c r="U69" s="7">
        <v>0.27254377846830502</v>
      </c>
      <c r="V69" s="7">
        <v>-0.48414319924741139</v>
      </c>
      <c r="W69" s="7">
        <v>-0.44909143289230258</v>
      </c>
      <c r="X69" s="7">
        <v>-1.6977071405065602E-2</v>
      </c>
      <c r="Y69" s="7">
        <v>-0.22172942047209371</v>
      </c>
      <c r="Z69" s="7">
        <v>0.29170627373570945</v>
      </c>
      <c r="AA69" s="7">
        <v>0.20295468796006416</v>
      </c>
      <c r="AB69" s="7">
        <v>0.45747223013819704</v>
      </c>
      <c r="AC69" s="7">
        <v>0.12531719340008132</v>
      </c>
      <c r="AD69" s="7">
        <v>-0.88743259327012658</v>
      </c>
      <c r="AE69" s="7">
        <v>-0.64235788259367033</v>
      </c>
      <c r="AF69" s="7">
        <v>0.36963145917903323</v>
      </c>
      <c r="AG69" s="7">
        <v>0.74419039362790784</v>
      </c>
      <c r="AH69" s="7">
        <v>0.56405493264988371</v>
      </c>
      <c r="AI69" s="7">
        <v>-0.57864887109016683</v>
      </c>
      <c r="AJ69" s="7">
        <v>-0.46769852153706348</v>
      </c>
      <c r="AK69" s="7">
        <v>0.71694349602987162</v>
      </c>
      <c r="AL69" s="7">
        <v>9.0559505168354107E-2</v>
      </c>
      <c r="AM69" s="7">
        <v>0.57841099408745289</v>
      </c>
      <c r="AN69" s="7">
        <v>-6.3327512553879889E-2</v>
      </c>
      <c r="AO69" s="7">
        <v>0.92251350979079316</v>
      </c>
      <c r="AP69" s="7">
        <v>0.30905577820621954</v>
      </c>
      <c r="AQ69" s="7">
        <v>0.11377783341899302</v>
      </c>
      <c r="AR69" s="7">
        <v>0.27222344205098042</v>
      </c>
      <c r="AS69" s="7">
        <v>-0.44093007400444001</v>
      </c>
      <c r="AT69" s="7">
        <v>-0.32696971078267345</v>
      </c>
      <c r="AU69" s="10">
        <v>-9.7392995785390804E-2</v>
      </c>
      <c r="AV69" s="7">
        <v>0.69397031573356049</v>
      </c>
      <c r="AW69" s="7">
        <v>0.29241645189633758</v>
      </c>
      <c r="AX69" s="7">
        <v>0.63179652414756715</v>
      </c>
      <c r="AY69" s="7">
        <v>0.34278755503699809</v>
      </c>
      <c r="AZ69" s="7">
        <v>0.11340222486865238</v>
      </c>
      <c r="BA69" s="7">
        <v>0.92937787047977927</v>
      </c>
      <c r="BB69" s="7">
        <v>0.12789585504263626</v>
      </c>
      <c r="BC69" s="7">
        <v>0.36861986653118273</v>
      </c>
      <c r="BD69" s="7">
        <v>0.37756836198065946</v>
      </c>
      <c r="BE69" s="7">
        <v>0.37063587629176481</v>
      </c>
      <c r="BF69" s="7">
        <v>-0.51334804587173055</v>
      </c>
      <c r="BG69" s="7">
        <v>0.82994154392428487</v>
      </c>
      <c r="BH69" s="7">
        <v>-0.29024290028200017</v>
      </c>
      <c r="BI69" s="7">
        <v>0.21725052308614601</v>
      </c>
      <c r="BJ69" s="7">
        <v>-0.72661734130127331</v>
      </c>
      <c r="BK69" s="7">
        <v>0.49945378797442352</v>
      </c>
      <c r="BL69" s="7">
        <v>-6.3003321588820702E-2</v>
      </c>
      <c r="BM69" s="7">
        <v>-0.43360976129558443</v>
      </c>
      <c r="BN69" s="7">
        <v>-0.57018073138573966</v>
      </c>
      <c r="BO69" s="7">
        <v>0.11848280158703103</v>
      </c>
      <c r="BP69" s="7">
        <v>1</v>
      </c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10"/>
    </row>
    <row r="70" spans="1:93">
      <c r="A70" s="1" t="s">
        <v>59</v>
      </c>
      <c r="B70" s="6">
        <v>0.20784367769886611</v>
      </c>
      <c r="C70" s="7">
        <v>-0.98548471708429064</v>
      </c>
      <c r="D70" s="7">
        <v>1.8196280772886226E-2</v>
      </c>
      <c r="E70" s="7">
        <v>-0.86082059971114933</v>
      </c>
      <c r="F70" s="7">
        <v>-0.70731085278513095</v>
      </c>
      <c r="G70" s="7">
        <v>-0.41994566994523391</v>
      </c>
      <c r="H70" s="7">
        <v>0.83413834316725355</v>
      </c>
      <c r="I70" s="7">
        <v>-4.0896608209254476E-2</v>
      </c>
      <c r="J70" s="7">
        <v>-9.8506408398448347E-2</v>
      </c>
      <c r="K70" s="7">
        <v>-0.75759841429584918</v>
      </c>
      <c r="L70" s="7">
        <v>-0.81396068915068509</v>
      </c>
      <c r="M70" s="7">
        <v>0.60244348785490187</v>
      </c>
      <c r="N70" s="7">
        <v>-0.85585031906574305</v>
      </c>
      <c r="O70" s="7">
        <v>-1.4648605358049814E-2</v>
      </c>
      <c r="P70" s="7">
        <v>0.78154647871059468</v>
      </c>
      <c r="Q70" s="7">
        <v>-0.70929183468907264</v>
      </c>
      <c r="R70" s="7">
        <v>-0.99220069856852044</v>
      </c>
      <c r="S70" s="7">
        <v>-0.99367724589492634</v>
      </c>
      <c r="T70" s="7">
        <v>-0.99629190246762478</v>
      </c>
      <c r="U70" s="7">
        <v>-0.9388671253620644</v>
      </c>
      <c r="V70" s="7">
        <v>7.3030076063860069E-2</v>
      </c>
      <c r="W70" s="7">
        <v>0.23149844189026819</v>
      </c>
      <c r="X70" s="7">
        <v>0.14770122099519942</v>
      </c>
      <c r="Y70" s="7">
        <v>-0.4264568601858425</v>
      </c>
      <c r="Z70" s="7">
        <v>-0.9907271218572602</v>
      </c>
      <c r="AA70" s="7">
        <v>-0.91115970164085669</v>
      </c>
      <c r="AB70" s="7">
        <v>-0.11291691049259212</v>
      </c>
      <c r="AC70" s="7">
        <v>0.81196295894815551</v>
      </c>
      <c r="AD70" s="7">
        <v>0.60480202930979587</v>
      </c>
      <c r="AE70" s="7">
        <v>0.48870924471968868</v>
      </c>
      <c r="AF70" s="7">
        <v>-0.68205985142705006</v>
      </c>
      <c r="AG70" s="7">
        <v>-0.57871930073045785</v>
      </c>
      <c r="AH70" s="7">
        <v>-0.90003776588859841</v>
      </c>
      <c r="AI70" s="7">
        <v>0.55299088553793529</v>
      </c>
      <c r="AJ70" s="7">
        <v>0.43913771956619302</v>
      </c>
      <c r="AK70" s="7">
        <v>-0.61356939813831401</v>
      </c>
      <c r="AL70" s="7">
        <v>0.46974637565094507</v>
      </c>
      <c r="AM70" s="7">
        <v>-0.8656986230829018</v>
      </c>
      <c r="AN70" s="7">
        <v>-0.84380565100067817</v>
      </c>
      <c r="AO70" s="7">
        <v>0.20879114896667314</v>
      </c>
      <c r="AP70" s="7">
        <v>-0.98710293726387144</v>
      </c>
      <c r="AQ70" s="7">
        <v>-0.81391222657980999</v>
      </c>
      <c r="AR70" s="7">
        <v>-0.49907607200154142</v>
      </c>
      <c r="AS70" s="7">
        <v>0.10134576335334571</v>
      </c>
      <c r="AT70" s="7">
        <v>-0.32477094244645088</v>
      </c>
      <c r="AU70" s="10">
        <v>0.42552332891064054</v>
      </c>
      <c r="AV70" s="7">
        <v>-0.34603644909320908</v>
      </c>
      <c r="AW70" s="7">
        <v>-0.1311864920483744</v>
      </c>
      <c r="AX70" s="7">
        <v>-0.8108478930612748</v>
      </c>
      <c r="AY70" s="7">
        <v>-0.15708498865304654</v>
      </c>
      <c r="AZ70" s="7">
        <v>-0.9793665833131121</v>
      </c>
      <c r="BA70" s="7">
        <v>-0.2822481721933342</v>
      </c>
      <c r="BB70" s="7">
        <v>-0.34183736793493374</v>
      </c>
      <c r="BC70" s="7">
        <v>-0.80790847804465349</v>
      </c>
      <c r="BD70" s="7">
        <v>-0.63760776351254067</v>
      </c>
      <c r="BE70" s="7">
        <v>-0.84028561120977263</v>
      </c>
      <c r="BF70" s="7">
        <v>-3.1091524781314415E-2</v>
      </c>
      <c r="BG70" s="7">
        <v>-0.64514387544033058</v>
      </c>
      <c r="BH70" s="7">
        <v>0.70641280063438305</v>
      </c>
      <c r="BI70" s="7">
        <v>0.91057382474902671</v>
      </c>
      <c r="BJ70" s="7">
        <v>8.7203121233689229E-2</v>
      </c>
      <c r="BK70" s="7">
        <v>-0.87159360086376392</v>
      </c>
      <c r="BL70" s="7">
        <v>0.91766031745870236</v>
      </c>
      <c r="BM70" s="7">
        <v>-9.8032461409556404E-2</v>
      </c>
      <c r="BN70" s="7">
        <v>0.86680001515035487</v>
      </c>
      <c r="BO70" s="7">
        <v>0.85238206816728246</v>
      </c>
      <c r="BP70" s="7">
        <v>-0.17044531543391112</v>
      </c>
      <c r="BQ70" s="7">
        <v>1</v>
      </c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10"/>
    </row>
    <row r="71" spans="1:93">
      <c r="A71" s="1" t="s">
        <v>91</v>
      </c>
      <c r="B71" s="6">
        <v>0.65738497052606626</v>
      </c>
      <c r="C71" s="7">
        <v>0.31382513220798658</v>
      </c>
      <c r="D71" s="7">
        <v>0.77438196212900345</v>
      </c>
      <c r="E71" s="7">
        <v>0.71617841777038382</v>
      </c>
      <c r="F71" s="7">
        <v>-0.12759990516715616</v>
      </c>
      <c r="G71" s="7">
        <v>-0.25602333417322787</v>
      </c>
      <c r="H71" s="7">
        <v>-0.51241468063967721</v>
      </c>
      <c r="I71" s="7">
        <v>0.87187303323649423</v>
      </c>
      <c r="J71" s="7">
        <v>0.53966356589634046</v>
      </c>
      <c r="K71" s="7">
        <v>0.73774759908351195</v>
      </c>
      <c r="L71" s="7">
        <v>0.63518036089750152</v>
      </c>
      <c r="M71" s="7">
        <v>0.18643817160294304</v>
      </c>
      <c r="N71" s="7">
        <v>0.57641402919250184</v>
      </c>
      <c r="O71" s="7">
        <v>0.18141764235819324</v>
      </c>
      <c r="P71" s="7">
        <v>0.32506037848084302</v>
      </c>
      <c r="Q71" s="7">
        <v>0.48767337859408788</v>
      </c>
      <c r="R71" s="7">
        <v>0.37333743817111392</v>
      </c>
      <c r="S71" s="7">
        <v>0.42938288598628155</v>
      </c>
      <c r="T71" s="7">
        <v>0.35878172313613993</v>
      </c>
      <c r="U71" s="7">
        <v>0.11917365808536975</v>
      </c>
      <c r="V71" s="7">
        <v>0.40967726250001563</v>
      </c>
      <c r="W71" s="7">
        <v>0.39338393488902235</v>
      </c>
      <c r="X71" s="7">
        <v>-0.81947069366409775</v>
      </c>
      <c r="Y71" s="7">
        <v>0.6542959206793818</v>
      </c>
      <c r="Z71" s="7">
        <v>0.43864497404574521</v>
      </c>
      <c r="AA71" s="7">
        <v>0.65018952201941727</v>
      </c>
      <c r="AB71" s="7">
        <v>0.96681108231238433</v>
      </c>
      <c r="AC71" s="7">
        <v>0.27538275618350838</v>
      </c>
      <c r="AD71" s="7">
        <v>-0.60027179516108242</v>
      </c>
      <c r="AE71" s="7">
        <v>-0.97988178572174423</v>
      </c>
      <c r="AF71" s="7">
        <v>0.89883736248814761</v>
      </c>
      <c r="AG71" s="7">
        <v>0.15663046321127216</v>
      </c>
      <c r="AH71" s="7">
        <v>0.41941328638898623</v>
      </c>
      <c r="AI71" s="7">
        <v>-0.96939427950011636</v>
      </c>
      <c r="AJ71" s="7">
        <v>-0.98631503248265906</v>
      </c>
      <c r="AK71" s="7">
        <v>0.14944298207629453</v>
      </c>
      <c r="AL71" s="7">
        <v>0.61181666230983722</v>
      </c>
      <c r="AM71" s="7">
        <v>0.70936224070271248</v>
      </c>
      <c r="AN71" s="7">
        <v>0.55826380342263926</v>
      </c>
      <c r="AO71" s="7">
        <v>0.35821684555781219</v>
      </c>
      <c r="AP71" s="7">
        <v>0.46120616651664909</v>
      </c>
      <c r="AQ71" s="7">
        <v>0.71314848498278549</v>
      </c>
      <c r="AR71" s="7">
        <v>0.92845573718542718</v>
      </c>
      <c r="AS71" s="7">
        <v>0.44318613630151904</v>
      </c>
      <c r="AT71" s="7">
        <v>0.58042952311323026</v>
      </c>
      <c r="AU71" s="10">
        <v>0.55301962682763706</v>
      </c>
      <c r="AV71" s="7">
        <v>0.98762088160232842</v>
      </c>
      <c r="AW71" s="7">
        <v>0.93367059766088167</v>
      </c>
      <c r="AX71" s="7">
        <v>0.29659875675522418</v>
      </c>
      <c r="AY71" s="7">
        <v>0.95217420173291156</v>
      </c>
      <c r="AZ71" s="7">
        <v>0.14622270268133189</v>
      </c>
      <c r="BA71" s="7">
        <v>0.83521450483538595</v>
      </c>
      <c r="BB71" s="7">
        <v>0.88510985881491677</v>
      </c>
      <c r="BC71" s="7">
        <v>0.81623878621156687</v>
      </c>
      <c r="BD71" s="7">
        <v>0.92029225615016041</v>
      </c>
      <c r="BE71" s="7">
        <v>0.78592271692333115</v>
      </c>
      <c r="BF71" s="7">
        <v>0.39970174471856434</v>
      </c>
      <c r="BG71" s="7">
        <v>0.77372705355009019</v>
      </c>
      <c r="BH71" s="7">
        <v>0.21121648235901319</v>
      </c>
      <c r="BI71" s="7">
        <v>2.509733846353214E-2</v>
      </c>
      <c r="BJ71" s="7">
        <v>-0.94526449548264868</v>
      </c>
      <c r="BK71" s="7">
        <v>0.21410134120190658</v>
      </c>
      <c r="BL71" s="7">
        <v>4.5381723096014986E-2</v>
      </c>
      <c r="BM71" s="7">
        <v>0.48533271900006825</v>
      </c>
      <c r="BN71" s="7">
        <v>-0.31498387063786315</v>
      </c>
      <c r="BO71" s="7">
        <v>-0.49610364919050221</v>
      </c>
      <c r="BP71" s="7">
        <v>0.57380703027996549</v>
      </c>
      <c r="BQ71" s="7">
        <v>-0.33404535119037215</v>
      </c>
      <c r="BR71" s="7">
        <v>1</v>
      </c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10"/>
    </row>
    <row r="72" spans="1:93">
      <c r="A72" s="1" t="s">
        <v>60</v>
      </c>
      <c r="B72" s="6">
        <v>0.16776197751935967</v>
      </c>
      <c r="C72" s="7">
        <v>0.87274773111126402</v>
      </c>
      <c r="D72" s="7">
        <v>0.3511303128313385</v>
      </c>
      <c r="E72" s="7">
        <v>0.98415153342313533</v>
      </c>
      <c r="F72" s="7">
        <v>0.41049889035126075</v>
      </c>
      <c r="G72" s="7">
        <v>8.5151453777937647E-2</v>
      </c>
      <c r="H72" s="7">
        <v>-0.95942738358250512</v>
      </c>
      <c r="I72" s="7">
        <v>0.20884819678848576</v>
      </c>
      <c r="J72" s="7">
        <v>0.43828960275441803</v>
      </c>
      <c r="K72" s="7">
        <v>0.76200471515407042</v>
      </c>
      <c r="L72" s="7">
        <v>0.96738479331594385</v>
      </c>
      <c r="M72" s="7">
        <v>-0.59612345502323349</v>
      </c>
      <c r="N72" s="7">
        <v>0.97950476808668463</v>
      </c>
      <c r="O72" s="7">
        <v>-0.15550694273086135</v>
      </c>
      <c r="P72" s="7">
        <v>-0.55710745041353937</v>
      </c>
      <c r="Q72" s="7">
        <v>0.58794889512086501</v>
      </c>
      <c r="R72" s="7">
        <v>0.96159510551559202</v>
      </c>
      <c r="S72" s="7">
        <v>0.94362254826134495</v>
      </c>
      <c r="T72" s="7">
        <v>0.91544062298808249</v>
      </c>
      <c r="U72" s="7">
        <v>0.74996437567438978</v>
      </c>
      <c r="V72" s="7">
        <v>0.26720899743200444</v>
      </c>
      <c r="W72" s="7">
        <v>0.11988984736196438</v>
      </c>
      <c r="X72" s="7">
        <v>-0.50143361223775129</v>
      </c>
      <c r="Y72" s="7">
        <v>0.71871060306787649</v>
      </c>
      <c r="Z72" s="7">
        <v>0.93727107402145193</v>
      </c>
      <c r="AA72" s="7">
        <v>0.9961112775611306</v>
      </c>
      <c r="AB72" s="7">
        <v>0.4197031920920451</v>
      </c>
      <c r="AC72" s="7">
        <v>-0.57111980289905107</v>
      </c>
      <c r="AD72" s="7">
        <v>-0.53122218531425769</v>
      </c>
      <c r="AE72" s="7">
        <v>-0.68254321533748552</v>
      </c>
      <c r="AF72" s="7">
        <v>0.87878989164843291</v>
      </c>
      <c r="AG72" s="7">
        <v>0.34119366353021124</v>
      </c>
      <c r="AH72" s="7">
        <v>0.77817710141116769</v>
      </c>
      <c r="AI72" s="7">
        <v>-0.74802573877488854</v>
      </c>
      <c r="AJ72" s="7">
        <v>-0.69347594942775115</v>
      </c>
      <c r="AK72" s="7">
        <v>0.37396198017498716</v>
      </c>
      <c r="AL72" s="7">
        <v>-0.12280655824241249</v>
      </c>
      <c r="AM72" s="7">
        <v>0.88227763231483736</v>
      </c>
      <c r="AN72" s="7">
        <v>0.97171604635406594</v>
      </c>
      <c r="AO72" s="7">
        <v>-0.25928927674855323</v>
      </c>
      <c r="AP72" s="7">
        <v>0.94007835080924207</v>
      </c>
      <c r="AQ72" s="7">
        <v>0.97075598615081882</v>
      </c>
      <c r="AR72" s="7">
        <v>0.76976572839457702</v>
      </c>
      <c r="AS72" s="7">
        <v>0.24772783073312865</v>
      </c>
      <c r="AT72" s="7">
        <v>0.62988890840312184</v>
      </c>
      <c r="AU72" s="10">
        <v>-6.1932621805375891E-2</v>
      </c>
      <c r="AV72" s="7">
        <v>0.55486313562103851</v>
      </c>
      <c r="AW72" s="7">
        <v>0.46499033412609486</v>
      </c>
      <c r="AX72" s="7">
        <v>0.62851550399953426</v>
      </c>
      <c r="AY72" s="7">
        <v>0.48091587764785942</v>
      </c>
      <c r="AZ72" s="7">
        <v>0.84011500455863586</v>
      </c>
      <c r="BA72" s="7">
        <v>0.36551519723986148</v>
      </c>
      <c r="BB72" s="7">
        <v>0.66060585838852448</v>
      </c>
      <c r="BC72" s="7">
        <v>0.9434353383744728</v>
      </c>
      <c r="BD72" s="7">
        <v>0.85022121388022553</v>
      </c>
      <c r="BE72" s="7">
        <v>0.95517399054698104</v>
      </c>
      <c r="BF72" s="7">
        <v>0.35600344397694045</v>
      </c>
      <c r="BG72" s="7">
        <v>0.66178209630498319</v>
      </c>
      <c r="BH72" s="7">
        <v>-0.39922098379143545</v>
      </c>
      <c r="BI72" s="7">
        <v>-0.79512706283898993</v>
      </c>
      <c r="BJ72" s="7">
        <v>-0.31368191118915673</v>
      </c>
      <c r="BK72" s="7">
        <v>0.67634082748738722</v>
      </c>
      <c r="BL72" s="7">
        <v>-0.71350210247220813</v>
      </c>
      <c r="BM72" s="7">
        <v>0.42895657059979309</v>
      </c>
      <c r="BN72" s="7">
        <v>-0.70015418532486473</v>
      </c>
      <c r="BO72" s="7">
        <v>-0.96487074034534503</v>
      </c>
      <c r="BP72" s="7">
        <v>0.13139037089616248</v>
      </c>
      <c r="BQ72" s="7">
        <v>-0.929430580262398</v>
      </c>
      <c r="BR72" s="7">
        <v>0.58425141106877576</v>
      </c>
      <c r="BS72" s="7">
        <v>1</v>
      </c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10"/>
    </row>
    <row r="73" spans="1:93">
      <c r="A73" s="1" t="s">
        <v>61</v>
      </c>
      <c r="B73" s="6">
        <v>0.13916361525219959</v>
      </c>
      <c r="C73" s="7">
        <v>0.8580220933956173</v>
      </c>
      <c r="D73" s="7">
        <v>0.33518389310128244</v>
      </c>
      <c r="E73" s="7">
        <v>0.94173447308940283</v>
      </c>
      <c r="F73" s="7">
        <v>0.48117564709126909</v>
      </c>
      <c r="G73" s="7">
        <v>0.24025049830594636</v>
      </c>
      <c r="H73" s="7">
        <v>-0.78669572549449096</v>
      </c>
      <c r="I73" s="7">
        <v>0.53413090634138682</v>
      </c>
      <c r="J73" s="7">
        <v>0.26036722038052185</v>
      </c>
      <c r="K73" s="7">
        <v>0.95202301062119499</v>
      </c>
      <c r="L73" s="7">
        <v>0.84418573048521017</v>
      </c>
      <c r="M73" s="7">
        <v>-0.23785799163419807</v>
      </c>
      <c r="N73" s="7">
        <v>0.84387657954383233</v>
      </c>
      <c r="O73" s="7">
        <v>0.21407481739016954</v>
      </c>
      <c r="P73" s="7">
        <v>-0.35683179648326435</v>
      </c>
      <c r="Q73" s="7">
        <v>0.81443559278788058</v>
      </c>
      <c r="R73" s="7">
        <v>0.86263592252275212</v>
      </c>
      <c r="S73" s="7">
        <v>0.91091631424969366</v>
      </c>
      <c r="T73" s="7">
        <v>0.87953876891206062</v>
      </c>
      <c r="U73" s="7">
        <v>0.73501398936072149</v>
      </c>
      <c r="V73" s="7">
        <v>6.921888039415304E-2</v>
      </c>
      <c r="W73" s="7">
        <v>-4.2217604057795427E-2</v>
      </c>
      <c r="X73" s="7">
        <v>-0.47274038097312227</v>
      </c>
      <c r="Y73" s="7">
        <v>0.55765693872821875</v>
      </c>
      <c r="Z73" s="7">
        <v>0.91707090501098376</v>
      </c>
      <c r="AA73" s="7">
        <v>0.94576213770655637</v>
      </c>
      <c r="AB73" s="7">
        <v>0.57446231880571885</v>
      </c>
      <c r="AC73" s="7">
        <v>-0.41667195843000776</v>
      </c>
      <c r="AD73" s="7">
        <v>-0.80499303440472603</v>
      </c>
      <c r="AE73" s="7">
        <v>-0.86326109492720304</v>
      </c>
      <c r="AF73" s="7">
        <v>0.92284380692387047</v>
      </c>
      <c r="AG73" s="7">
        <v>0.56802738314762202</v>
      </c>
      <c r="AH73" s="7">
        <v>0.88277311771787403</v>
      </c>
      <c r="AI73" s="7">
        <v>-0.89410793029885927</v>
      </c>
      <c r="AJ73" s="7">
        <v>-0.80862452054796741</v>
      </c>
      <c r="AK73" s="7">
        <v>0.58505563559882379</v>
      </c>
      <c r="AL73" s="7">
        <v>-3.4852740350435917E-2</v>
      </c>
      <c r="AM73" s="7">
        <v>0.99169891103354268</v>
      </c>
      <c r="AN73" s="7">
        <v>0.82229563204586942</v>
      </c>
      <c r="AO73" s="7">
        <v>0.14204322085558332</v>
      </c>
      <c r="AP73" s="7">
        <v>0.92707622050165517</v>
      </c>
      <c r="AQ73" s="7">
        <v>0.89534273767493344</v>
      </c>
      <c r="AR73" s="7">
        <v>0.79743092872301735</v>
      </c>
      <c r="AS73" s="7">
        <v>7.0678731815412982E-2</v>
      </c>
      <c r="AT73" s="7">
        <v>0.44041183133738038</v>
      </c>
      <c r="AU73" s="10">
        <v>-5.6247802565673646E-2</v>
      </c>
      <c r="AV73" s="7">
        <v>0.77572115771548467</v>
      </c>
      <c r="AW73" s="7">
        <v>0.54988006140504209</v>
      </c>
      <c r="AX73" s="7">
        <v>0.77533470855868092</v>
      </c>
      <c r="AY73" s="7">
        <v>0.58277219378187939</v>
      </c>
      <c r="AZ73" s="7">
        <v>0.75359712323799577</v>
      </c>
      <c r="BA73" s="7">
        <v>0.69495290807837817</v>
      </c>
      <c r="BB73" s="7">
        <v>0.65052635735725473</v>
      </c>
      <c r="BC73" s="7">
        <v>0.97192615279388905</v>
      </c>
      <c r="BD73" s="7">
        <v>0.90304980296844561</v>
      </c>
      <c r="BE73" s="7">
        <v>0.9807771027658363</v>
      </c>
      <c r="BF73" s="7">
        <v>0.13229428099925611</v>
      </c>
      <c r="BG73" s="7">
        <v>0.90307353170810167</v>
      </c>
      <c r="BH73" s="7">
        <v>-0.42899132364066545</v>
      </c>
      <c r="BI73" s="7">
        <v>-0.58472971354730408</v>
      </c>
      <c r="BJ73" s="7">
        <v>-0.58330733984852412</v>
      </c>
      <c r="BK73" s="7">
        <v>0.76209253795728782</v>
      </c>
      <c r="BL73" s="7">
        <v>-0.6181601642050325</v>
      </c>
      <c r="BM73" s="7">
        <v>0.22754886226704479</v>
      </c>
      <c r="BN73" s="7">
        <v>-0.81374589595214186</v>
      </c>
      <c r="BO73" s="7">
        <v>-0.7927724875827098</v>
      </c>
      <c r="BP73" s="7">
        <v>0.5099613344984969</v>
      </c>
      <c r="BQ73" s="7">
        <v>-0.86002163485489191</v>
      </c>
      <c r="BR73" s="7">
        <v>0.75689795116898828</v>
      </c>
      <c r="BS73" s="7">
        <v>0.91898715316283652</v>
      </c>
      <c r="BT73" s="7">
        <v>1</v>
      </c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10"/>
    </row>
    <row r="74" spans="1:93">
      <c r="A74" s="1" t="s">
        <v>62</v>
      </c>
      <c r="B74" s="6">
        <v>0.67240744783578188</v>
      </c>
      <c r="C74" s="7">
        <v>-0.22840609819230398</v>
      </c>
      <c r="D74" s="7">
        <v>0.68720405149122377</v>
      </c>
      <c r="E74" s="7">
        <v>0.17622902297180729</v>
      </c>
      <c r="F74" s="7">
        <v>-0.432017910431161</v>
      </c>
      <c r="G74" s="7">
        <v>-0.35391873358056147</v>
      </c>
      <c r="H74" s="7">
        <v>6.2928890501511181E-2</v>
      </c>
      <c r="I74" s="7">
        <v>0.93214451371717122</v>
      </c>
      <c r="J74" s="7">
        <v>0.33056786847337322</v>
      </c>
      <c r="K74" s="7">
        <v>0.37589901610525289</v>
      </c>
      <c r="L74" s="7">
        <v>8.3505351411397311E-2</v>
      </c>
      <c r="M74" s="7">
        <v>0.66793893339537691</v>
      </c>
      <c r="N74" s="7">
        <v>3.3297733151127816E-3</v>
      </c>
      <c r="O74" s="7">
        <v>0.35751372007907617</v>
      </c>
      <c r="P74" s="7">
        <v>0.79428349331019099</v>
      </c>
      <c r="Q74" s="7">
        <v>0.19868079257324905</v>
      </c>
      <c r="R74" s="7">
        <v>-0.22552317090211416</v>
      </c>
      <c r="S74" s="7">
        <v>-0.13998884823929841</v>
      </c>
      <c r="T74" s="7">
        <v>-0.20569216163862442</v>
      </c>
      <c r="U74" s="7">
        <v>-0.37758059336814825</v>
      </c>
      <c r="V74" s="7">
        <v>0.29099390313052559</v>
      </c>
      <c r="W74" s="7">
        <v>0.37652969803166758</v>
      </c>
      <c r="X74" s="7">
        <v>-0.63622017968201094</v>
      </c>
      <c r="Y74" s="7">
        <v>0.27562027374011872</v>
      </c>
      <c r="Z74" s="7">
        <v>-0.12337775680016347</v>
      </c>
      <c r="AA74" s="7">
        <v>8.7855274286268867E-2</v>
      </c>
      <c r="AB74" s="7">
        <v>0.88576973183793639</v>
      </c>
      <c r="AC74" s="7">
        <v>0.74031463938605391</v>
      </c>
      <c r="AD74" s="7">
        <v>-0.37751441536584918</v>
      </c>
      <c r="AE74" s="7">
        <v>-0.72155929028500465</v>
      </c>
      <c r="AF74" s="7">
        <v>0.47640993093516359</v>
      </c>
      <c r="AG74" s="7">
        <v>-2.8666613618320555E-2</v>
      </c>
      <c r="AH74" s="7">
        <v>-2.5656767242832213E-2</v>
      </c>
      <c r="AI74" s="7">
        <v>-0.66061397025531277</v>
      </c>
      <c r="AJ74" s="7">
        <v>-0.71614863006734686</v>
      </c>
      <c r="AK74" s="7">
        <v>-6.1362931487022911E-2</v>
      </c>
      <c r="AL74" s="7">
        <v>0.82884528852575323</v>
      </c>
      <c r="AM74" s="7">
        <v>0.25153722206294066</v>
      </c>
      <c r="AN74" s="7">
        <v>-1.4287581048960985E-2</v>
      </c>
      <c r="AO74" s="7">
        <v>0.64489508045153598</v>
      </c>
      <c r="AP74" s="7">
        <v>-9.7560890371513415E-2</v>
      </c>
      <c r="AQ74" s="7">
        <v>0.17905983630420952</v>
      </c>
      <c r="AR74" s="7">
        <v>0.58621241110721312</v>
      </c>
      <c r="AS74" s="7">
        <v>0.34659976430974454</v>
      </c>
      <c r="AT74" s="7">
        <v>0.24586534093146239</v>
      </c>
      <c r="AU74" s="10">
        <v>0.70890715801744675</v>
      </c>
      <c r="AV74" s="7">
        <v>0.82276798459950307</v>
      </c>
      <c r="AW74" s="7">
        <v>0.80856280626293342</v>
      </c>
      <c r="AX74" s="7">
        <v>-6.6146224071525692E-2</v>
      </c>
      <c r="AY74" s="7">
        <v>0.82123657619862067</v>
      </c>
      <c r="AZ74" s="7">
        <v>-0.41359001681767615</v>
      </c>
      <c r="BA74" s="7">
        <v>0.77981319795353832</v>
      </c>
      <c r="BB74" s="7">
        <v>0.60648751273726698</v>
      </c>
      <c r="BC74" s="7">
        <v>0.3308880928851351</v>
      </c>
      <c r="BD74" s="7">
        <v>0.52277299209834471</v>
      </c>
      <c r="BE74" s="7">
        <v>0.28602526974894821</v>
      </c>
      <c r="BF74" s="7">
        <v>0.21526790294663781</v>
      </c>
      <c r="BG74" s="7">
        <v>0.49301102700658406</v>
      </c>
      <c r="BH74" s="7">
        <v>0.52830539239770025</v>
      </c>
      <c r="BI74" s="7">
        <v>0.5991151460059756</v>
      </c>
      <c r="BJ74" s="7">
        <v>-0.94308131211168833</v>
      </c>
      <c r="BK74" s="7">
        <v>-0.2037597780177893</v>
      </c>
      <c r="BL74" s="7">
        <v>0.55717512088052101</v>
      </c>
      <c r="BM74" s="7">
        <v>0.26965659336259568</v>
      </c>
      <c r="BN74" s="7">
        <v>9.6492635680488048E-2</v>
      </c>
      <c r="BO74" s="7">
        <v>8.6275972423539168E-2</v>
      </c>
      <c r="BP74" s="7">
        <v>0.63166118538445193</v>
      </c>
      <c r="BQ74" s="7">
        <v>0.24800442395218858</v>
      </c>
      <c r="BR74" s="7">
        <v>0.81319909207440877</v>
      </c>
      <c r="BS74" s="7">
        <v>3.2027093044672307E-3</v>
      </c>
      <c r="BT74" s="7">
        <v>0.28088629615773336</v>
      </c>
      <c r="BU74" s="7">
        <v>1</v>
      </c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10"/>
    </row>
    <row r="75" spans="1:93">
      <c r="A75" s="1" t="s">
        <v>63</v>
      </c>
      <c r="B75" s="6">
        <v>0.49586786857974757</v>
      </c>
      <c r="C75" s="7">
        <v>0.61500401170909724</v>
      </c>
      <c r="D75" s="7">
        <v>0.65885473557813579</v>
      </c>
      <c r="E75" s="7">
        <v>0.92182822135677978</v>
      </c>
      <c r="F75" s="7">
        <v>0.12059560878177247</v>
      </c>
      <c r="G75" s="7">
        <v>-0.10945578485908006</v>
      </c>
      <c r="H75" s="7">
        <v>-0.76971224139014061</v>
      </c>
      <c r="I75" s="7">
        <v>0.68098560216606052</v>
      </c>
      <c r="J75" s="7">
        <v>0.53785513546705699</v>
      </c>
      <c r="K75" s="7">
        <v>0.84860566439131979</v>
      </c>
      <c r="L75" s="7">
        <v>0.85566722372575055</v>
      </c>
      <c r="M75" s="7">
        <v>-0.13653238366381573</v>
      </c>
      <c r="N75" s="7">
        <v>0.82305234301492869</v>
      </c>
      <c r="O75" s="7">
        <v>7.153022253931425E-2</v>
      </c>
      <c r="P75" s="7">
        <v>-4.2717758603981706E-2</v>
      </c>
      <c r="Q75" s="7">
        <v>0.60945488826231664</v>
      </c>
      <c r="R75" s="7">
        <v>0.68834704404182634</v>
      </c>
      <c r="S75" s="7">
        <v>0.72086018294911258</v>
      </c>
      <c r="T75" s="7">
        <v>0.6622384063107658</v>
      </c>
      <c r="U75" s="7">
        <v>0.43256516811530032</v>
      </c>
      <c r="V75" s="7">
        <v>0.37186240995051156</v>
      </c>
      <c r="W75" s="7">
        <v>0.29412519062564085</v>
      </c>
      <c r="X75" s="7">
        <v>-0.75823310974822355</v>
      </c>
      <c r="Y75" s="7">
        <v>0.74601204654316022</v>
      </c>
      <c r="Z75" s="7">
        <v>0.72474719870736071</v>
      </c>
      <c r="AA75" s="7">
        <v>0.88491237356575225</v>
      </c>
      <c r="AB75" s="7">
        <v>0.82801102992047149</v>
      </c>
      <c r="AC75" s="7">
        <v>-8.477010947059288E-2</v>
      </c>
      <c r="AD75" s="7">
        <v>-0.65788146570664263</v>
      </c>
      <c r="AE75" s="7">
        <v>-0.96392318552468892</v>
      </c>
      <c r="AF75" s="7">
        <v>0.99482188270430449</v>
      </c>
      <c r="AG75" s="7">
        <v>0.28113228949292479</v>
      </c>
      <c r="AH75" s="7">
        <v>0.6468262162581061</v>
      </c>
      <c r="AI75" s="7">
        <v>-0.98566429213556928</v>
      </c>
      <c r="AJ75" s="7">
        <v>-0.96784609851289249</v>
      </c>
      <c r="AK75" s="7">
        <v>0.29090906984159409</v>
      </c>
      <c r="AL75" s="7">
        <v>0.33775903729739648</v>
      </c>
      <c r="AM75" s="7">
        <v>0.88133999667939544</v>
      </c>
      <c r="AN75" s="7">
        <v>0.80665648863914263</v>
      </c>
      <c r="AO75" s="7">
        <v>0.13705433509205964</v>
      </c>
      <c r="AP75" s="7">
        <v>0.74102899879296158</v>
      </c>
      <c r="AQ75" s="7">
        <v>0.91079545913742799</v>
      </c>
      <c r="AR75" s="7">
        <v>0.96027221387234607</v>
      </c>
      <c r="AS75" s="7">
        <v>0.38559756804160711</v>
      </c>
      <c r="AT75" s="7">
        <v>0.65429435883869669</v>
      </c>
      <c r="AU75" s="10">
        <v>0.32265847107055118</v>
      </c>
      <c r="AV75" s="7">
        <v>0.91119651326489559</v>
      </c>
      <c r="AW75" s="7">
        <v>0.82280818606807993</v>
      </c>
      <c r="AX75" s="7">
        <v>0.50073777618000126</v>
      </c>
      <c r="AY75" s="7">
        <v>0.84357371471340559</v>
      </c>
      <c r="AZ75" s="7">
        <v>0.48692241329984592</v>
      </c>
      <c r="BA75" s="7">
        <v>0.73279415085684374</v>
      </c>
      <c r="BB75" s="7">
        <v>0.87749321654250356</v>
      </c>
      <c r="BC75" s="7">
        <v>0.9718634877444644</v>
      </c>
      <c r="BD75" s="7">
        <v>0.99555239977793242</v>
      </c>
      <c r="BE75" s="7">
        <v>0.9579467084006672</v>
      </c>
      <c r="BF75" s="7">
        <v>0.40578966994094723</v>
      </c>
      <c r="BG75" s="7">
        <v>0.82786306538208487</v>
      </c>
      <c r="BH75" s="7">
        <v>-5.866564586106978E-2</v>
      </c>
      <c r="BI75" s="7">
        <v>-0.34629856678292881</v>
      </c>
      <c r="BJ75" s="7">
        <v>-0.77313569681443806</v>
      </c>
      <c r="BK75" s="7">
        <v>0.46607570564223466</v>
      </c>
      <c r="BL75" s="7">
        <v>-0.30388707489897382</v>
      </c>
      <c r="BM75" s="7">
        <v>0.49691254028747739</v>
      </c>
      <c r="BN75" s="7">
        <v>-0.54389797067929435</v>
      </c>
      <c r="BO75" s="7">
        <v>-0.76198782480473159</v>
      </c>
      <c r="BP75" s="7">
        <v>0.45880172911867634</v>
      </c>
      <c r="BQ75" s="7">
        <v>-0.65042936625648651</v>
      </c>
      <c r="BR75" s="7">
        <v>0.92913729188870797</v>
      </c>
      <c r="BS75" s="7">
        <v>0.84230834719668746</v>
      </c>
      <c r="BT75" s="7">
        <v>0.92676447901670489</v>
      </c>
      <c r="BU75" s="7">
        <v>0.54159035434816616</v>
      </c>
      <c r="BV75" s="7">
        <v>1</v>
      </c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10"/>
    </row>
    <row r="76" spans="1:93">
      <c r="A76" s="1" t="s">
        <v>64</v>
      </c>
      <c r="B76" s="6">
        <v>0.1525420705854181</v>
      </c>
      <c r="C76" s="7">
        <v>0.85827045090515819</v>
      </c>
      <c r="D76" s="7">
        <v>0.3271962771785818</v>
      </c>
      <c r="E76" s="7">
        <v>0.96289231150275412</v>
      </c>
      <c r="F76" s="7">
        <v>0.3925463171609761</v>
      </c>
      <c r="G76" s="7">
        <v>5.2693715077835664E-2</v>
      </c>
      <c r="H76" s="7">
        <v>-0.97836401822971697</v>
      </c>
      <c r="I76" s="7">
        <v>9.5532217311136619E-2</v>
      </c>
      <c r="J76" s="7">
        <v>0.46261188528558145</v>
      </c>
      <c r="K76" s="7">
        <v>0.68247484879556375</v>
      </c>
      <c r="L76" s="7">
        <v>0.96961050011469929</v>
      </c>
      <c r="M76" s="7">
        <v>-0.68843136804404703</v>
      </c>
      <c r="N76" s="7">
        <v>0.98668266060809617</v>
      </c>
      <c r="O76" s="7">
        <v>-0.25472209826708192</v>
      </c>
      <c r="P76" s="7">
        <v>-0.61364174124168769</v>
      </c>
      <c r="Q76" s="7">
        <v>0.50867966792971109</v>
      </c>
      <c r="R76" s="7">
        <v>0.96600747076162019</v>
      </c>
      <c r="S76" s="7">
        <v>0.92940490949319254</v>
      </c>
      <c r="T76" s="7">
        <v>0.90456269684933199</v>
      </c>
      <c r="U76" s="7">
        <v>0.74291622036235205</v>
      </c>
      <c r="V76" s="7">
        <v>0.30244795144462761</v>
      </c>
      <c r="W76" s="7">
        <v>0.14782694277812725</v>
      </c>
      <c r="X76" s="7">
        <v>-0.47791392293595919</v>
      </c>
      <c r="Y76" s="7">
        <v>0.73239479342094793</v>
      </c>
      <c r="Z76" s="7">
        <v>0.91960677348306452</v>
      </c>
      <c r="AA76" s="7">
        <v>0.97888156748115285</v>
      </c>
      <c r="AB76" s="7">
        <v>0.34514996059973357</v>
      </c>
      <c r="AC76" s="7">
        <v>-0.61416958866560101</v>
      </c>
      <c r="AD76" s="7">
        <v>-0.43675477674836433</v>
      </c>
      <c r="AE76" s="7">
        <v>-0.59842498249647236</v>
      </c>
      <c r="AF76" s="7">
        <v>0.83049442119468031</v>
      </c>
      <c r="AG76" s="7">
        <v>0.27473021834281441</v>
      </c>
      <c r="AH76" s="7">
        <v>0.73058629256595409</v>
      </c>
      <c r="AI76" s="7">
        <v>-0.67251680087427212</v>
      </c>
      <c r="AJ76" s="7">
        <v>-0.62588487970979945</v>
      </c>
      <c r="AK76" s="7">
        <v>0.31145984028042412</v>
      </c>
      <c r="AL76" s="7">
        <v>-0.16375392965574759</v>
      </c>
      <c r="AM76" s="7">
        <v>0.82321182282039185</v>
      </c>
      <c r="AN76" s="7">
        <v>0.98308803567889091</v>
      </c>
      <c r="AO76" s="7">
        <v>-0.37131851112366515</v>
      </c>
      <c r="AP76" s="7">
        <v>0.91981938278595377</v>
      </c>
      <c r="AQ76" s="7">
        <v>0.95819215892849341</v>
      </c>
      <c r="AR76" s="7">
        <v>0.72576287973161013</v>
      </c>
      <c r="AS76" s="7">
        <v>0.27670460553496051</v>
      </c>
      <c r="AT76" s="7">
        <v>0.65406733100027792</v>
      </c>
      <c r="AU76" s="10">
        <v>-8.0455090434844723E-2</v>
      </c>
      <c r="AV76" s="7">
        <v>0.46139746724095054</v>
      </c>
      <c r="AW76" s="7">
        <v>0.40900673704647533</v>
      </c>
      <c r="AX76" s="7">
        <v>0.57541623013784082</v>
      </c>
      <c r="AY76" s="7">
        <v>0.41983499355038711</v>
      </c>
      <c r="AZ76" s="7">
        <v>0.84972797946989465</v>
      </c>
      <c r="BA76" s="7">
        <v>0.25082240347629414</v>
      </c>
      <c r="BB76" s="7">
        <v>0.62870873983791631</v>
      </c>
      <c r="BC76" s="7">
        <v>0.9011611370441367</v>
      </c>
      <c r="BD76" s="7">
        <v>0.79925792206922264</v>
      </c>
      <c r="BE76" s="7">
        <v>0.91449780231161193</v>
      </c>
      <c r="BF76" s="7">
        <v>0.39732570364832481</v>
      </c>
      <c r="BG76" s="7">
        <v>0.56888571186482029</v>
      </c>
      <c r="BH76" s="7">
        <v>-0.39454650989343681</v>
      </c>
      <c r="BI76" s="7">
        <v>-0.84243966392285619</v>
      </c>
      <c r="BJ76" s="7">
        <v>-0.21132436331495966</v>
      </c>
      <c r="BK76" s="7">
        <v>0.64110228096875266</v>
      </c>
      <c r="BL76" s="7">
        <v>-0.73269111578101298</v>
      </c>
      <c r="BM76" s="7">
        <v>0.46113094509607011</v>
      </c>
      <c r="BN76" s="7">
        <v>-0.65432311207481664</v>
      </c>
      <c r="BO76" s="7">
        <v>-0.98411383808119646</v>
      </c>
      <c r="BP76" s="7">
        <v>1.4635407973905385E-2</v>
      </c>
      <c r="BQ76" s="7">
        <v>-0.92781324861155556</v>
      </c>
      <c r="BR76" s="7">
        <v>0.50249200541103012</v>
      </c>
      <c r="BS76" s="7">
        <v>0.99271104055027726</v>
      </c>
      <c r="BT76" s="7">
        <v>0.8653518698137368</v>
      </c>
      <c r="BU76" s="7">
        <v>-9.4076793413990806E-2</v>
      </c>
      <c r="BV76" s="7">
        <v>0.78301677659352154</v>
      </c>
      <c r="BW76" s="7">
        <v>1</v>
      </c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10"/>
    </row>
    <row r="77" spans="1:93">
      <c r="A77" s="1" t="s">
        <v>65</v>
      </c>
      <c r="B77" s="6">
        <v>0.67918930258281041</v>
      </c>
      <c r="C77" s="7">
        <v>-0.62524912234156582</v>
      </c>
      <c r="D77" s="7">
        <v>0.55526620307381946</v>
      </c>
      <c r="E77" s="7">
        <v>-0.18546567138263742</v>
      </c>
      <c r="F77" s="7">
        <v>-0.88561498672054362</v>
      </c>
      <c r="G77" s="7">
        <v>-0.93405268079910186</v>
      </c>
      <c r="H77" s="7">
        <v>-4.357017758819786E-2</v>
      </c>
      <c r="I77" s="7">
        <v>-0.31548877512633861</v>
      </c>
      <c r="J77" s="7">
        <v>0.72031388891891135</v>
      </c>
      <c r="K77" s="7">
        <v>-0.68148430607512867</v>
      </c>
      <c r="L77" s="7">
        <v>1.2278258208700772E-2</v>
      </c>
      <c r="M77" s="7">
        <v>-0.27679900338639107</v>
      </c>
      <c r="N77" s="7">
        <v>-3.0184320384978237E-2</v>
      </c>
      <c r="O77" s="7">
        <v>-0.85100557235811769</v>
      </c>
      <c r="P77" s="7">
        <v>0.37777392870899662</v>
      </c>
      <c r="Q77" s="7">
        <v>-0.89414576461669082</v>
      </c>
      <c r="R77" s="7">
        <v>-0.37524361453781696</v>
      </c>
      <c r="S77" s="7">
        <v>-0.51165900618595817</v>
      </c>
      <c r="T77" s="7">
        <v>-0.55110997992382804</v>
      </c>
      <c r="U77" s="7">
        <v>-0.70894575212662114</v>
      </c>
      <c r="V77" s="7">
        <v>0.83914176501207283</v>
      </c>
      <c r="W77" s="7">
        <v>0.87507501855786929</v>
      </c>
      <c r="X77" s="7">
        <v>-0.47155973977939991</v>
      </c>
      <c r="Y77" s="7">
        <v>0.46256021856612417</v>
      </c>
      <c r="Z77" s="7">
        <v>-0.53542175573224882</v>
      </c>
      <c r="AA77" s="7">
        <v>-0.251610019616615</v>
      </c>
      <c r="AB77" s="7">
        <v>0.12290818668670762</v>
      </c>
      <c r="AC77" s="7">
        <v>0.49092182767699516</v>
      </c>
      <c r="AD77" s="7">
        <v>0.85215135603250503</v>
      </c>
      <c r="AE77" s="7">
        <v>0.2656560584802467</v>
      </c>
      <c r="AF77" s="7">
        <v>-0.13444683714778161</v>
      </c>
      <c r="AG77" s="7">
        <v>-0.99334500216201271</v>
      </c>
      <c r="AH77" s="7">
        <v>-0.79059449360034195</v>
      </c>
      <c r="AI77" s="7">
        <v>0.23935086809344558</v>
      </c>
      <c r="AJ77" s="7">
        <v>4.8597465689224913E-2</v>
      </c>
      <c r="AK77" s="7">
        <v>-0.98789738219984125</v>
      </c>
      <c r="AL77" s="7">
        <v>0.5786823869716381</v>
      </c>
      <c r="AM77" s="7">
        <v>-0.58641551708913509</v>
      </c>
      <c r="AN77" s="7">
        <v>4.3481527682336721E-3</v>
      </c>
      <c r="AO77" s="7">
        <v>-0.62315948253881703</v>
      </c>
      <c r="AP77" s="7">
        <v>-0.53632498673987716</v>
      </c>
      <c r="AQ77" s="7">
        <v>-6.0986446642572495E-2</v>
      </c>
      <c r="AR77" s="7">
        <v>8.7585540611392829E-2</v>
      </c>
      <c r="AS77" s="7">
        <v>0.83145095063479535</v>
      </c>
      <c r="AT77" s="7">
        <v>0.57775124333617223</v>
      </c>
      <c r="AU77" s="10">
        <v>0.71458695199767142</v>
      </c>
      <c r="AV77" s="7">
        <v>-0.23913107829244754</v>
      </c>
      <c r="AW77" s="7">
        <v>0.26606468829090585</v>
      </c>
      <c r="AX77" s="7">
        <v>-0.90037739777053627</v>
      </c>
      <c r="AY77" s="7">
        <v>0.21139617835364327</v>
      </c>
      <c r="AZ77" s="7">
        <v>-0.54220283317658469</v>
      </c>
      <c r="BA77" s="7">
        <v>-0.56168364964579254</v>
      </c>
      <c r="BB77" s="7">
        <v>0.29525929874753537</v>
      </c>
      <c r="BC77" s="7">
        <v>-0.25784887749262086</v>
      </c>
      <c r="BD77" s="7">
        <v>-0.10429244309398779</v>
      </c>
      <c r="BE77" s="7">
        <v>-0.29831171675487145</v>
      </c>
      <c r="BF77" s="7">
        <v>0.80776437682045288</v>
      </c>
      <c r="BG77" s="7">
        <v>-0.69208588390070425</v>
      </c>
      <c r="BH77" s="7">
        <v>0.83292583144045285</v>
      </c>
      <c r="BI77" s="7">
        <v>0.27195575288869139</v>
      </c>
      <c r="BJ77" s="7">
        <v>0.16514070536364883</v>
      </c>
      <c r="BK77" s="7">
        <v>-0.84899770432826671</v>
      </c>
      <c r="BL77" s="7">
        <v>0.58847649923799306</v>
      </c>
      <c r="BM77" s="7">
        <v>0.7464593122399934</v>
      </c>
      <c r="BN77" s="7">
        <v>0.85182665781244638</v>
      </c>
      <c r="BO77" s="7">
        <v>-1.5426211506633923E-2</v>
      </c>
      <c r="BP77" s="7">
        <v>-0.7586122425173375</v>
      </c>
      <c r="BQ77" s="7">
        <v>0.48370855001697133</v>
      </c>
      <c r="BR77" s="7">
        <v>-9.6084577770339144E-2</v>
      </c>
      <c r="BS77" s="7">
        <v>-0.2308407407788545</v>
      </c>
      <c r="BT77" s="7">
        <v>-0.47746125375380027</v>
      </c>
      <c r="BU77" s="7">
        <v>2.3370699607747177E-2</v>
      </c>
      <c r="BV77" s="7">
        <v>-0.19157079152519499</v>
      </c>
      <c r="BW77" s="7">
        <v>-0.1622712592653556</v>
      </c>
      <c r="BX77" s="7">
        <v>1</v>
      </c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10"/>
    </row>
    <row r="78" spans="1:93">
      <c r="A78" s="1" t="s">
        <v>66</v>
      </c>
      <c r="B78" s="6">
        <v>-0.62796523059544818</v>
      </c>
      <c r="C78" s="7">
        <v>0.88689610382753237</v>
      </c>
      <c r="D78" s="7">
        <v>-0.48469567652169043</v>
      </c>
      <c r="E78" s="7">
        <v>0.50131781125254493</v>
      </c>
      <c r="F78" s="7">
        <v>0.87750742751795108</v>
      </c>
      <c r="G78" s="7">
        <v>0.67235304935706497</v>
      </c>
      <c r="H78" s="7">
        <v>-0.54135595335095288</v>
      </c>
      <c r="I78" s="7">
        <v>-0.34314477510949476</v>
      </c>
      <c r="J78" s="7">
        <v>-0.2818990690823025</v>
      </c>
      <c r="K78" s="7">
        <v>0.4672678626382516</v>
      </c>
      <c r="L78" s="7">
        <v>0.46612588966594942</v>
      </c>
      <c r="M78" s="7">
        <v>-0.62837628666857703</v>
      </c>
      <c r="N78" s="7">
        <v>0.54186102733883457</v>
      </c>
      <c r="O78" s="7">
        <v>5.4404438013996789E-2</v>
      </c>
      <c r="P78" s="7">
        <v>-0.96878172266993889</v>
      </c>
      <c r="Q78" s="7">
        <v>0.57684906642656875</v>
      </c>
      <c r="R78" s="7">
        <v>0.82578349343773461</v>
      </c>
      <c r="S78" s="7">
        <v>0.82035059504991181</v>
      </c>
      <c r="T78" s="7">
        <v>0.8637526372359573</v>
      </c>
      <c r="U78" s="7">
        <v>0.95103733440969473</v>
      </c>
      <c r="V78" s="7">
        <v>-0.40058268546723008</v>
      </c>
      <c r="W78" s="7">
        <v>-0.55020896947814768</v>
      </c>
      <c r="X78" s="7">
        <v>0.334861772469356</v>
      </c>
      <c r="Y78" s="7">
        <v>1.579246780697529E-2</v>
      </c>
      <c r="Z78" s="7">
        <v>0.81657130221952801</v>
      </c>
      <c r="AA78" s="7">
        <v>0.59235023774406992</v>
      </c>
      <c r="AB78" s="7">
        <v>-0.387801212061475</v>
      </c>
      <c r="AC78" s="7">
        <v>-0.99073392587340792</v>
      </c>
      <c r="AD78" s="7">
        <v>-0.41448080090962452</v>
      </c>
      <c r="AE78" s="7">
        <v>-2.5966070185988437E-2</v>
      </c>
      <c r="AF78" s="7">
        <v>0.2316442402062486</v>
      </c>
      <c r="AG78" s="7">
        <v>0.63008954845833776</v>
      </c>
      <c r="AH78" s="7">
        <v>0.77793490296619994</v>
      </c>
      <c r="AI78" s="7">
        <v>-8.886271077215524E-2</v>
      </c>
      <c r="AJ78" s="7">
        <v>5.7958422815193707E-2</v>
      </c>
      <c r="AK78" s="7">
        <v>0.66627610013267435</v>
      </c>
      <c r="AL78" s="7">
        <v>-0.84163588228490838</v>
      </c>
      <c r="AM78" s="7">
        <v>0.57058634390412943</v>
      </c>
      <c r="AN78" s="7">
        <v>0.53398514447523282</v>
      </c>
      <c r="AO78" s="7">
        <v>-0.28228136497608591</v>
      </c>
      <c r="AP78" s="7">
        <v>0.8020864532987797</v>
      </c>
      <c r="AQ78" s="7">
        <v>0.43875960560904986</v>
      </c>
      <c r="AR78" s="7">
        <v>7.3861713382014924E-3</v>
      </c>
      <c r="AS78" s="7">
        <v>-0.44315062986000031</v>
      </c>
      <c r="AT78" s="7">
        <v>-6.296995864138992E-2</v>
      </c>
      <c r="AU78" s="10">
        <v>-0.79087800764471516</v>
      </c>
      <c r="AV78" s="7">
        <v>-0.11892313736095646</v>
      </c>
      <c r="AW78" s="7">
        <v>-0.37574617345583117</v>
      </c>
      <c r="AX78" s="7">
        <v>0.76969639320183159</v>
      </c>
      <c r="AY78" s="7">
        <v>-0.35166575087503898</v>
      </c>
      <c r="AZ78" s="7">
        <v>0.95111421467946222</v>
      </c>
      <c r="BA78" s="7">
        <v>-5.5666553647821845E-2</v>
      </c>
      <c r="BB78" s="7">
        <v>-0.15392040883413141</v>
      </c>
      <c r="BC78" s="7">
        <v>0.4121381580774891</v>
      </c>
      <c r="BD78" s="7">
        <v>0.1737543475505321</v>
      </c>
      <c r="BE78" s="7">
        <v>0.46438189896203125</v>
      </c>
      <c r="BF78" s="7">
        <v>-0.29087113655920671</v>
      </c>
      <c r="BG78" s="7">
        <v>0.34312060882088985</v>
      </c>
      <c r="BH78" s="7">
        <v>-0.90989580642589651</v>
      </c>
      <c r="BI78" s="7">
        <v>-0.92839604683758703</v>
      </c>
      <c r="BJ78" s="7">
        <v>0.35787484368894923</v>
      </c>
      <c r="BK78" s="7">
        <v>0.86093218854258569</v>
      </c>
      <c r="BL78" s="7">
        <v>-0.99354625755821135</v>
      </c>
      <c r="BM78" s="7">
        <v>-0.25951392442104715</v>
      </c>
      <c r="BN78" s="7">
        <v>-0.80693797434819137</v>
      </c>
      <c r="BO78" s="7">
        <v>-0.57122904186852053</v>
      </c>
      <c r="BP78" s="7">
        <v>-3.8696299280645626E-3</v>
      </c>
      <c r="BQ78" s="7">
        <v>-0.86923928390692617</v>
      </c>
      <c r="BR78" s="7">
        <v>-0.15839309064713136</v>
      </c>
      <c r="BS78" s="7">
        <v>0.6392904482886651</v>
      </c>
      <c r="BT78" s="7">
        <v>0.52502277150211485</v>
      </c>
      <c r="BU78" s="7">
        <v>-0.64335418503464403</v>
      </c>
      <c r="BV78" s="7">
        <v>0.19502521036455198</v>
      </c>
      <c r="BW78" s="7">
        <v>0.66764623317450489</v>
      </c>
      <c r="BX78" s="7">
        <v>-0.56976274374594782</v>
      </c>
      <c r="BY78" s="7">
        <v>1</v>
      </c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10"/>
    </row>
    <row r="79" spans="1:93">
      <c r="A79" s="1" t="s">
        <v>67</v>
      </c>
      <c r="B79" s="6">
        <v>0.32071940891729372</v>
      </c>
      <c r="C79" s="7">
        <v>-0.88586015825628461</v>
      </c>
      <c r="D79" s="7">
        <v>0.13189001047505755</v>
      </c>
      <c r="E79" s="7">
        <v>-0.67565994601794144</v>
      </c>
      <c r="F79" s="7">
        <v>-0.80665378339176597</v>
      </c>
      <c r="G79" s="7">
        <v>-0.68114571133721435</v>
      </c>
      <c r="H79" s="7">
        <v>0.46433890414802215</v>
      </c>
      <c r="I79" s="7">
        <v>-0.46114704354242109</v>
      </c>
      <c r="J79" s="7">
        <v>0.25289623610972634</v>
      </c>
      <c r="K79" s="7">
        <v>-0.94711156474456037</v>
      </c>
      <c r="L79" s="7">
        <v>-0.51037384388468554</v>
      </c>
      <c r="M79" s="7">
        <v>2.4523015620851012E-2</v>
      </c>
      <c r="N79" s="7">
        <v>-0.53736240994969586</v>
      </c>
      <c r="O79" s="7">
        <v>-0.58626130406491139</v>
      </c>
      <c r="P79" s="7">
        <v>0.46576845112992116</v>
      </c>
      <c r="Q79" s="7">
        <v>-0.98797255263425265</v>
      </c>
      <c r="R79" s="7">
        <v>-0.75031681259637961</v>
      </c>
      <c r="S79" s="7">
        <v>-0.85161108663436091</v>
      </c>
      <c r="T79" s="7">
        <v>-0.8570921113944624</v>
      </c>
      <c r="U79" s="7">
        <v>-0.86310606899445208</v>
      </c>
      <c r="V79" s="7">
        <v>0.43475858387105676</v>
      </c>
      <c r="W79" s="7">
        <v>0.52735057940695573</v>
      </c>
      <c r="X79" s="7">
        <v>1.6491316832282447E-3</v>
      </c>
      <c r="Y79" s="7">
        <v>-7.5661298262182111E-2</v>
      </c>
      <c r="Z79" s="7">
        <v>-0.86778494243687754</v>
      </c>
      <c r="AA79" s="7">
        <v>-0.71879959233540103</v>
      </c>
      <c r="AB79" s="7">
        <v>-0.2457348356634792</v>
      </c>
      <c r="AC79" s="7">
        <v>0.56278521266947101</v>
      </c>
      <c r="AD79" s="7">
        <v>0.95067542745650546</v>
      </c>
      <c r="AE79" s="7">
        <v>0.64643063883575858</v>
      </c>
      <c r="AF79" s="7">
        <v>-0.62194589352555674</v>
      </c>
      <c r="AG79" s="7">
        <v>-0.9012360679497653</v>
      </c>
      <c r="AH79" s="7">
        <v>-0.98322690452514683</v>
      </c>
      <c r="AI79" s="7">
        <v>0.65373144453688237</v>
      </c>
      <c r="AJ79" s="7">
        <v>0.49292184648545456</v>
      </c>
      <c r="AK79" s="7">
        <v>-0.9102404735787103</v>
      </c>
      <c r="AL79" s="7">
        <v>0.37974945833856555</v>
      </c>
      <c r="AM79" s="7">
        <v>-0.92475785902113339</v>
      </c>
      <c r="AN79" s="7">
        <v>-0.50575824825160309</v>
      </c>
      <c r="AO79" s="7">
        <v>-0.40255094961231624</v>
      </c>
      <c r="AP79" s="7">
        <v>-0.87326916348315142</v>
      </c>
      <c r="AQ79" s="7">
        <v>-0.57805792169235959</v>
      </c>
      <c r="AR79" s="7">
        <v>-0.41669257857398279</v>
      </c>
      <c r="AS79" s="7">
        <v>0.43216828784171862</v>
      </c>
      <c r="AT79" s="7">
        <v>5.9030965531855571E-2</v>
      </c>
      <c r="AU79" s="10">
        <v>0.46258187254532168</v>
      </c>
      <c r="AV79" s="7">
        <v>-0.57306742208893802</v>
      </c>
      <c r="AW79" s="7">
        <v>-0.15495464153882832</v>
      </c>
      <c r="AX79" s="7">
        <v>-0.97949710472763207</v>
      </c>
      <c r="AY79" s="7">
        <v>-0.20490339975145253</v>
      </c>
      <c r="AZ79" s="7">
        <v>-0.78402339133631271</v>
      </c>
      <c r="BA79" s="7">
        <v>-0.70357739821306031</v>
      </c>
      <c r="BB79" s="7">
        <v>-0.21024354393572728</v>
      </c>
      <c r="BC79" s="7">
        <v>-0.7271919797899622</v>
      </c>
      <c r="BD79" s="7">
        <v>-0.59091576174491567</v>
      </c>
      <c r="BE79" s="7">
        <v>-0.75709988279770624</v>
      </c>
      <c r="BF79" s="7">
        <v>0.37498585495335096</v>
      </c>
      <c r="BG79" s="7">
        <v>-0.91736404357855905</v>
      </c>
      <c r="BH79" s="7">
        <v>0.74974814896587783</v>
      </c>
      <c r="BI79" s="7">
        <v>0.53890406443032302</v>
      </c>
      <c r="BJ79" s="7">
        <v>0.40784801238324392</v>
      </c>
      <c r="BK79" s="7">
        <v>-0.94925538734427028</v>
      </c>
      <c r="BL79" s="7">
        <v>0.73264511373172592</v>
      </c>
      <c r="BM79" s="7">
        <v>0.28480150473832622</v>
      </c>
      <c r="BN79" s="7">
        <v>0.97775339628126501</v>
      </c>
      <c r="BO79" s="7">
        <v>0.48473001035652052</v>
      </c>
      <c r="BP79" s="7">
        <v>-0.70514074222453949</v>
      </c>
      <c r="BQ79" s="7">
        <v>0.80972314038626081</v>
      </c>
      <c r="BR79" s="7">
        <v>-0.48278378522115972</v>
      </c>
      <c r="BS79" s="7">
        <v>-0.69469194446690585</v>
      </c>
      <c r="BT79" s="7">
        <v>-0.86827404058438551</v>
      </c>
      <c r="BU79" s="7">
        <v>-0.11432498550676681</v>
      </c>
      <c r="BV79" s="7">
        <v>-0.65295099771829945</v>
      </c>
      <c r="BW79" s="7">
        <v>-0.628154413218453</v>
      </c>
      <c r="BX79" s="7">
        <v>0.84877666201180468</v>
      </c>
      <c r="BY79" s="7">
        <v>-0.66878706962781131</v>
      </c>
      <c r="BZ79" s="7">
        <v>1</v>
      </c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10"/>
    </row>
    <row r="80" spans="1:93">
      <c r="A80" s="1" t="s">
        <v>68</v>
      </c>
      <c r="B80" s="6">
        <v>9.2323929035051377E-2</v>
      </c>
      <c r="C80" s="7">
        <v>0.85490690654417523</v>
      </c>
      <c r="D80" s="7">
        <v>0.25925161549987019</v>
      </c>
      <c r="E80" s="7">
        <v>0.92404303286107126</v>
      </c>
      <c r="F80" s="7">
        <v>0.41137349285684877</v>
      </c>
      <c r="G80" s="7">
        <v>6.5502336856834695E-2</v>
      </c>
      <c r="H80" s="7">
        <v>-0.97397760462946881</v>
      </c>
      <c r="I80" s="7">
        <v>-2.3726208013182662E-2</v>
      </c>
      <c r="J80" s="7">
        <v>0.43932444745473714</v>
      </c>
      <c r="K80" s="7">
        <v>0.60936143501446649</v>
      </c>
      <c r="L80" s="7">
        <v>0.94734777087351552</v>
      </c>
      <c r="M80" s="7">
        <v>-0.76532643621856111</v>
      </c>
      <c r="N80" s="7">
        <v>0.97227484763710414</v>
      </c>
      <c r="O80" s="7">
        <v>-0.3182607506714526</v>
      </c>
      <c r="P80" s="7">
        <v>-0.68682002614314519</v>
      </c>
      <c r="Q80" s="7">
        <v>0.45221484488646635</v>
      </c>
      <c r="R80" s="7">
        <v>0.96829764496467208</v>
      </c>
      <c r="S80" s="7">
        <v>0.91816461934814597</v>
      </c>
      <c r="T80" s="7">
        <v>0.90013780632240681</v>
      </c>
      <c r="U80" s="7">
        <v>0.75598503407958451</v>
      </c>
      <c r="V80" s="7">
        <v>0.28943028168341312</v>
      </c>
      <c r="W80" s="7">
        <v>0.12796539068347371</v>
      </c>
      <c r="X80" s="7">
        <v>-0.41142041178311956</v>
      </c>
      <c r="Y80" s="7">
        <v>0.70426928363910124</v>
      </c>
      <c r="Z80" s="7">
        <v>0.90585563449575368</v>
      </c>
      <c r="AA80" s="7">
        <v>0.94815381502690388</v>
      </c>
      <c r="AB80" s="7">
        <v>0.24099136260416495</v>
      </c>
      <c r="AC80" s="7">
        <v>-0.67769261755669707</v>
      </c>
      <c r="AD80" s="7">
        <v>-0.36165429595443122</v>
      </c>
      <c r="AE80" s="7">
        <v>-0.49849630490384583</v>
      </c>
      <c r="AF80" s="7">
        <v>0.75994139980745679</v>
      </c>
      <c r="AG80" s="7">
        <v>0.24492422185211313</v>
      </c>
      <c r="AH80" s="7">
        <v>0.70038597905001954</v>
      </c>
      <c r="AI80" s="7">
        <v>-0.57948548104952491</v>
      </c>
      <c r="AJ80" s="7">
        <v>-0.53266591129442298</v>
      </c>
      <c r="AK80" s="7">
        <v>0.28513708780203884</v>
      </c>
      <c r="AL80" s="7">
        <v>-0.24097852497759997</v>
      </c>
      <c r="AM80" s="7">
        <v>0.76554071644298483</v>
      </c>
      <c r="AN80" s="7">
        <v>0.97180621556290714</v>
      </c>
      <c r="AO80" s="7">
        <v>-0.46002958434328561</v>
      </c>
      <c r="AP80" s="7">
        <v>0.90303021125705785</v>
      </c>
      <c r="AQ80" s="7">
        <v>0.92277130570974397</v>
      </c>
      <c r="AR80" s="7">
        <v>0.65039992880711461</v>
      </c>
      <c r="AS80" s="7">
        <v>0.25732136238197473</v>
      </c>
      <c r="AT80" s="7">
        <v>0.63387093181623133</v>
      </c>
      <c r="AU80" s="10">
        <v>-0.14077647695200529</v>
      </c>
      <c r="AV80" s="7">
        <v>0.35228523789720334</v>
      </c>
      <c r="AW80" s="7">
        <v>0.31724586969661606</v>
      </c>
      <c r="AX80" s="7">
        <v>0.54873850590013074</v>
      </c>
      <c r="AY80" s="7">
        <v>0.32483014912351943</v>
      </c>
      <c r="AZ80" s="7">
        <v>0.87052280626956358</v>
      </c>
      <c r="BA80" s="7">
        <v>0.13993985665117264</v>
      </c>
      <c r="BB80" s="7">
        <v>0.55843988413008216</v>
      </c>
      <c r="BC80" s="7">
        <v>0.84296176596970473</v>
      </c>
      <c r="BD80" s="7">
        <v>0.72461305680870558</v>
      </c>
      <c r="BE80" s="7">
        <v>0.86014747983429518</v>
      </c>
      <c r="BF80" s="7">
        <v>0.39093869457763236</v>
      </c>
      <c r="BG80" s="7">
        <v>0.48332153165223934</v>
      </c>
      <c r="BH80" s="7">
        <v>-0.42613160627735908</v>
      </c>
      <c r="BI80" s="7">
        <v>-0.89297391866257414</v>
      </c>
      <c r="BJ80" s="7">
        <v>-9.3715193900183513E-2</v>
      </c>
      <c r="BK80" s="7">
        <v>0.63111217369534378</v>
      </c>
      <c r="BL80" s="7">
        <v>-0.77040044537418029</v>
      </c>
      <c r="BM80" s="7">
        <v>0.44573732962724683</v>
      </c>
      <c r="BN80" s="7">
        <v>-0.63157354068227056</v>
      </c>
      <c r="BO80" s="7">
        <v>-0.98153594402466393</v>
      </c>
      <c r="BP80" s="7">
        <v>-8.1688609290779604E-2</v>
      </c>
      <c r="BQ80" s="7">
        <v>-0.93001081473549674</v>
      </c>
      <c r="BR80" s="7">
        <v>0.39819527117056625</v>
      </c>
      <c r="BS80" s="7">
        <v>0.97228037800373301</v>
      </c>
      <c r="BT80" s="7">
        <v>0.8069351236950274</v>
      </c>
      <c r="BU80" s="7">
        <v>-0.20865962624135248</v>
      </c>
      <c r="BV80" s="7">
        <v>0.70380389374012819</v>
      </c>
      <c r="BW80" s="7">
        <v>0.99284399740278151</v>
      </c>
      <c r="BX80" s="7">
        <v>-0.13314634393581889</v>
      </c>
      <c r="BY80" s="7">
        <v>0.71681859324646591</v>
      </c>
      <c r="BZ80" s="7">
        <v>-0.5812773038054837</v>
      </c>
      <c r="CA80" s="7">
        <v>1</v>
      </c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10"/>
    </row>
    <row r="81" spans="1:93">
      <c r="A81" s="1" t="s">
        <v>69</v>
      </c>
      <c r="B81" s="6">
        <v>-0.90975964452837965</v>
      </c>
      <c r="C81" s="7">
        <v>0.57741102389225196</v>
      </c>
      <c r="D81" s="7">
        <v>-0.84360280926645526</v>
      </c>
      <c r="E81" s="7">
        <v>1.3509467606862561E-2</v>
      </c>
      <c r="F81" s="7">
        <v>0.85975926308655226</v>
      </c>
      <c r="G81" s="7">
        <v>0.80448744290973528</v>
      </c>
      <c r="H81" s="7">
        <v>-8.1205758134315256E-2</v>
      </c>
      <c r="I81" s="7">
        <v>-0.57378580863274298</v>
      </c>
      <c r="J81" s="7">
        <v>-0.63898680126439367</v>
      </c>
      <c r="K81" s="7">
        <v>0.11035496947524408</v>
      </c>
      <c r="L81" s="7">
        <v>-2.0337930896499087E-2</v>
      </c>
      <c r="M81" s="7">
        <v>-0.4252388985977425</v>
      </c>
      <c r="N81" s="7">
        <v>6.8836789336424717E-2</v>
      </c>
      <c r="O81" s="7">
        <v>0.16666677065322869</v>
      </c>
      <c r="P81" s="7">
        <v>-0.88447796806385126</v>
      </c>
      <c r="Q81" s="7">
        <v>0.36127746297415414</v>
      </c>
      <c r="R81" s="7">
        <v>0.44307756000062981</v>
      </c>
      <c r="S81" s="7">
        <v>0.44722132729757158</v>
      </c>
      <c r="T81" s="7">
        <v>0.52070840170849564</v>
      </c>
      <c r="U81" s="7">
        <v>0.73773763335287512</v>
      </c>
      <c r="V81" s="7">
        <v>-0.68150364674839392</v>
      </c>
      <c r="W81" s="7">
        <v>-0.77905453720295981</v>
      </c>
      <c r="X81" s="7">
        <v>0.74782008748161177</v>
      </c>
      <c r="Y81" s="7">
        <v>-0.43731188709838653</v>
      </c>
      <c r="Z81" s="7">
        <v>0.4463698202438966</v>
      </c>
      <c r="AA81" s="7">
        <v>0.12232021997345358</v>
      </c>
      <c r="AB81" s="7">
        <v>-0.76441191023468391</v>
      </c>
      <c r="AC81" s="7">
        <v>-0.90335065662667458</v>
      </c>
      <c r="AD81" s="7">
        <v>-0.18958839284375392</v>
      </c>
      <c r="AE81" s="7">
        <v>0.40315984778004194</v>
      </c>
      <c r="AF81" s="7">
        <v>-0.26458056338812341</v>
      </c>
      <c r="AG81" s="7">
        <v>0.58673538908915102</v>
      </c>
      <c r="AH81" s="7">
        <v>0.4977405203369924</v>
      </c>
      <c r="AI81" s="7">
        <v>0.36431135193736863</v>
      </c>
      <c r="AJ81" s="7">
        <v>0.5170698944096771</v>
      </c>
      <c r="AK81" s="7">
        <v>0.61219181213449969</v>
      </c>
      <c r="AL81" s="7">
        <v>-0.99828413099010282</v>
      </c>
      <c r="AM81" s="7">
        <v>0.16619909150443354</v>
      </c>
      <c r="AN81" s="7">
        <v>6.3812158624148962E-2</v>
      </c>
      <c r="AO81" s="7">
        <v>-0.19780449028301458</v>
      </c>
      <c r="AP81" s="7">
        <v>0.42601837509071494</v>
      </c>
      <c r="AQ81" s="7">
        <v>-5.7747827719094667E-2</v>
      </c>
      <c r="AR81" s="7">
        <v>-0.48168700164077216</v>
      </c>
      <c r="AS81" s="7">
        <v>-0.72362348600256865</v>
      </c>
      <c r="AT81" s="7">
        <v>-0.48120506822790271</v>
      </c>
      <c r="AU81" s="10">
        <v>-0.97174861964205383</v>
      </c>
      <c r="AV81" s="7">
        <v>-0.50720414617465381</v>
      </c>
      <c r="AW81" s="7">
        <v>-0.77749013152619306</v>
      </c>
      <c r="AX81" s="7">
        <v>0.58242678450582608</v>
      </c>
      <c r="AY81" s="7">
        <v>-0.75695406850588576</v>
      </c>
      <c r="AZ81" s="7">
        <v>0.68073865067801298</v>
      </c>
      <c r="BA81" s="7">
        <v>-0.30616478502068806</v>
      </c>
      <c r="BB81" s="7">
        <v>-0.61809669330411998</v>
      </c>
      <c r="BC81" s="7">
        <v>-7.4945357374038665E-2</v>
      </c>
      <c r="BD81" s="7">
        <v>-0.32042634796380337</v>
      </c>
      <c r="BE81" s="7">
        <v>-1.5617307382852771E-2</v>
      </c>
      <c r="BF81" s="7">
        <v>-0.59771659894074425</v>
      </c>
      <c r="BG81" s="7">
        <v>1.525566980884902E-2</v>
      </c>
      <c r="BH81" s="7">
        <v>-0.90859478176653752</v>
      </c>
      <c r="BI81" s="7">
        <v>-0.68108305842538963</v>
      </c>
      <c r="BJ81" s="7">
        <v>0.65917180753611193</v>
      </c>
      <c r="BK81" s="7">
        <v>0.6689208166265872</v>
      </c>
      <c r="BL81" s="7">
        <v>-0.81579883177891188</v>
      </c>
      <c r="BM81" s="7">
        <v>-0.60428002440384931</v>
      </c>
      <c r="BN81" s="7">
        <v>-0.58453817726367086</v>
      </c>
      <c r="BO81" s="7">
        <v>-0.11592609785936384</v>
      </c>
      <c r="BP81" s="7">
        <v>-9.088327197730145E-2</v>
      </c>
      <c r="BQ81" s="7">
        <v>-0.51898917576185277</v>
      </c>
      <c r="BR81" s="7">
        <v>-0.57614362589279511</v>
      </c>
      <c r="BS81" s="7">
        <v>0.18003043357078241</v>
      </c>
      <c r="BT81" s="7">
        <v>8.4687122871996132E-2</v>
      </c>
      <c r="BU81" s="7">
        <v>-0.82620068170210037</v>
      </c>
      <c r="BV81" s="7">
        <v>-0.28836043121645305</v>
      </c>
      <c r="BW81" s="7">
        <v>0.22119624989750347</v>
      </c>
      <c r="BX81" s="7">
        <v>-0.57987572737741033</v>
      </c>
      <c r="BY81" s="7">
        <v>0.87149115677251254</v>
      </c>
      <c r="BZ81" s="7">
        <v>-0.41104422650148387</v>
      </c>
      <c r="CA81" s="7">
        <v>0.29731321767504543</v>
      </c>
      <c r="CB81" s="7">
        <v>1</v>
      </c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10"/>
    </row>
    <row r="82" spans="1:93">
      <c r="A82" s="1" t="s">
        <v>70</v>
      </c>
      <c r="B82" s="6">
        <v>0.88300819387481422</v>
      </c>
      <c r="C82" s="7">
        <v>-0.23872919931362138</v>
      </c>
      <c r="D82" s="7">
        <v>0.85403517708835719</v>
      </c>
      <c r="E82" s="7">
        <v>0.32747517837424867</v>
      </c>
      <c r="F82" s="7">
        <v>-0.75376176150013574</v>
      </c>
      <c r="G82" s="7">
        <v>-0.93712810911086353</v>
      </c>
      <c r="H82" s="7">
        <v>-0.48263805349873556</v>
      </c>
      <c r="I82" s="7">
        <v>3.7495782347842072E-3</v>
      </c>
      <c r="J82" s="7">
        <v>0.97444361053730488</v>
      </c>
      <c r="K82" s="7">
        <v>-0.2103319766914554</v>
      </c>
      <c r="L82" s="7">
        <v>0.48901993922361275</v>
      </c>
      <c r="M82" s="7">
        <v>-0.39962165828292717</v>
      </c>
      <c r="N82" s="7">
        <v>0.43601289323085546</v>
      </c>
      <c r="O82" s="7">
        <v>-0.81241279540128541</v>
      </c>
      <c r="P82" s="7">
        <v>0.27670805645243579</v>
      </c>
      <c r="Q82" s="7">
        <v>-0.53697504774653471</v>
      </c>
      <c r="R82" s="7">
        <v>4.4502798977336444E-2</v>
      </c>
      <c r="S82" s="7">
        <v>-7.6124783049806882E-2</v>
      </c>
      <c r="T82" s="7">
        <v>-0.14210622935585332</v>
      </c>
      <c r="U82" s="7">
        <v>-0.41075673923325612</v>
      </c>
      <c r="V82" s="7">
        <v>0.99880581998282325</v>
      </c>
      <c r="W82" s="7">
        <v>0.98264301120831821</v>
      </c>
      <c r="X82" s="7">
        <v>-0.83337869020712008</v>
      </c>
      <c r="Y82" s="7">
        <v>0.84716903412028943</v>
      </c>
      <c r="Z82" s="7">
        <v>-9.8281789145813647E-2</v>
      </c>
      <c r="AA82" s="7">
        <v>0.2497821866613118</v>
      </c>
      <c r="AB82" s="7">
        <v>0.51502086037169159</v>
      </c>
      <c r="AC82" s="7">
        <v>0.36684463133662648</v>
      </c>
      <c r="AD82" s="7">
        <v>0.48352566836321043</v>
      </c>
      <c r="AE82" s="7">
        <v>-0.22918400768511943</v>
      </c>
      <c r="AF82" s="7">
        <v>0.39365614458491555</v>
      </c>
      <c r="AG82" s="7">
        <v>-0.80014024841460185</v>
      </c>
      <c r="AH82" s="7">
        <v>-0.39731044130069448</v>
      </c>
      <c r="AI82" s="7">
        <v>-0.27191283189097837</v>
      </c>
      <c r="AJ82" s="7">
        <v>-0.44193992019007294</v>
      </c>
      <c r="AK82" s="7">
        <v>-0.78667089069473395</v>
      </c>
      <c r="AL82" s="7">
        <v>0.68354216601912099</v>
      </c>
      <c r="AM82" s="7">
        <v>-8.9655088950569242E-2</v>
      </c>
      <c r="AN82" s="7">
        <v>0.46160150562842156</v>
      </c>
      <c r="AO82" s="7">
        <v>-0.57825736565901065</v>
      </c>
      <c r="AP82" s="7">
        <v>-9.2053224620421384E-2</v>
      </c>
      <c r="AQ82" s="7">
        <v>0.44149061021779268</v>
      </c>
      <c r="AR82" s="7">
        <v>0.58006941461495387</v>
      </c>
      <c r="AS82" s="7">
        <v>0.99459439825864282</v>
      </c>
      <c r="AT82" s="7">
        <v>0.90921849425407941</v>
      </c>
      <c r="AU82" s="10">
        <v>0.81632970609143296</v>
      </c>
      <c r="AV82" s="7">
        <v>0.21678174865789121</v>
      </c>
      <c r="AW82" s="7">
        <v>0.65694018155046419</v>
      </c>
      <c r="AX82" s="7">
        <v>-0.58289361080450242</v>
      </c>
      <c r="AY82" s="7">
        <v>0.61473607671374397</v>
      </c>
      <c r="AZ82" s="7">
        <v>-0.21568206927920081</v>
      </c>
      <c r="BA82" s="7">
        <v>-0.19282090308858557</v>
      </c>
      <c r="BB82" s="7">
        <v>0.73260969639791118</v>
      </c>
      <c r="BC82" s="7">
        <v>0.27309759907028108</v>
      </c>
      <c r="BD82" s="7">
        <v>0.4194747130568322</v>
      </c>
      <c r="BE82" s="7">
        <v>0.2297210214385367</v>
      </c>
      <c r="BF82" s="7">
        <v>0.99380023073242918</v>
      </c>
      <c r="BG82" s="7">
        <v>-0.24187755261948002</v>
      </c>
      <c r="BH82" s="7">
        <v>0.72993508810514607</v>
      </c>
      <c r="BI82" s="7">
        <v>1.8504900101683212E-2</v>
      </c>
      <c r="BJ82" s="7">
        <v>-0.20050084869774359</v>
      </c>
      <c r="BK82" s="7">
        <v>-0.54154141076019335</v>
      </c>
      <c r="BL82" s="7">
        <v>0.35228036179777611</v>
      </c>
      <c r="BM82" s="7">
        <v>0.98156247209644554</v>
      </c>
      <c r="BN82" s="7">
        <v>0.50901451921495544</v>
      </c>
      <c r="BO82" s="7">
        <v>-0.45293247456561853</v>
      </c>
      <c r="BP82" s="7">
        <v>-0.52631231305355719</v>
      </c>
      <c r="BQ82" s="7">
        <v>8.009451975740034E-2</v>
      </c>
      <c r="BR82" s="7">
        <v>0.36616707897955714</v>
      </c>
      <c r="BS82" s="7">
        <v>0.25269420051427682</v>
      </c>
      <c r="BT82" s="7">
        <v>3.9101357742721277E-2</v>
      </c>
      <c r="BU82" s="7">
        <v>0.24736552154715913</v>
      </c>
      <c r="BV82" s="7">
        <v>0.33597663360647279</v>
      </c>
      <c r="BW82" s="7">
        <v>0.29346493069022506</v>
      </c>
      <c r="BX82" s="7">
        <v>0.85766778561701762</v>
      </c>
      <c r="BY82" s="7">
        <v>-0.388707420252556</v>
      </c>
      <c r="BZ82" s="7">
        <v>0.46158014886833676</v>
      </c>
      <c r="CA82" s="7">
        <v>0.28620070616308496</v>
      </c>
      <c r="CB82" s="7">
        <v>-0.65697415894907829</v>
      </c>
      <c r="CC82" s="7">
        <v>1</v>
      </c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10"/>
    </row>
    <row r="83" spans="1:93">
      <c r="A83" s="1" t="s">
        <v>71</v>
      </c>
      <c r="B83" s="6">
        <v>-0.74839953220981792</v>
      </c>
      <c r="C83" s="7">
        <v>0.72857622568792157</v>
      </c>
      <c r="D83" s="7">
        <v>-0.61376911597846162</v>
      </c>
      <c r="E83" s="7">
        <v>0.24985242576014485</v>
      </c>
      <c r="F83" s="7">
        <v>0.96287812504605097</v>
      </c>
      <c r="G83" s="7">
        <v>0.95971165110785739</v>
      </c>
      <c r="H83" s="7">
        <v>-7.3199171392721543E-2</v>
      </c>
      <c r="I83" s="7">
        <v>0.15286202301796267</v>
      </c>
      <c r="J83" s="7">
        <v>-0.69637450682634916</v>
      </c>
      <c r="K83" s="7">
        <v>0.6604871561436314</v>
      </c>
      <c r="L83" s="7">
        <v>7.720397820201827E-2</v>
      </c>
      <c r="M83" s="7">
        <v>7.750766999867964E-2</v>
      </c>
      <c r="N83" s="7">
        <v>0.13333754121427974</v>
      </c>
      <c r="O83" s="7">
        <v>0.72606002427648164</v>
      </c>
      <c r="P83" s="7">
        <v>-0.56237960653708863</v>
      </c>
      <c r="Q83" s="7">
        <v>0.87571452954181117</v>
      </c>
      <c r="R83" s="7">
        <v>0.50035418753076732</v>
      </c>
      <c r="S83" s="7">
        <v>0.61237184063121819</v>
      </c>
      <c r="T83" s="7">
        <v>0.65869141343076365</v>
      </c>
      <c r="U83" s="7">
        <v>0.82184634814177338</v>
      </c>
      <c r="V83" s="7">
        <v>-0.82035700298941683</v>
      </c>
      <c r="W83" s="7">
        <v>-0.88579999613756977</v>
      </c>
      <c r="X83" s="7">
        <v>0.50893313228406378</v>
      </c>
      <c r="Y83" s="7">
        <v>-0.41166479038299475</v>
      </c>
      <c r="Z83" s="7">
        <v>0.63122814727642151</v>
      </c>
      <c r="AA83" s="7">
        <v>0.32992850652371358</v>
      </c>
      <c r="AB83" s="7">
        <v>-0.23209453284821865</v>
      </c>
      <c r="AC83" s="7">
        <v>-0.66147751448034131</v>
      </c>
      <c r="AD83" s="7">
        <v>-0.7973449860701326</v>
      </c>
      <c r="AE83" s="7">
        <v>-0.19466950494924606</v>
      </c>
      <c r="AF83" s="7">
        <v>0.13569239989979892</v>
      </c>
      <c r="AG83" s="7">
        <v>0.98454077930186079</v>
      </c>
      <c r="AH83" s="7">
        <v>0.83856448368197756</v>
      </c>
      <c r="AI83" s="7">
        <v>-0.18779410862292287</v>
      </c>
      <c r="AJ83" s="7">
        <v>9.1588736032724508E-3</v>
      </c>
      <c r="AK83" s="7">
        <v>0.98882097731149088</v>
      </c>
      <c r="AL83" s="7">
        <v>-0.71261604075399398</v>
      </c>
      <c r="AM83" s="7">
        <v>0.60574270903240934</v>
      </c>
      <c r="AN83" s="7">
        <v>0.10292331660266718</v>
      </c>
      <c r="AO83" s="7">
        <v>0.4465843865234489</v>
      </c>
      <c r="AP83" s="7">
        <v>0.62770691677437929</v>
      </c>
      <c r="AQ83" s="7">
        <v>0.12977078909854275</v>
      </c>
      <c r="AR83" s="7">
        <v>-0.10663757817384856</v>
      </c>
      <c r="AS83" s="7">
        <v>-0.82523319589560928</v>
      </c>
      <c r="AT83" s="7">
        <v>-0.52513317019987338</v>
      </c>
      <c r="AU83" s="10">
        <v>-0.81330019849648272</v>
      </c>
      <c r="AV83" s="7">
        <v>0.13742475486471781</v>
      </c>
      <c r="AW83" s="7">
        <v>-0.34908266911973618</v>
      </c>
      <c r="AX83" s="7">
        <v>0.93399781279955219</v>
      </c>
      <c r="AY83" s="7">
        <v>-0.29778882823754083</v>
      </c>
      <c r="AZ83" s="7">
        <v>0.67982956261511196</v>
      </c>
      <c r="BA83" s="7">
        <v>0.43095312260700597</v>
      </c>
      <c r="BB83" s="7">
        <v>-0.31912628302766161</v>
      </c>
      <c r="BC83" s="7">
        <v>0.28612865047221075</v>
      </c>
      <c r="BD83" s="7">
        <v>9.5600473821883622E-2</v>
      </c>
      <c r="BE83" s="7">
        <v>0.33392189996281452</v>
      </c>
      <c r="BF83" s="7">
        <v>-0.76730719951044057</v>
      </c>
      <c r="BG83" s="7">
        <v>0.63854348503694802</v>
      </c>
      <c r="BH83" s="7">
        <v>-0.92912003030084855</v>
      </c>
      <c r="BI83" s="7">
        <v>-0.45216654985199195</v>
      </c>
      <c r="BJ83" s="7">
        <v>-1.9471515049029293E-2</v>
      </c>
      <c r="BK83" s="7">
        <v>0.91532769276610804</v>
      </c>
      <c r="BL83" s="7">
        <v>-0.7361610597591739</v>
      </c>
      <c r="BM83" s="7">
        <v>-0.71114713578121203</v>
      </c>
      <c r="BN83" s="7">
        <v>-0.90112653135639809</v>
      </c>
      <c r="BO83" s="7">
        <v>-0.10472485729145384</v>
      </c>
      <c r="BP83" s="7">
        <v>0.61952366802816361</v>
      </c>
      <c r="BQ83" s="7">
        <v>-0.60390314827112868</v>
      </c>
      <c r="BR83" s="7">
        <v>6.570244705183653E-3</v>
      </c>
      <c r="BS83" s="7">
        <v>0.32598297180002511</v>
      </c>
      <c r="BT83" s="7">
        <v>0.50097295266035058</v>
      </c>
      <c r="BU83" s="7">
        <v>-0.20311718230189427</v>
      </c>
      <c r="BV83" s="7">
        <v>0.17416407607482243</v>
      </c>
      <c r="BW83" s="7">
        <v>0.27776339573500869</v>
      </c>
      <c r="BX83" s="7">
        <v>-0.97803324094879174</v>
      </c>
      <c r="BY83" s="7">
        <v>0.72604711119281584</v>
      </c>
      <c r="BZ83" s="7">
        <v>-0.85942727538310193</v>
      </c>
      <c r="CA83" s="7">
        <v>0.26870003660894509</v>
      </c>
      <c r="CB83" s="7">
        <v>0.71942064579623177</v>
      </c>
      <c r="CC83" s="7">
        <v>-0.83158909941742165</v>
      </c>
      <c r="CD83" s="7">
        <v>1</v>
      </c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10"/>
    </row>
    <row r="84" spans="1:93">
      <c r="A84" s="1" t="s">
        <v>72</v>
      </c>
      <c r="B84" s="6">
        <v>0.70125085663340181</v>
      </c>
      <c r="C84" s="7">
        <v>-0.84905439483010237</v>
      </c>
      <c r="D84" s="7">
        <v>0.56857908083018671</v>
      </c>
      <c r="E84" s="7">
        <v>-0.41689032091662492</v>
      </c>
      <c r="F84" s="7">
        <v>-0.90111454803105273</v>
      </c>
      <c r="G84" s="7">
        <v>-0.72443361278619389</v>
      </c>
      <c r="H84" s="7">
        <v>0.45630366998920141</v>
      </c>
      <c r="I84" s="7">
        <v>0.37962484901178722</v>
      </c>
      <c r="J84" s="7">
        <v>0.36887459957821023</v>
      </c>
      <c r="K84" s="7">
        <v>-0.42018726030343057</v>
      </c>
      <c r="L84" s="7">
        <v>-0.37663255646272087</v>
      </c>
      <c r="M84" s="7">
        <v>0.58578731804867368</v>
      </c>
      <c r="N84" s="7">
        <v>-0.45632422118188876</v>
      </c>
      <c r="O84" s="7">
        <v>-9.7914465826601807E-2</v>
      </c>
      <c r="P84" s="7">
        <v>0.96704190726530714</v>
      </c>
      <c r="Q84" s="7">
        <v>-0.56229360774432791</v>
      </c>
      <c r="R84" s="7">
        <v>-0.7674206941452022</v>
      </c>
      <c r="S84" s="7">
        <v>-0.76732293947325902</v>
      </c>
      <c r="T84" s="7">
        <v>-0.81758313102850944</v>
      </c>
      <c r="U84" s="7">
        <v>-0.93369036037502806</v>
      </c>
      <c r="V84" s="7">
        <v>0.47689819576929859</v>
      </c>
      <c r="W84" s="7">
        <v>0.61834917692076152</v>
      </c>
      <c r="X84" s="7">
        <v>-0.42604202004132641</v>
      </c>
      <c r="Y84" s="7">
        <v>8.1159858609701166E-2</v>
      </c>
      <c r="Z84" s="7">
        <v>-0.76469684783574199</v>
      </c>
      <c r="AA84" s="7">
        <v>-0.51337746506827897</v>
      </c>
      <c r="AB84" s="7">
        <v>0.46328958106568957</v>
      </c>
      <c r="AC84" s="7">
        <v>0.99146755688020205</v>
      </c>
      <c r="AD84" s="7">
        <v>0.39637797684876647</v>
      </c>
      <c r="AE84" s="7">
        <v>-4.7424734350827037E-2</v>
      </c>
      <c r="AF84" s="7">
        <v>-0.14313849068983955</v>
      </c>
      <c r="AG84" s="7">
        <v>-0.65063933792078232</v>
      </c>
      <c r="AH84" s="7">
        <v>-0.749431259909073</v>
      </c>
      <c r="AI84" s="7">
        <v>1.0549133949112685E-2</v>
      </c>
      <c r="AJ84" s="7">
        <v>-0.14300369324248469</v>
      </c>
      <c r="AK84" s="7">
        <v>-0.68482885140349625</v>
      </c>
      <c r="AL84" s="7">
        <v>0.88976180266334304</v>
      </c>
      <c r="AM84" s="7">
        <v>-0.51257035319655198</v>
      </c>
      <c r="AN84" s="7">
        <v>-0.44804665921395953</v>
      </c>
      <c r="AO84" s="7">
        <v>0.25138974753617066</v>
      </c>
      <c r="AP84" s="7">
        <v>-0.74907313124326469</v>
      </c>
      <c r="AQ84" s="7">
        <v>-0.34917884348611777</v>
      </c>
      <c r="AR84" s="7">
        <v>8.655004808174345E-2</v>
      </c>
      <c r="AS84" s="7">
        <v>0.51936557881315448</v>
      </c>
      <c r="AT84" s="7">
        <v>0.15673590350230376</v>
      </c>
      <c r="AU84" s="10">
        <v>0.84687489070901856</v>
      </c>
      <c r="AV84" s="7">
        <v>0.1859775965953504</v>
      </c>
      <c r="AW84" s="7">
        <v>0.45963329666628783</v>
      </c>
      <c r="AX84" s="7">
        <v>-0.76144425080227263</v>
      </c>
      <c r="AY84" s="7">
        <v>0.43468495415517061</v>
      </c>
      <c r="AZ84" s="7">
        <v>-0.91871261780018265</v>
      </c>
      <c r="BA84" s="7">
        <v>8.8192959445034733E-2</v>
      </c>
      <c r="BB84" s="7">
        <v>0.24931293481422198</v>
      </c>
      <c r="BC84" s="7">
        <v>-0.32935115283403532</v>
      </c>
      <c r="BD84" s="7">
        <v>-8.4593394200743688E-2</v>
      </c>
      <c r="BE84" s="7">
        <v>-0.38420611274339417</v>
      </c>
      <c r="BF84" s="7">
        <v>0.37075163512579196</v>
      </c>
      <c r="BG84" s="7">
        <v>-0.30122457360529725</v>
      </c>
      <c r="BH84" s="7">
        <v>0.93534996760634692</v>
      </c>
      <c r="BI84" s="7">
        <v>0.89315989546453334</v>
      </c>
      <c r="BJ84" s="7">
        <v>-0.41159107512960164</v>
      </c>
      <c r="BK84" s="7">
        <v>-0.85084411748297595</v>
      </c>
      <c r="BL84" s="7">
        <v>0.97990098799069281</v>
      </c>
      <c r="BM84" s="7">
        <v>0.34476571120222554</v>
      </c>
      <c r="BN84" s="7">
        <v>0.79099345187752301</v>
      </c>
      <c r="BO84" s="7">
        <v>0.48794995462401897</v>
      </c>
      <c r="BP84" s="7">
        <v>3.8117986790881718E-4</v>
      </c>
      <c r="BQ84" s="7">
        <v>0.8199820782286924</v>
      </c>
      <c r="BR84" s="7">
        <v>0.23487942263726166</v>
      </c>
      <c r="BS84" s="7">
        <v>-0.56199732650007994</v>
      </c>
      <c r="BT84" s="7">
        <v>-0.45722456965075969</v>
      </c>
      <c r="BU84" s="7">
        <v>0.68102659728073611</v>
      </c>
      <c r="BV84" s="7">
        <v>-0.11025987380978962</v>
      </c>
      <c r="BW84" s="7">
        <v>-0.59108605947967463</v>
      </c>
      <c r="BX84" s="7">
        <v>0.60024793292408307</v>
      </c>
      <c r="BY84" s="7">
        <v>-0.99512396247748935</v>
      </c>
      <c r="BZ84" s="7">
        <v>0.64553930757745148</v>
      </c>
      <c r="CA84" s="7">
        <v>-0.64476151606131893</v>
      </c>
      <c r="CB84" s="7">
        <v>-0.91450260304750353</v>
      </c>
      <c r="CC84" s="7">
        <v>0.46308331837436001</v>
      </c>
      <c r="CD84" s="7">
        <v>-0.75349733773511973</v>
      </c>
      <c r="CE84" s="7">
        <v>1</v>
      </c>
      <c r="CF84" s="7"/>
      <c r="CG84" s="7"/>
      <c r="CH84" s="7"/>
      <c r="CI84" s="7"/>
      <c r="CJ84" s="7"/>
      <c r="CK84" s="7"/>
      <c r="CL84" s="7"/>
      <c r="CM84" s="7"/>
      <c r="CN84" s="7"/>
      <c r="CO84" s="10"/>
    </row>
    <row r="85" spans="1:93">
      <c r="A85" s="1" t="s">
        <v>73</v>
      </c>
      <c r="B85" s="6">
        <v>0.14904912129330367</v>
      </c>
      <c r="C85" s="7">
        <v>-0.51719457885396181</v>
      </c>
      <c r="D85" s="7">
        <v>8.4855964954485288E-2</v>
      </c>
      <c r="E85" s="7">
        <v>-0.44561040652562833</v>
      </c>
      <c r="F85" s="7">
        <v>-0.2727559170019177</v>
      </c>
      <c r="G85" s="7">
        <v>1.6772284320422107E-2</v>
      </c>
      <c r="H85" s="7">
        <v>0.6920754870115049</v>
      </c>
      <c r="I85" s="7">
        <v>0.67770792334463936</v>
      </c>
      <c r="J85" s="7">
        <v>-0.30003129492742275</v>
      </c>
      <c r="K85" s="7">
        <v>2.979053223679496E-2</v>
      </c>
      <c r="L85" s="7">
        <v>-0.57593955475170999</v>
      </c>
      <c r="M85" s="7">
        <v>0.99294139256275449</v>
      </c>
      <c r="N85" s="7">
        <v>-0.62873182017490536</v>
      </c>
      <c r="O85" s="7">
        <v>0.67893928463727449</v>
      </c>
      <c r="P85" s="7">
        <v>0.82507235649374433</v>
      </c>
      <c r="Q85" s="7">
        <v>8.7828756648994866E-2</v>
      </c>
      <c r="R85" s="7">
        <v>-0.66387699576294834</v>
      </c>
      <c r="S85" s="7">
        <v>-0.53839844458538377</v>
      </c>
      <c r="T85" s="7">
        <v>-0.55498708926660223</v>
      </c>
      <c r="U85" s="7">
        <v>-0.51843775721248153</v>
      </c>
      <c r="V85" s="7">
        <v>-0.26066235293776935</v>
      </c>
      <c r="W85" s="7">
        <v>-0.11283915411506941</v>
      </c>
      <c r="X85" s="7">
        <v>2.1653043264258945E-2</v>
      </c>
      <c r="Y85" s="7">
        <v>-0.43175171383322569</v>
      </c>
      <c r="Z85" s="7">
        <v>-0.51314343724849776</v>
      </c>
      <c r="AA85" s="7">
        <v>-0.49587473332025089</v>
      </c>
      <c r="AB85" s="7">
        <v>0.34575899396434512</v>
      </c>
      <c r="AC85" s="7">
        <v>0.75270975764496617</v>
      </c>
      <c r="AD85" s="7">
        <v>-0.24415500955724317</v>
      </c>
      <c r="AE85" s="7">
        <v>-0.19088216623195386</v>
      </c>
      <c r="AF85" s="7">
        <v>-0.16950329458994648</v>
      </c>
      <c r="AG85" s="7">
        <v>0.11475088941851515</v>
      </c>
      <c r="AH85" s="7">
        <v>-0.24295253456225963</v>
      </c>
      <c r="AI85" s="7">
        <v>-9.263157961302268E-2</v>
      </c>
      <c r="AJ85" s="7">
        <v>-0.10099005693018201</v>
      </c>
      <c r="AK85" s="7">
        <v>6.672946663732815E-2</v>
      </c>
      <c r="AL85" s="7">
        <v>0.49349950256792413</v>
      </c>
      <c r="AM85" s="7">
        <v>-0.17694376490510313</v>
      </c>
      <c r="AN85" s="7">
        <v>-0.64937520322391917</v>
      </c>
      <c r="AO85" s="7">
        <v>0.88031474041234226</v>
      </c>
      <c r="AP85" s="7">
        <v>-0.49526090993518224</v>
      </c>
      <c r="AQ85" s="7">
        <v>-0.47981130958287216</v>
      </c>
      <c r="AR85" s="7">
        <v>-9.5995792653393711E-2</v>
      </c>
      <c r="AS85" s="7">
        <v>-0.20332772357191178</v>
      </c>
      <c r="AT85" s="7">
        <v>-0.43761763951940941</v>
      </c>
      <c r="AU85" s="10">
        <v>0.31423267637094177</v>
      </c>
      <c r="AV85" s="7">
        <v>0.34101399935288979</v>
      </c>
      <c r="AW85" s="7">
        <v>0.20618606271126405</v>
      </c>
      <c r="AX85" s="7">
        <v>-0.13546789242529603</v>
      </c>
      <c r="AY85" s="7">
        <v>0.22507793446259816</v>
      </c>
      <c r="AZ85" s="7">
        <v>-0.66502019690882341</v>
      </c>
      <c r="BA85" s="7">
        <v>0.54977053818277166</v>
      </c>
      <c r="BB85" s="7">
        <v>-8.4455999114565666E-2</v>
      </c>
      <c r="BC85" s="7">
        <v>-0.27649346935186225</v>
      </c>
      <c r="BD85" s="7">
        <v>-0.12686941796481688</v>
      </c>
      <c r="BE85" s="7">
        <v>-0.30323067164255613</v>
      </c>
      <c r="BF85" s="7">
        <v>-0.36439734274313496</v>
      </c>
      <c r="BG85" s="7">
        <v>0.18732309730146038</v>
      </c>
      <c r="BH85" s="7">
        <v>0.3567947893285236</v>
      </c>
      <c r="BI85" s="7">
        <v>0.87284143627887234</v>
      </c>
      <c r="BJ85" s="7">
        <v>-0.56271016647883332</v>
      </c>
      <c r="BK85" s="7">
        <v>-0.28882825299924797</v>
      </c>
      <c r="BL85" s="7">
        <v>0.67311515793394472</v>
      </c>
      <c r="BM85" s="7">
        <v>-0.34914867572718883</v>
      </c>
      <c r="BN85" s="7">
        <v>0.22282771544588564</v>
      </c>
      <c r="BO85" s="7">
        <v>0.70298532534761782</v>
      </c>
      <c r="BP85" s="7">
        <v>0.6633259608012354</v>
      </c>
      <c r="BQ85" s="7">
        <v>0.6203728822151231</v>
      </c>
      <c r="BR85" s="7">
        <v>0.26271943238216988</v>
      </c>
      <c r="BS85" s="7">
        <v>-0.56954850102347521</v>
      </c>
      <c r="BT85" s="7">
        <v>-0.21844529117922937</v>
      </c>
      <c r="BU85" s="7">
        <v>0.74071046540957985</v>
      </c>
      <c r="BV85" s="7">
        <v>-7.5915882673286625E-2</v>
      </c>
      <c r="BW85" s="7">
        <v>-0.66270269851402297</v>
      </c>
      <c r="BX85" s="7">
        <v>-0.19348963597894628</v>
      </c>
      <c r="BY85" s="7">
        <v>-0.69598756645753523</v>
      </c>
      <c r="BZ85" s="7">
        <v>6.1968956505587348E-2</v>
      </c>
      <c r="CA85" s="7">
        <v>-0.74594644982546221</v>
      </c>
      <c r="CB85" s="7">
        <v>-0.52859668236899326</v>
      </c>
      <c r="CC85" s="7">
        <v>-0.29063705455333799</v>
      </c>
      <c r="CD85" s="7">
        <v>-1.1886789193748141E-2</v>
      </c>
      <c r="CE85" s="7">
        <v>0.6625685414393222</v>
      </c>
      <c r="CF85" s="7">
        <v>1</v>
      </c>
      <c r="CG85" s="7"/>
      <c r="CH85" s="7"/>
      <c r="CI85" s="7"/>
      <c r="CJ85" s="7"/>
      <c r="CK85" s="7"/>
      <c r="CL85" s="7"/>
      <c r="CM85" s="7"/>
      <c r="CN85" s="7"/>
      <c r="CO85" s="10"/>
    </row>
    <row r="86" spans="1:93">
      <c r="A86" s="1" t="s">
        <v>74</v>
      </c>
      <c r="B86" s="6">
        <v>-5.9404363586898344E-2</v>
      </c>
      <c r="C86" s="7">
        <v>-0.63864887515581947</v>
      </c>
      <c r="D86" s="7">
        <v>-0.22516692151844805</v>
      </c>
      <c r="E86" s="7">
        <v>-0.66075004816285998</v>
      </c>
      <c r="F86" s="7">
        <v>-0.4650692411558936</v>
      </c>
      <c r="G86" s="7">
        <v>-0.38988433334986272</v>
      </c>
      <c r="H86" s="7">
        <v>0.37653497096974903</v>
      </c>
      <c r="I86" s="7">
        <v>-0.81689803887884493</v>
      </c>
      <c r="J86" s="7">
        <v>3.7323757409216216E-2</v>
      </c>
      <c r="K86" s="7">
        <v>-0.96782342739958416</v>
      </c>
      <c r="L86" s="7">
        <v>-0.48267465653701691</v>
      </c>
      <c r="M86" s="7">
        <v>-0.27462957238154395</v>
      </c>
      <c r="N86" s="7">
        <v>-0.46742924362214644</v>
      </c>
      <c r="O86" s="7">
        <v>-0.63851287082272656</v>
      </c>
      <c r="P86" s="7">
        <v>2.3252385930213306E-2</v>
      </c>
      <c r="Q86" s="7">
        <v>-0.91278816773372451</v>
      </c>
      <c r="R86" s="7">
        <v>-0.53265775719960695</v>
      </c>
      <c r="S86" s="7">
        <v>-0.65437013836320101</v>
      </c>
      <c r="T86" s="7">
        <v>-0.62721812819568357</v>
      </c>
      <c r="U86" s="7">
        <v>-0.54664905614244175</v>
      </c>
      <c r="V86" s="7">
        <v>0.20865405342578952</v>
      </c>
      <c r="W86" s="7">
        <v>0.24824842632492899</v>
      </c>
      <c r="X86" s="7">
        <v>0.3142611239162813</v>
      </c>
      <c r="Y86" s="7">
        <v>-0.21216529918337343</v>
      </c>
      <c r="Z86" s="7">
        <v>-0.67508104508213274</v>
      </c>
      <c r="AA86" s="7">
        <v>-0.65477415617873602</v>
      </c>
      <c r="AB86" s="7">
        <v>-0.62671372557106197</v>
      </c>
      <c r="AC86" s="7">
        <v>0.12768863769535518</v>
      </c>
      <c r="AD86" s="7">
        <v>0.96448528180357918</v>
      </c>
      <c r="AE86" s="7">
        <v>0.88309700241318578</v>
      </c>
      <c r="AF86" s="7">
        <v>-0.75443651317059779</v>
      </c>
      <c r="AG86" s="7">
        <v>-0.72851220362971791</v>
      </c>
      <c r="AH86" s="7">
        <v>-0.80970869370840326</v>
      </c>
      <c r="AI86" s="7">
        <v>0.86248468811952395</v>
      </c>
      <c r="AJ86" s="7">
        <v>0.7562818360702922</v>
      </c>
      <c r="AK86" s="7">
        <v>-0.72151245564596322</v>
      </c>
      <c r="AL86" s="7">
        <v>-7.5898644150569461E-2</v>
      </c>
      <c r="AM86" s="7">
        <v>-0.89511934986382224</v>
      </c>
      <c r="AN86" s="7">
        <v>-0.43329343081954458</v>
      </c>
      <c r="AO86" s="7">
        <v>-0.62072987203449059</v>
      </c>
      <c r="AP86" s="7">
        <v>-0.69169985871303463</v>
      </c>
      <c r="AQ86" s="7">
        <v>-0.58243871940020153</v>
      </c>
      <c r="AR86" s="7">
        <v>-0.63590273691532484</v>
      </c>
      <c r="AS86" s="7">
        <v>0.18111847066344575</v>
      </c>
      <c r="AT86" s="7">
        <v>-8.621195493667079E-2</v>
      </c>
      <c r="AU86" s="10">
        <v>4.562848314147995E-2</v>
      </c>
      <c r="AV86" s="7">
        <v>-0.86704126598783415</v>
      </c>
      <c r="AW86" s="7">
        <v>-0.51826044130660731</v>
      </c>
      <c r="AX86" s="7">
        <v>-0.78320136872474788</v>
      </c>
      <c r="AY86" s="7">
        <v>-0.56522070546076497</v>
      </c>
      <c r="AZ86" s="7">
        <v>-0.46832954982170744</v>
      </c>
      <c r="BA86" s="7">
        <v>-0.94715068609781727</v>
      </c>
      <c r="BB86" s="7">
        <v>-0.47449679997961547</v>
      </c>
      <c r="BC86" s="7">
        <v>-0.77372756625714167</v>
      </c>
      <c r="BD86" s="7">
        <v>-0.75007937296796279</v>
      </c>
      <c r="BE86" s="7">
        <v>-0.77736625520509028</v>
      </c>
      <c r="BF86" s="7">
        <v>0.19288248974307948</v>
      </c>
      <c r="BG86" s="7">
        <v>-0.99544747247975518</v>
      </c>
      <c r="BH86" s="7">
        <v>0.37347239676479477</v>
      </c>
      <c r="BI86" s="7">
        <v>0.1811637788840417</v>
      </c>
      <c r="BJ86" s="7">
        <v>0.78192359802350919</v>
      </c>
      <c r="BK86" s="7">
        <v>-0.69569899108741096</v>
      </c>
      <c r="BL86" s="7">
        <v>0.35559323417014493</v>
      </c>
      <c r="BM86" s="7">
        <v>9.2011627708175669E-2</v>
      </c>
      <c r="BN86" s="7">
        <v>0.76975316585639153</v>
      </c>
      <c r="BO86" s="7">
        <v>0.38232662673006879</v>
      </c>
      <c r="BP86" s="7">
        <v>-0.87199859895506848</v>
      </c>
      <c r="BQ86" s="7">
        <v>0.56938743622079402</v>
      </c>
      <c r="BR86" s="7">
        <v>-0.79016325133373111</v>
      </c>
      <c r="BS86" s="7">
        <v>-0.59570592469449402</v>
      </c>
      <c r="BT86" s="7">
        <v>-0.86411371677467008</v>
      </c>
      <c r="BU86" s="7">
        <v>-0.56088695474687544</v>
      </c>
      <c r="BV86" s="7">
        <v>-0.80900446812109983</v>
      </c>
      <c r="BW86" s="7">
        <v>-0.49594670026132337</v>
      </c>
      <c r="BX86" s="7">
        <v>0.68506451361847898</v>
      </c>
      <c r="BY86" s="7">
        <v>-0.2611778204531594</v>
      </c>
      <c r="BZ86" s="7">
        <v>0.88630627097512582</v>
      </c>
      <c r="CA86" s="7">
        <v>-0.40365168229864629</v>
      </c>
      <c r="CB86" s="7">
        <v>4.7524299731872673E-2</v>
      </c>
      <c r="CC86" s="7">
        <v>0.25128387953670978</v>
      </c>
      <c r="CD86" s="7">
        <v>-0.61247238462230258</v>
      </c>
      <c r="CE86" s="7">
        <v>0.22233572958374645</v>
      </c>
      <c r="CF86" s="7">
        <v>-0.2790925369291824</v>
      </c>
      <c r="CG86" s="7">
        <v>1</v>
      </c>
      <c r="CH86" s="7"/>
      <c r="CI86" s="7"/>
      <c r="CJ86" s="7"/>
      <c r="CK86" s="7"/>
      <c r="CL86" s="7"/>
      <c r="CM86" s="7"/>
      <c r="CN86" s="7"/>
      <c r="CO86" s="10"/>
    </row>
    <row r="87" spans="1:93">
      <c r="A87" s="1" t="s">
        <v>75</v>
      </c>
      <c r="B87" s="6">
        <v>0.94634280508696222</v>
      </c>
      <c r="C87" s="7">
        <v>-0.51032158249331649</v>
      </c>
      <c r="D87" s="7">
        <v>0.89379206879826756</v>
      </c>
      <c r="E87" s="7">
        <v>7.7943017298990377E-2</v>
      </c>
      <c r="F87" s="7">
        <v>-0.84833258376284071</v>
      </c>
      <c r="G87" s="7">
        <v>-0.82951673803963888</v>
      </c>
      <c r="H87" s="7">
        <v>-2.0114198292718613E-2</v>
      </c>
      <c r="I87" s="7">
        <v>0.57055298917464636</v>
      </c>
      <c r="J87" s="7">
        <v>0.70942301274165931</v>
      </c>
      <c r="K87" s="7">
        <v>-6.4616015239930324E-2</v>
      </c>
      <c r="L87" s="7">
        <v>0.11934107035667349</v>
      </c>
      <c r="M87" s="7">
        <v>0.34409316485976926</v>
      </c>
      <c r="N87" s="7">
        <v>3.0688637005333377E-2</v>
      </c>
      <c r="O87" s="7">
        <v>-0.22206559499597067</v>
      </c>
      <c r="P87" s="7">
        <v>0.83256911415640922</v>
      </c>
      <c r="Q87" s="7">
        <v>-0.33992170943081834</v>
      </c>
      <c r="R87" s="7">
        <v>-0.3566371275037975</v>
      </c>
      <c r="S87" s="7">
        <v>-0.36930277936807038</v>
      </c>
      <c r="T87" s="7">
        <v>-0.44647497160573629</v>
      </c>
      <c r="U87" s="7">
        <v>-0.68482545236675563</v>
      </c>
      <c r="V87" s="7">
        <v>0.7397031914660338</v>
      </c>
      <c r="W87" s="7">
        <v>0.82248257432827043</v>
      </c>
      <c r="X87" s="7">
        <v>-0.81069311612141193</v>
      </c>
      <c r="Y87" s="7">
        <v>0.52674140456849528</v>
      </c>
      <c r="Z87" s="7">
        <v>-0.37028885857449217</v>
      </c>
      <c r="AA87" s="7">
        <v>-3.1228516876076712E-2</v>
      </c>
      <c r="AB87" s="7">
        <v>0.80142909870247137</v>
      </c>
      <c r="AC87" s="7">
        <v>0.85531907188001077</v>
      </c>
      <c r="AD87" s="7">
        <v>0.17461356511690743</v>
      </c>
      <c r="AE87" s="7">
        <v>-0.45338415925231335</v>
      </c>
      <c r="AF87" s="7">
        <v>0.34348068177295876</v>
      </c>
      <c r="AG87" s="7">
        <v>-0.59196098725390389</v>
      </c>
      <c r="AH87" s="7">
        <v>-0.44972505250200268</v>
      </c>
      <c r="AI87" s="7">
        <v>-0.42312399835003706</v>
      </c>
      <c r="AJ87" s="7">
        <v>-0.57738171378895975</v>
      </c>
      <c r="AK87" s="7">
        <v>-0.61340801979678494</v>
      </c>
      <c r="AL87" s="7">
        <v>0.99886540997605533</v>
      </c>
      <c r="AM87" s="7">
        <v>-0.10261283607262862</v>
      </c>
      <c r="AN87" s="7">
        <v>3.6549658045887286E-2</v>
      </c>
      <c r="AO87" s="7">
        <v>0.13742327762672379</v>
      </c>
      <c r="AP87" s="7">
        <v>-0.35001230653353599</v>
      </c>
      <c r="AQ87" s="7">
        <v>0.15288638455438264</v>
      </c>
      <c r="AR87" s="7">
        <v>0.55707485944928636</v>
      </c>
      <c r="AS87" s="7">
        <v>0.77879916510179115</v>
      </c>
      <c r="AT87" s="7">
        <v>0.56659017173400095</v>
      </c>
      <c r="AU87" s="10">
        <v>0.98568147206909029</v>
      </c>
      <c r="AV87" s="7">
        <v>0.54409418921701092</v>
      </c>
      <c r="AW87" s="7">
        <v>0.82601105291216315</v>
      </c>
      <c r="AX87" s="7">
        <v>-0.55379932684211686</v>
      </c>
      <c r="AY87" s="7">
        <v>0.80471349885007304</v>
      </c>
      <c r="AZ87" s="7">
        <v>-0.61126070826933199</v>
      </c>
      <c r="BA87" s="7">
        <v>0.31089560423774504</v>
      </c>
      <c r="BB87" s="7">
        <v>0.69050322532583674</v>
      </c>
      <c r="BC87" s="7">
        <v>0.15728403944585023</v>
      </c>
      <c r="BD87" s="7">
        <v>0.39703506070654088</v>
      </c>
      <c r="BE87" s="7">
        <v>9.8073981872112054E-2</v>
      </c>
      <c r="BF87" s="7">
        <v>0.66472716530725084</v>
      </c>
      <c r="BG87" s="7">
        <v>1.8252211196206663E-2</v>
      </c>
      <c r="BH87" s="7">
        <v>0.89495102517685854</v>
      </c>
      <c r="BI87" s="7">
        <v>0.602813335072927</v>
      </c>
      <c r="BJ87" s="7">
        <v>-0.67274981964299518</v>
      </c>
      <c r="BK87" s="7">
        <v>-0.63152430354155542</v>
      </c>
      <c r="BL87" s="7">
        <v>0.7594296212997802</v>
      </c>
      <c r="BM87" s="7">
        <v>0.67559805503800119</v>
      </c>
      <c r="BN87" s="7">
        <v>0.54616465115211632</v>
      </c>
      <c r="BO87" s="7">
        <v>1.4903606238953926E-2</v>
      </c>
      <c r="BP87" s="7">
        <v>6.5325699896771922E-2</v>
      </c>
      <c r="BQ87" s="7">
        <v>0.44001865133325241</v>
      </c>
      <c r="BR87" s="7">
        <v>0.62204052103431406</v>
      </c>
      <c r="BS87" s="7">
        <v>-8.6615980520739516E-2</v>
      </c>
      <c r="BT87" s="7">
        <v>-1.3230100524885074E-2</v>
      </c>
      <c r="BU87" s="7">
        <v>0.81482986456091167</v>
      </c>
      <c r="BV87" s="7">
        <v>0.36034041484674423</v>
      </c>
      <c r="BW87" s="7">
        <v>-0.12449095536021657</v>
      </c>
      <c r="BX87" s="7">
        <v>0.59679786430974058</v>
      </c>
      <c r="BY87" s="7">
        <v>-0.82090168937463959</v>
      </c>
      <c r="BZ87" s="7">
        <v>0.37577640158226205</v>
      </c>
      <c r="CA87" s="7">
        <v>-0.20006674165974347</v>
      </c>
      <c r="CB87" s="7">
        <v>-0.99477453591578469</v>
      </c>
      <c r="CC87" s="7">
        <v>0.71499127933694062</v>
      </c>
      <c r="CD87" s="7">
        <v>-0.72337603787116023</v>
      </c>
      <c r="CE87" s="7">
        <v>0.87263990996103458</v>
      </c>
      <c r="CF87" s="7">
        <v>0.45267829842056023</v>
      </c>
      <c r="CG87" s="7">
        <v>-7.3660566556783241E-2</v>
      </c>
      <c r="CH87" s="7">
        <v>1</v>
      </c>
      <c r="CI87" s="7"/>
      <c r="CJ87" s="7"/>
      <c r="CK87" s="7"/>
      <c r="CL87" s="7"/>
      <c r="CM87" s="7"/>
      <c r="CN87" s="7"/>
      <c r="CO87" s="10"/>
    </row>
    <row r="88" spans="1:93">
      <c r="A88" s="1" t="s">
        <v>76</v>
      </c>
      <c r="B88" s="6">
        <v>0.73169002875163147</v>
      </c>
      <c r="C88" s="7">
        <v>-0.71245086965802074</v>
      </c>
      <c r="D88" s="7">
        <v>0.63672210231197235</v>
      </c>
      <c r="E88" s="7">
        <v>-0.265213975998148</v>
      </c>
      <c r="F88" s="7">
        <v>-0.80713360035692405</v>
      </c>
      <c r="G88" s="7">
        <v>-0.64367675987730577</v>
      </c>
      <c r="H88" s="7">
        <v>0.37687854467608467</v>
      </c>
      <c r="I88" s="7">
        <v>0.59282295174339095</v>
      </c>
      <c r="J88" s="7">
        <v>0.36596010589547562</v>
      </c>
      <c r="K88" s="7">
        <v>-0.19031688572862684</v>
      </c>
      <c r="L88" s="7">
        <v>-0.26870821400917433</v>
      </c>
      <c r="M88" s="7">
        <v>0.67133057506712757</v>
      </c>
      <c r="N88" s="7">
        <v>-0.35414491808898269</v>
      </c>
      <c r="O88" s="7">
        <v>6.1083405244458128E-2</v>
      </c>
      <c r="P88" s="7">
        <v>0.98637669948523465</v>
      </c>
      <c r="Q88" s="7">
        <v>-0.3487264699716483</v>
      </c>
      <c r="R88" s="7">
        <v>-0.65599314729009062</v>
      </c>
      <c r="S88" s="7">
        <v>-0.62520723364024922</v>
      </c>
      <c r="T88" s="7">
        <v>-0.68332699591538715</v>
      </c>
      <c r="U88" s="7">
        <v>-0.82159336254301207</v>
      </c>
      <c r="V88" s="7">
        <v>0.43424749236867299</v>
      </c>
      <c r="W88" s="7">
        <v>0.56974463055110414</v>
      </c>
      <c r="X88" s="7">
        <v>-0.51254381547712069</v>
      </c>
      <c r="Y88" s="7">
        <v>0.1329242005053049</v>
      </c>
      <c r="Z88" s="7">
        <v>-0.61728258968849148</v>
      </c>
      <c r="AA88" s="7">
        <v>-0.3655056774701444</v>
      </c>
      <c r="AB88" s="7">
        <v>0.62960430105809551</v>
      </c>
      <c r="AC88" s="7">
        <v>0.98518213118007547</v>
      </c>
      <c r="AD88" s="7">
        <v>0.16568085446499836</v>
      </c>
      <c r="AE88" s="7">
        <v>-0.26725515031376046</v>
      </c>
      <c r="AF88" s="7">
        <v>3.8967154227617984E-2</v>
      </c>
      <c r="AG88" s="7">
        <v>-0.48426643945290482</v>
      </c>
      <c r="AH88" s="7">
        <v>-0.56704897083792061</v>
      </c>
      <c r="AI88" s="7">
        <v>-0.20243503520287087</v>
      </c>
      <c r="AJ88" s="7">
        <v>-0.33312269542422129</v>
      </c>
      <c r="AK88" s="7">
        <v>-0.52116897993367739</v>
      </c>
      <c r="AL88" s="7">
        <v>0.93013322143014765</v>
      </c>
      <c r="AM88" s="7">
        <v>-0.3037069085149024</v>
      </c>
      <c r="AN88" s="7">
        <v>-0.35421922864346911</v>
      </c>
      <c r="AO88" s="7">
        <v>0.41454271508370794</v>
      </c>
      <c r="AP88" s="7">
        <v>-0.59713087499077666</v>
      </c>
      <c r="AQ88" s="7">
        <v>-0.2155507714631785</v>
      </c>
      <c r="AR88" s="7">
        <v>0.24472407604104363</v>
      </c>
      <c r="AS88" s="7">
        <v>0.48471927980107316</v>
      </c>
      <c r="AT88" s="7">
        <v>0.17902088244361788</v>
      </c>
      <c r="AU88" s="10">
        <v>0.85540259880413672</v>
      </c>
      <c r="AV88" s="7">
        <v>0.40560987843073532</v>
      </c>
      <c r="AW88" s="7">
        <v>0.59837887374072807</v>
      </c>
      <c r="AX88" s="7">
        <v>-0.58528432777028727</v>
      </c>
      <c r="AY88" s="7">
        <v>0.58457953659687201</v>
      </c>
      <c r="AZ88" s="7">
        <v>-0.82639165138965653</v>
      </c>
      <c r="BA88" s="7">
        <v>0.32660297981538733</v>
      </c>
      <c r="BB88" s="7">
        <v>0.37122079384767859</v>
      </c>
      <c r="BC88" s="7">
        <v>-0.14703893177007513</v>
      </c>
      <c r="BD88" s="7">
        <v>9.7916420758493175E-2</v>
      </c>
      <c r="BE88" s="7">
        <v>-0.20231174085046075</v>
      </c>
      <c r="BF88" s="7">
        <v>0.32916886455104483</v>
      </c>
      <c r="BG88" s="7">
        <v>-6.1158987959221173E-2</v>
      </c>
      <c r="BH88" s="7">
        <v>0.86513911714711356</v>
      </c>
      <c r="BI88" s="7">
        <v>0.87222304019364549</v>
      </c>
      <c r="BJ88" s="7">
        <v>-0.61623481666309976</v>
      </c>
      <c r="BK88" s="7">
        <v>-0.69899299880122856</v>
      </c>
      <c r="BL88" s="7">
        <v>0.91673593048897806</v>
      </c>
      <c r="BM88" s="7">
        <v>0.32758647227231491</v>
      </c>
      <c r="BN88" s="7">
        <v>0.61924710440498398</v>
      </c>
      <c r="BO88" s="7">
        <v>0.40783117712517136</v>
      </c>
      <c r="BP88" s="7">
        <v>0.21898296402518841</v>
      </c>
      <c r="BQ88" s="7">
        <v>0.70038817370633166</v>
      </c>
      <c r="BR88" s="7">
        <v>0.43618004371006558</v>
      </c>
      <c r="BS88" s="7">
        <v>-0.43012543945301884</v>
      </c>
      <c r="BT88" s="7">
        <v>-0.25504554982112582</v>
      </c>
      <c r="BU88" s="7">
        <v>0.83786424696678563</v>
      </c>
      <c r="BV88" s="7">
        <v>8.6505150710478665E-2</v>
      </c>
      <c r="BW88" s="7">
        <v>-0.48493584126879585</v>
      </c>
      <c r="BX88" s="7">
        <v>0.44309404920106132</v>
      </c>
      <c r="BY88" s="7">
        <v>-0.95569205894143716</v>
      </c>
      <c r="BZ88" s="7">
        <v>0.44108078665582373</v>
      </c>
      <c r="CA88" s="7">
        <v>-0.56296504127411329</v>
      </c>
      <c r="CB88" s="7">
        <v>-0.94859182000591569</v>
      </c>
      <c r="CC88" s="7">
        <v>0.40946377607579715</v>
      </c>
      <c r="CD88" s="7">
        <v>-0.61861704964787512</v>
      </c>
      <c r="CE88" s="7">
        <v>0.97007421229978064</v>
      </c>
      <c r="CF88" s="7">
        <v>0.75089189018205649</v>
      </c>
      <c r="CG88" s="7">
        <v>-2.1027967478741687E-2</v>
      </c>
      <c r="CH88" s="7">
        <v>0.91187596307842755</v>
      </c>
      <c r="CI88" s="7">
        <v>1</v>
      </c>
      <c r="CJ88" s="7"/>
      <c r="CK88" s="7"/>
      <c r="CL88" s="7"/>
      <c r="CM88" s="7"/>
      <c r="CN88" s="7"/>
      <c r="CO88" s="10"/>
    </row>
    <row r="89" spans="1:93">
      <c r="A89" s="1" t="s">
        <v>77</v>
      </c>
      <c r="B89" s="6">
        <v>0.95223013732942374</v>
      </c>
      <c r="C89" s="7">
        <v>-0.2025449556710367</v>
      </c>
      <c r="D89" s="7">
        <v>0.96592431562479053</v>
      </c>
      <c r="E89" s="7">
        <v>0.38920134755832458</v>
      </c>
      <c r="F89" s="7">
        <v>-0.65654603930364797</v>
      </c>
      <c r="G89" s="7">
        <v>-0.72463172294358014</v>
      </c>
      <c r="H89" s="7">
        <v>-0.29247885845682253</v>
      </c>
      <c r="I89" s="7">
        <v>0.6972593902041293</v>
      </c>
      <c r="J89" s="7">
        <v>0.77724168454737108</v>
      </c>
      <c r="K89" s="7">
        <v>0.23891805019993176</v>
      </c>
      <c r="L89" s="7">
        <v>0.4025595921047404</v>
      </c>
      <c r="M89" s="7">
        <v>0.22304678292748889</v>
      </c>
      <c r="N89" s="7">
        <v>0.31870377362840502</v>
      </c>
      <c r="O89" s="7">
        <v>-0.1691443471449475</v>
      </c>
      <c r="P89" s="7">
        <v>0.66222234557106563</v>
      </c>
      <c r="Q89" s="7">
        <v>-7.2343689660128441E-2</v>
      </c>
      <c r="R89" s="7">
        <v>-4.7862116737236469E-2</v>
      </c>
      <c r="S89" s="7">
        <v>-4.8977635551592374E-2</v>
      </c>
      <c r="T89" s="7">
        <v>-0.13283982816179643</v>
      </c>
      <c r="U89" s="7">
        <v>-0.40992510418191169</v>
      </c>
      <c r="V89" s="7">
        <v>0.74444263336453531</v>
      </c>
      <c r="W89" s="7">
        <v>0.78395384724923567</v>
      </c>
      <c r="X89" s="7">
        <v>-0.93300698187766717</v>
      </c>
      <c r="Y89" s="7">
        <v>0.69980720110376926</v>
      </c>
      <c r="Z89" s="7">
        <v>-4.8825166946211362E-2</v>
      </c>
      <c r="AA89" s="7">
        <v>0.28683982818093856</v>
      </c>
      <c r="AB89" s="7">
        <v>0.94399647780727014</v>
      </c>
      <c r="AC89" s="7">
        <v>0.66760923526803151</v>
      </c>
      <c r="AD89" s="7">
        <v>-7.889061790007007E-2</v>
      </c>
      <c r="AE89" s="7">
        <v>-0.70509752408540405</v>
      </c>
      <c r="AF89" s="7">
        <v>0.63010840886330788</v>
      </c>
      <c r="AG89" s="7">
        <v>-0.39465999473838098</v>
      </c>
      <c r="AH89" s="7">
        <v>-0.14545316897035465</v>
      </c>
      <c r="AI89" s="7">
        <v>-0.68900282102166743</v>
      </c>
      <c r="AJ89" s="7">
        <v>-0.8104137831285958</v>
      </c>
      <c r="AK89" s="7">
        <v>-0.40832978701781192</v>
      </c>
      <c r="AL89" s="7">
        <v>0.93606031607508711</v>
      </c>
      <c r="AM89" s="7">
        <v>0.22181399468657903</v>
      </c>
      <c r="AN89" s="7">
        <v>0.31820174186170019</v>
      </c>
      <c r="AO89" s="7">
        <v>0.14805373197025926</v>
      </c>
      <c r="AP89" s="7">
        <v>-2.6687004253813495E-2</v>
      </c>
      <c r="AQ89" s="7">
        <v>0.44793136211023626</v>
      </c>
      <c r="AR89" s="7">
        <v>0.79389851113314036</v>
      </c>
      <c r="AS89" s="7">
        <v>0.78069712250443424</v>
      </c>
      <c r="AT89" s="7">
        <v>0.70122712399062892</v>
      </c>
      <c r="AU89" s="10">
        <v>0.92258203772106206</v>
      </c>
      <c r="AV89" s="7">
        <v>0.75976986457808338</v>
      </c>
      <c r="AW89" s="7">
        <v>0.96460782067138284</v>
      </c>
      <c r="AX89" s="7">
        <v>-0.28359736802831642</v>
      </c>
      <c r="AY89" s="7">
        <v>0.95386639368936965</v>
      </c>
      <c r="AZ89" s="7">
        <v>-0.32811263733818663</v>
      </c>
      <c r="BA89" s="7">
        <v>0.50210058541723124</v>
      </c>
      <c r="BB89" s="7">
        <v>0.87560446333163733</v>
      </c>
      <c r="BC89" s="7">
        <v>0.46964482199438184</v>
      </c>
      <c r="BD89" s="7">
        <v>0.674059710844228</v>
      </c>
      <c r="BE89" s="7">
        <v>0.41622718806189324</v>
      </c>
      <c r="BF89" s="7">
        <v>0.69562165164512169</v>
      </c>
      <c r="BG89" s="7">
        <v>0.29802757414139996</v>
      </c>
      <c r="BH89" s="7">
        <v>0.7152643583131858</v>
      </c>
      <c r="BI89" s="7">
        <v>0.36658108484839919</v>
      </c>
      <c r="BJ89" s="7">
        <v>-0.81534707661238348</v>
      </c>
      <c r="BK89" s="7">
        <v>-0.3576306401818321</v>
      </c>
      <c r="BL89" s="7">
        <v>0.51379938977711448</v>
      </c>
      <c r="BM89" s="7">
        <v>0.73583998359554759</v>
      </c>
      <c r="BN89" s="7">
        <v>0.26109481403199836</v>
      </c>
      <c r="BO89" s="7">
        <v>-0.26098911771528061</v>
      </c>
      <c r="BP89" s="7">
        <v>0.20260930732333404</v>
      </c>
      <c r="BQ89" s="7">
        <v>0.13060601458638066</v>
      </c>
      <c r="BR89" s="7">
        <v>0.83163455847094891</v>
      </c>
      <c r="BS89" s="7">
        <v>0.22737931796357472</v>
      </c>
      <c r="BT89" s="7">
        <v>0.31208619344263833</v>
      </c>
      <c r="BU89" s="7">
        <v>0.85042062614727765</v>
      </c>
      <c r="BV89" s="7">
        <v>0.6444694932538666</v>
      </c>
      <c r="BW89" s="7">
        <v>0.17694317887131097</v>
      </c>
      <c r="BX89" s="7">
        <v>0.43073196336905001</v>
      </c>
      <c r="BY89" s="7">
        <v>-0.60191060948228892</v>
      </c>
      <c r="BZ89" s="7">
        <v>8.4801111798735007E-2</v>
      </c>
      <c r="CA89" s="7">
        <v>8.8280284590957853E-2</v>
      </c>
      <c r="CB89" s="7">
        <v>-0.91510949905879813</v>
      </c>
      <c r="CC89" s="7">
        <v>0.71204659008142934</v>
      </c>
      <c r="CD89" s="7">
        <v>-0.53848012148486002</v>
      </c>
      <c r="CE89" s="7">
        <v>0.6744801755087021</v>
      </c>
      <c r="CF89" s="7">
        <v>0.33373926742602555</v>
      </c>
      <c r="CG89" s="7">
        <v>-0.33602844580027652</v>
      </c>
      <c r="CH89" s="7">
        <v>0.94539435556107643</v>
      </c>
      <c r="CI89" s="7">
        <v>0.7735543800582223</v>
      </c>
      <c r="CJ89" s="7">
        <v>1</v>
      </c>
      <c r="CK89" s="7"/>
      <c r="CL89" s="7"/>
      <c r="CM89" s="7"/>
      <c r="CN89" s="7"/>
      <c r="CO89" s="10"/>
    </row>
    <row r="90" spans="1:93">
      <c r="A90" s="1" t="s">
        <v>78</v>
      </c>
      <c r="B90" s="6">
        <v>0.74053272567999906</v>
      </c>
      <c r="C90" s="7">
        <v>0.23612078672073511</v>
      </c>
      <c r="D90" s="7">
        <v>0.80430320819613599</v>
      </c>
      <c r="E90" s="7">
        <v>0.71374759737378191</v>
      </c>
      <c r="F90" s="7">
        <v>-0.37519225629164388</v>
      </c>
      <c r="G90" s="7">
        <v>-0.67443815525998618</v>
      </c>
      <c r="H90" s="7">
        <v>-0.83124248266043366</v>
      </c>
      <c r="I90" s="7">
        <v>6.7793862906493169E-2</v>
      </c>
      <c r="J90" s="7">
        <v>0.95206127802955354</v>
      </c>
      <c r="K90" s="7">
        <v>0.18371133720361549</v>
      </c>
      <c r="L90" s="7">
        <v>0.83462581160779981</v>
      </c>
      <c r="M90" s="7">
        <v>-0.61685329757794294</v>
      </c>
      <c r="N90" s="7">
        <v>0.80212821323287875</v>
      </c>
      <c r="O90" s="7">
        <v>-0.71746732275785097</v>
      </c>
      <c r="P90" s="7">
        <v>-7.7839157050780067E-2</v>
      </c>
      <c r="Q90" s="7">
        <v>-0.14585426209746735</v>
      </c>
      <c r="R90" s="7">
        <v>0.49799755771214388</v>
      </c>
      <c r="S90" s="7">
        <v>0.39270687491682715</v>
      </c>
      <c r="T90" s="7">
        <v>0.33052841790371607</v>
      </c>
      <c r="U90" s="7">
        <v>4.9859618673107391E-2</v>
      </c>
      <c r="V90" s="7">
        <v>0.89143105044685167</v>
      </c>
      <c r="W90" s="7">
        <v>0.80602143950723426</v>
      </c>
      <c r="X90" s="7">
        <v>-0.86127661578489945</v>
      </c>
      <c r="Y90" s="7">
        <v>0.98799113441080599</v>
      </c>
      <c r="Z90" s="7">
        <v>0.37189015805588838</v>
      </c>
      <c r="AA90" s="7">
        <v>0.6623051299153927</v>
      </c>
      <c r="AB90" s="7">
        <v>0.56629100825052425</v>
      </c>
      <c r="AC90" s="7">
        <v>-1.251643116750748E-2</v>
      </c>
      <c r="AD90" s="7">
        <v>0.13772718182064914</v>
      </c>
      <c r="AE90" s="7">
        <v>-0.47476275992473738</v>
      </c>
      <c r="AF90" s="7">
        <v>0.70431219873327533</v>
      </c>
      <c r="AG90" s="7">
        <v>-0.45871933818200866</v>
      </c>
      <c r="AH90" s="7">
        <v>6.0824888640859616E-2</v>
      </c>
      <c r="AI90" s="7">
        <v>-0.54116202425364124</v>
      </c>
      <c r="AJ90" s="7">
        <v>-0.64533443042144067</v>
      </c>
      <c r="AK90" s="7">
        <v>-0.43155610464488087</v>
      </c>
      <c r="AL90" s="7">
        <v>0.44239397684031612</v>
      </c>
      <c r="AM90" s="7">
        <v>0.33888502827021333</v>
      </c>
      <c r="AN90" s="7">
        <v>0.81895218455384522</v>
      </c>
      <c r="AO90" s="7">
        <v>-0.59526107040393972</v>
      </c>
      <c r="AP90" s="7">
        <v>0.3771141298543465</v>
      </c>
      <c r="AQ90" s="7">
        <v>0.7958326195286356</v>
      </c>
      <c r="AR90" s="7">
        <v>0.79344116816076249</v>
      </c>
      <c r="AS90" s="7">
        <v>0.8769111893295819</v>
      </c>
      <c r="AT90" s="7">
        <v>0.99520738409032583</v>
      </c>
      <c r="AU90" s="10">
        <v>0.57869043622366156</v>
      </c>
      <c r="AV90" s="7">
        <v>0.400998814206176</v>
      </c>
      <c r="AW90" s="7">
        <v>0.70074123338657568</v>
      </c>
      <c r="AX90" s="7">
        <v>-0.15264872141674798</v>
      </c>
      <c r="AY90" s="7">
        <v>0.67504803333871999</v>
      </c>
      <c r="AZ90" s="7">
        <v>0.24531976158101956</v>
      </c>
      <c r="BA90" s="7">
        <v>-5.1171167645038861E-3</v>
      </c>
      <c r="BB90" s="7">
        <v>0.85946870720719304</v>
      </c>
      <c r="BC90" s="7">
        <v>0.64661095693124115</v>
      </c>
      <c r="BD90" s="7">
        <v>0.7091447226997406</v>
      </c>
      <c r="BE90" s="7">
        <v>0.62012310088737199</v>
      </c>
      <c r="BF90" s="7">
        <v>0.9323407089960557</v>
      </c>
      <c r="BG90" s="7">
        <v>0.10750169451278006</v>
      </c>
      <c r="BH90" s="7">
        <v>0.35851981075994355</v>
      </c>
      <c r="BI90" s="7">
        <v>-0.38388916537553752</v>
      </c>
      <c r="BJ90" s="7">
        <v>-0.26979513753246653</v>
      </c>
      <c r="BK90" s="7">
        <v>-9.2881934371640218E-2</v>
      </c>
      <c r="BL90" s="7">
        <v>-8.4551680906837123E-2</v>
      </c>
      <c r="BM90" s="7">
        <v>0.95539146034665012</v>
      </c>
      <c r="BN90" s="7">
        <v>6.0263494713336412E-2</v>
      </c>
      <c r="BO90" s="7">
        <v>-0.81160509165672023</v>
      </c>
      <c r="BP90" s="7">
        <v>-0.36949672770344005</v>
      </c>
      <c r="BQ90" s="7">
        <v>-0.38684430292962624</v>
      </c>
      <c r="BR90" s="7">
        <v>0.53125353088026028</v>
      </c>
      <c r="BS90" s="7">
        <v>0.66949362232925558</v>
      </c>
      <c r="BT90" s="7">
        <v>0.45516892567536016</v>
      </c>
      <c r="BU90" s="7">
        <v>0.15712787070058554</v>
      </c>
      <c r="BV90" s="7">
        <v>0.63987882506484983</v>
      </c>
      <c r="BW90" s="7">
        <v>0.70124717907575684</v>
      </c>
      <c r="BX90" s="7">
        <v>0.55582204736591045</v>
      </c>
      <c r="BY90" s="7">
        <v>2.4277407018187321E-2</v>
      </c>
      <c r="BZ90" s="7">
        <v>3.3704415683607568E-2</v>
      </c>
      <c r="CA90" s="7">
        <v>0.69011257573939278</v>
      </c>
      <c r="CB90" s="7">
        <v>-0.39477129017463403</v>
      </c>
      <c r="CC90" s="7">
        <v>0.88707769488718635</v>
      </c>
      <c r="CD90" s="7">
        <v>-0.48397866225025649</v>
      </c>
      <c r="CE90" s="7">
        <v>6.869039172478475E-2</v>
      </c>
      <c r="CF90" s="7">
        <v>-0.52230258061134516</v>
      </c>
      <c r="CG90" s="7">
        <v>-6.6442661811806247E-2</v>
      </c>
      <c r="CH90" s="7">
        <v>0.48445695823896628</v>
      </c>
      <c r="CI90" s="7">
        <v>8.3766220492268256E-2</v>
      </c>
      <c r="CJ90" s="7">
        <v>0.62951840859603259</v>
      </c>
      <c r="CK90" s="7">
        <v>1</v>
      </c>
      <c r="CL90" s="7"/>
      <c r="CM90" s="7"/>
      <c r="CN90" s="7"/>
      <c r="CO90" s="10"/>
    </row>
    <row r="91" spans="1:93">
      <c r="A91" s="1" t="s">
        <v>79</v>
      </c>
      <c r="B91" s="6">
        <v>0.9656487062986413</v>
      </c>
      <c r="C91" s="7">
        <v>-7.2129804112229232E-2</v>
      </c>
      <c r="D91" s="7">
        <v>0.99172732851175971</v>
      </c>
      <c r="E91" s="7">
        <v>0.53714257551431854</v>
      </c>
      <c r="F91" s="7">
        <v>-0.6411720415054154</v>
      </c>
      <c r="G91" s="7">
        <v>-0.81891896655332408</v>
      </c>
      <c r="H91" s="7">
        <v>-0.54920931979342313</v>
      </c>
      <c r="I91" s="7">
        <v>0.42923678069957094</v>
      </c>
      <c r="J91" s="7">
        <v>0.95559701354339643</v>
      </c>
      <c r="K91" s="7">
        <v>0.16964108223165292</v>
      </c>
      <c r="L91" s="7">
        <v>0.61530368388022783</v>
      </c>
      <c r="M91" s="7">
        <v>-0.15934168604896654</v>
      </c>
      <c r="N91" s="7">
        <v>0.54616701894670716</v>
      </c>
      <c r="O91" s="7">
        <v>-0.49163744722432307</v>
      </c>
      <c r="P91" s="7">
        <v>0.40192169801813954</v>
      </c>
      <c r="Q91" s="7">
        <v>-0.18384236373564475</v>
      </c>
      <c r="R91" s="7">
        <v>0.15898486591932723</v>
      </c>
      <c r="S91" s="7">
        <v>0.10034477704808158</v>
      </c>
      <c r="T91" s="7">
        <v>1.8357006537558694E-2</v>
      </c>
      <c r="U91" s="7">
        <v>-0.28805384143347867</v>
      </c>
      <c r="V91" s="7">
        <v>0.91880656032003871</v>
      </c>
      <c r="W91" s="7">
        <v>0.90826582333402728</v>
      </c>
      <c r="X91" s="7">
        <v>-0.98972210390419535</v>
      </c>
      <c r="Y91" s="7">
        <v>0.90246013066754505</v>
      </c>
      <c r="Z91" s="7">
        <v>8.9249087415533848E-2</v>
      </c>
      <c r="AA91" s="7">
        <v>0.44634715258148777</v>
      </c>
      <c r="AB91" s="7">
        <v>0.83687850943390973</v>
      </c>
      <c r="AC91" s="7">
        <v>0.44357043211435221</v>
      </c>
      <c r="AD91" s="7">
        <v>8.4348306584212537E-2</v>
      </c>
      <c r="AE91" s="7">
        <v>-0.6178505407455438</v>
      </c>
      <c r="AF91" s="7">
        <v>0.68441514806413895</v>
      </c>
      <c r="AG91" s="7">
        <v>-0.52715400681727298</v>
      </c>
      <c r="AH91" s="7">
        <v>-0.12855287742385554</v>
      </c>
      <c r="AI91" s="7">
        <v>-0.63954259296542326</v>
      </c>
      <c r="AJ91" s="7">
        <v>-0.77573822006861626</v>
      </c>
      <c r="AK91" s="7">
        <v>-0.52305514264744801</v>
      </c>
      <c r="AL91" s="7">
        <v>0.81571610973703679</v>
      </c>
      <c r="AM91" s="7">
        <v>0.23568973918423644</v>
      </c>
      <c r="AN91" s="7">
        <v>0.55619355274616067</v>
      </c>
      <c r="AO91" s="7">
        <v>-0.22477560834062479</v>
      </c>
      <c r="AP91" s="7">
        <v>0.10500045772546594</v>
      </c>
      <c r="AQ91" s="7">
        <v>0.61972504054033284</v>
      </c>
      <c r="AR91" s="7">
        <v>0.84248862301088179</v>
      </c>
      <c r="AS91" s="7">
        <v>0.93389382124682552</v>
      </c>
      <c r="AT91" s="7">
        <v>0.91621044922061012</v>
      </c>
      <c r="AU91" s="10">
        <v>0.87908510687921382</v>
      </c>
      <c r="AV91" s="7">
        <v>0.62091813611003077</v>
      </c>
      <c r="AW91" s="7">
        <v>0.92086450725161184</v>
      </c>
      <c r="AX91" s="7">
        <v>-0.31639618562730804</v>
      </c>
      <c r="AY91" s="7">
        <v>0.89836064595138621</v>
      </c>
      <c r="AZ91" s="7">
        <v>-0.13777248263689393</v>
      </c>
      <c r="BA91" s="7">
        <v>0.25712801481233405</v>
      </c>
      <c r="BB91" s="7">
        <v>0.93902095119963014</v>
      </c>
      <c r="BC91" s="7">
        <v>0.55054891026387121</v>
      </c>
      <c r="BD91" s="7">
        <v>0.71593156728332596</v>
      </c>
      <c r="BE91" s="7">
        <v>0.50282435868726605</v>
      </c>
      <c r="BF91" s="7">
        <v>0.90440288416226222</v>
      </c>
      <c r="BG91" s="7">
        <v>0.17121366293131807</v>
      </c>
      <c r="BH91" s="7">
        <v>0.66524131382043317</v>
      </c>
      <c r="BI91" s="7">
        <v>7.7353562674797732E-2</v>
      </c>
      <c r="BJ91" s="7">
        <v>-0.60318133039306421</v>
      </c>
      <c r="BK91" s="7">
        <v>-0.33090851566333257</v>
      </c>
      <c r="BL91" s="7">
        <v>0.32604360377182073</v>
      </c>
      <c r="BM91" s="7">
        <v>0.93398062547565841</v>
      </c>
      <c r="BN91" s="7">
        <v>0.25778685549931168</v>
      </c>
      <c r="BO91" s="7">
        <v>-0.51893878740916177</v>
      </c>
      <c r="BP91" s="7">
        <v>-0.10320815426772133</v>
      </c>
      <c r="BQ91" s="7">
        <v>-5.0253009296977708E-2</v>
      </c>
      <c r="BR91" s="7">
        <v>0.73434771305077251</v>
      </c>
      <c r="BS91" s="7">
        <v>0.41495114145865286</v>
      </c>
      <c r="BT91" s="7">
        <v>0.35132555295767282</v>
      </c>
      <c r="BU91" s="7">
        <v>0.59074445608781967</v>
      </c>
      <c r="BV91" s="7">
        <v>0.65993732935255411</v>
      </c>
      <c r="BW91" s="7">
        <v>0.40393405750371769</v>
      </c>
      <c r="BX91" s="7">
        <v>0.59260635704768716</v>
      </c>
      <c r="BY91" s="7">
        <v>-0.40488925811751264</v>
      </c>
      <c r="BZ91" s="7">
        <v>0.13813000503283426</v>
      </c>
      <c r="CA91" s="7">
        <v>0.34731759500956461</v>
      </c>
      <c r="CB91" s="7">
        <v>-0.78200011405145931</v>
      </c>
      <c r="CC91" s="7">
        <v>0.89865778454686152</v>
      </c>
      <c r="CD91" s="7">
        <v>-0.6248569781849842</v>
      </c>
      <c r="CE91" s="7">
        <v>0.49281488483286645</v>
      </c>
      <c r="CF91" s="7">
        <v>-4.2985292817311553E-2</v>
      </c>
      <c r="CG91" s="7">
        <v>-0.17689214144889553</v>
      </c>
      <c r="CH91" s="7">
        <v>0.84150839150569356</v>
      </c>
      <c r="CI91" s="7">
        <v>0.54675129449778903</v>
      </c>
      <c r="CJ91" s="7">
        <v>0.92490787413351416</v>
      </c>
      <c r="CK91" s="7">
        <v>0.87268116110484639</v>
      </c>
      <c r="CL91" s="7">
        <v>1</v>
      </c>
      <c r="CM91" s="7"/>
      <c r="CN91" s="7"/>
      <c r="CO91" s="10"/>
    </row>
    <row r="92" spans="1:93">
      <c r="A92" s="1" t="s">
        <v>80</v>
      </c>
      <c r="B92" s="6">
        <v>-0.55114457140348161</v>
      </c>
      <c r="C92" s="7">
        <v>-0.55438735533272154</v>
      </c>
      <c r="D92" s="7">
        <v>-0.70504668224132871</v>
      </c>
      <c r="E92" s="7">
        <v>-0.89526111290277322</v>
      </c>
      <c r="F92" s="7">
        <v>-5.364494354700397E-2</v>
      </c>
      <c r="G92" s="7">
        <v>0.16414876908292667</v>
      </c>
      <c r="H92" s="7">
        <v>0.73908475045116717</v>
      </c>
      <c r="I92" s="7">
        <v>-0.71385710393500101</v>
      </c>
      <c r="J92" s="7">
        <v>-0.56802890196953626</v>
      </c>
      <c r="K92" s="7">
        <v>-0.82192724252743132</v>
      </c>
      <c r="L92" s="7">
        <v>-0.83159524065120727</v>
      </c>
      <c r="M92" s="7">
        <v>9.2406671652489059E-2</v>
      </c>
      <c r="N92" s="7">
        <v>-0.79278870682458569</v>
      </c>
      <c r="O92" s="7">
        <v>-6.5379143827024921E-2</v>
      </c>
      <c r="P92" s="7">
        <v>-3.0211106801378056E-2</v>
      </c>
      <c r="Q92" s="7">
        <v>-0.57091120357808267</v>
      </c>
      <c r="R92" s="7">
        <v>-0.63406555974197809</v>
      </c>
      <c r="S92" s="7">
        <v>-0.66690704675063994</v>
      </c>
      <c r="T92" s="7">
        <v>-0.60418969342723194</v>
      </c>
      <c r="U92" s="7">
        <v>-0.36462097545273525</v>
      </c>
      <c r="V92" s="7">
        <v>-0.40923526512375452</v>
      </c>
      <c r="W92" s="7">
        <v>-0.34180258343237863</v>
      </c>
      <c r="X92" s="7">
        <v>0.79420531734097188</v>
      </c>
      <c r="Y92" s="7">
        <v>-0.75569288008217994</v>
      </c>
      <c r="Z92" s="7">
        <v>-0.67104019825795558</v>
      </c>
      <c r="AA92" s="7">
        <v>-0.85087830636240125</v>
      </c>
      <c r="AB92" s="7">
        <v>-0.86756539858766313</v>
      </c>
      <c r="AC92" s="7">
        <v>1.0330294313808283E-2</v>
      </c>
      <c r="AD92" s="7">
        <v>0.63217391302843517</v>
      </c>
      <c r="AE92" s="7">
        <v>0.97298885859179607</v>
      </c>
      <c r="AF92" s="7">
        <v>-0.98941624039738973</v>
      </c>
      <c r="AG92" s="7">
        <v>-0.23421262195134607</v>
      </c>
      <c r="AH92" s="7">
        <v>-0.59413622593370208</v>
      </c>
      <c r="AI92" s="7">
        <v>0.99040828547669091</v>
      </c>
      <c r="AJ92" s="7">
        <v>0.98397059401863685</v>
      </c>
      <c r="AK92" s="7">
        <v>-0.24143519918098125</v>
      </c>
      <c r="AL92" s="7">
        <v>-0.40663530964941974</v>
      </c>
      <c r="AM92" s="7">
        <v>-0.84770754195445219</v>
      </c>
      <c r="AN92" s="7">
        <v>-0.77689747710427992</v>
      </c>
      <c r="AO92" s="7">
        <v>-0.15758215556335395</v>
      </c>
      <c r="AP92" s="7">
        <v>-0.68859885197876847</v>
      </c>
      <c r="AQ92" s="7">
        <v>-0.88918638936675032</v>
      </c>
      <c r="AR92" s="7">
        <v>-0.97191541105591095</v>
      </c>
      <c r="AS92" s="7">
        <v>-0.42628291451384287</v>
      </c>
      <c r="AT92" s="7">
        <v>-0.66910847055952272</v>
      </c>
      <c r="AU92" s="10">
        <v>-0.38804538396066646</v>
      </c>
      <c r="AV92" s="7">
        <v>-0.93049057951933778</v>
      </c>
      <c r="AW92" s="7">
        <v>-0.86190283076453489</v>
      </c>
      <c r="AX92" s="7">
        <v>-0.44646781015151388</v>
      </c>
      <c r="AY92" s="7">
        <v>-0.88094063986024884</v>
      </c>
      <c r="AZ92" s="7">
        <v>-0.42023031151379187</v>
      </c>
      <c r="BA92" s="7">
        <v>-0.74403850507546443</v>
      </c>
      <c r="BB92" s="7">
        <v>-0.90085075852213981</v>
      </c>
      <c r="BC92" s="7">
        <v>-0.95230176163592428</v>
      </c>
      <c r="BD92" s="7">
        <v>-0.99457187986467832</v>
      </c>
      <c r="BE92" s="7">
        <v>-0.9341808728232075</v>
      </c>
      <c r="BF92" s="7">
        <v>-0.43530362604030925</v>
      </c>
      <c r="BG92" s="7">
        <v>-0.8101342913183085</v>
      </c>
      <c r="BH92" s="7">
        <v>-1.1278237500406903E-2</v>
      </c>
      <c r="BI92" s="7">
        <v>0.28050553681870172</v>
      </c>
      <c r="BJ92" s="7">
        <v>0.8087720296126587</v>
      </c>
      <c r="BK92" s="7">
        <v>-0.40476385802628168</v>
      </c>
      <c r="BL92" s="7">
        <v>0.23160774183383726</v>
      </c>
      <c r="BM92" s="7">
        <v>-0.52500454249760897</v>
      </c>
      <c r="BN92" s="7">
        <v>0.48755967754890528</v>
      </c>
      <c r="BO92" s="7">
        <v>0.72894173402064455</v>
      </c>
      <c r="BP92" s="7">
        <v>-0.46210718485033564</v>
      </c>
      <c r="BQ92" s="7">
        <v>0.59206244075856151</v>
      </c>
      <c r="BR92" s="7">
        <v>-0.95209408782272198</v>
      </c>
      <c r="BS92" s="7">
        <v>-0.80432480201099543</v>
      </c>
      <c r="BT92" s="7">
        <v>-0.89746903677597833</v>
      </c>
      <c r="BU92" s="7">
        <v>-0.59627791814835185</v>
      </c>
      <c r="BV92" s="7">
        <v>-0.99718456537143041</v>
      </c>
      <c r="BW92" s="7">
        <v>-0.74242863834555783</v>
      </c>
      <c r="BX92" s="7">
        <v>0.14801095008461401</v>
      </c>
      <c r="BY92" s="7">
        <v>-0.12098356095430876</v>
      </c>
      <c r="BZ92" s="7">
        <v>0.60825947005146941</v>
      </c>
      <c r="CA92" s="7">
        <v>-0.6586762646234936</v>
      </c>
      <c r="CB92" s="7">
        <v>0.35885237746847942</v>
      </c>
      <c r="CC92" s="7">
        <v>-0.37208611391693236</v>
      </c>
      <c r="CD92" s="7">
        <v>-0.11882944269734844</v>
      </c>
      <c r="CE92" s="7">
        <v>3.542513207354249E-2</v>
      </c>
      <c r="CF92" s="7">
        <v>2.5713492469861869E-2</v>
      </c>
      <c r="CG92" s="7">
        <v>0.79716808764130753</v>
      </c>
      <c r="CH92" s="7">
        <v>-0.4280159488231649</v>
      </c>
      <c r="CI92" s="7">
        <v>-0.16028804269755828</v>
      </c>
      <c r="CJ92" s="7">
        <v>-0.69877389632751774</v>
      </c>
      <c r="CK92" s="7">
        <v>-0.64794142572787938</v>
      </c>
      <c r="CL92" s="7">
        <v>-0.70033156375817729</v>
      </c>
      <c r="CM92" s="7">
        <v>1</v>
      </c>
      <c r="CN92" s="7"/>
      <c r="CO92" s="10"/>
    </row>
    <row r="93" spans="1:93">
      <c r="A93" s="1" t="s">
        <v>81</v>
      </c>
      <c r="B93" s="6">
        <v>0.42977664387176345</v>
      </c>
      <c r="C93" s="7">
        <v>-0.99250489701243316</v>
      </c>
      <c r="D93" s="7">
        <v>0.24230866712358395</v>
      </c>
      <c r="E93" s="7">
        <v>-0.72449617201839245</v>
      </c>
      <c r="F93" s="7">
        <v>-0.87007175514317658</v>
      </c>
      <c r="G93" s="7">
        <v>-0.65184176522709214</v>
      </c>
      <c r="H93" s="7">
        <v>0.65079690040473814</v>
      </c>
      <c r="I93" s="7">
        <v>-5.7038792211578801E-2</v>
      </c>
      <c r="J93" s="7">
        <v>0.17335673771462295</v>
      </c>
      <c r="K93" s="7">
        <v>-0.78203911003203874</v>
      </c>
      <c r="L93" s="7">
        <v>-0.63301939413860286</v>
      </c>
      <c r="M93" s="7">
        <v>0.44270353442415072</v>
      </c>
      <c r="N93" s="7">
        <v>-0.68575354095400387</v>
      </c>
      <c r="O93" s="7">
        <v>-0.24912279612672067</v>
      </c>
      <c r="P93" s="7">
        <v>0.79880296808430529</v>
      </c>
      <c r="Q93" s="7">
        <v>-0.8243312291961945</v>
      </c>
      <c r="R93" s="7">
        <v>-0.91947964334966514</v>
      </c>
      <c r="S93" s="7">
        <v>-0.95648839680141318</v>
      </c>
      <c r="T93" s="7">
        <v>-0.9760864028803119</v>
      </c>
      <c r="U93" s="7">
        <v>-0.99361938744765044</v>
      </c>
      <c r="V93" s="7">
        <v>0.34295223696391192</v>
      </c>
      <c r="W93" s="7">
        <v>0.48623181993803966</v>
      </c>
      <c r="X93" s="7">
        <v>-8.0968466622761928E-2</v>
      </c>
      <c r="Y93" s="7">
        <v>-0.1707828939215211</v>
      </c>
      <c r="Z93" s="7">
        <v>-0.96026395855103708</v>
      </c>
      <c r="AA93" s="7">
        <v>-0.79195815851190554</v>
      </c>
      <c r="AB93" s="7">
        <v>1.931452263812217E-2</v>
      </c>
      <c r="AC93" s="7">
        <v>0.85392184231676149</v>
      </c>
      <c r="AD93" s="7">
        <v>0.71443825034101494</v>
      </c>
      <c r="AE93" s="7">
        <v>0.41217089102710053</v>
      </c>
      <c r="AF93" s="7">
        <v>-0.54345473148717238</v>
      </c>
      <c r="AG93" s="7">
        <v>-0.77011276236745463</v>
      </c>
      <c r="AH93" s="7">
        <v>-0.96054782075961398</v>
      </c>
      <c r="AI93" s="7">
        <v>0.45959898837528962</v>
      </c>
      <c r="AJ93" s="7">
        <v>0.30559820723321407</v>
      </c>
      <c r="AK93" s="7">
        <v>-0.79855196867818434</v>
      </c>
      <c r="AL93" s="7">
        <v>0.61781703922477382</v>
      </c>
      <c r="AM93" s="7">
        <v>-0.84764939021724894</v>
      </c>
      <c r="AN93" s="7">
        <v>-0.66683901548010205</v>
      </c>
      <c r="AO93" s="7">
        <v>2.1469161858315614E-2</v>
      </c>
      <c r="AP93" s="7">
        <v>-0.95563553558836245</v>
      </c>
      <c r="AQ93" s="7">
        <v>-0.64829925575674208</v>
      </c>
      <c r="AR93" s="7">
        <v>-0.32073129668643591</v>
      </c>
      <c r="AS93" s="7">
        <v>0.36734006892689219</v>
      </c>
      <c r="AT93" s="7">
        <v>-5.6765565732072504E-2</v>
      </c>
      <c r="AU93" s="10">
        <v>0.61581277109103849</v>
      </c>
      <c r="AV93" s="7">
        <v>-0.28307590889943124</v>
      </c>
      <c r="AW93" s="7">
        <v>4.3478934629132049E-2</v>
      </c>
      <c r="AX93" s="7">
        <v>-0.92754549234887207</v>
      </c>
      <c r="AY93" s="7">
        <v>6.9298060914960132E-3</v>
      </c>
      <c r="AZ93" s="7">
        <v>-0.97639568269251786</v>
      </c>
      <c r="BA93" s="7">
        <v>-0.33682297157046703</v>
      </c>
      <c r="BB93" s="7">
        <v>-0.12993982435143672</v>
      </c>
      <c r="BC93" s="7">
        <v>-0.69302659885257023</v>
      </c>
      <c r="BD93" s="7">
        <v>-0.49521918746459181</v>
      </c>
      <c r="BE93" s="7">
        <v>-0.73481803287977043</v>
      </c>
      <c r="BF93" s="7">
        <v>0.24483674339097761</v>
      </c>
      <c r="BG93" s="7">
        <v>-0.68717191811100597</v>
      </c>
      <c r="BH93" s="7">
        <v>0.86052987216059551</v>
      </c>
      <c r="BI93" s="7">
        <v>0.85228164610857671</v>
      </c>
      <c r="BJ93" s="7">
        <v>4.580819849992987E-2</v>
      </c>
      <c r="BK93" s="7">
        <v>-0.97041916910421144</v>
      </c>
      <c r="BL93" s="7">
        <v>0.95344746208205977</v>
      </c>
      <c r="BM93" s="7">
        <v>0.17707355917118711</v>
      </c>
      <c r="BN93" s="7">
        <v>0.95901441550132271</v>
      </c>
      <c r="BO93" s="7">
        <v>0.67586187955923327</v>
      </c>
      <c r="BP93" s="7">
        <v>-0.32170028784534538</v>
      </c>
      <c r="BQ93" s="7">
        <v>0.96131292672114643</v>
      </c>
      <c r="BR93" s="7">
        <v>-0.22966434672227737</v>
      </c>
      <c r="BS93" s="7">
        <v>-0.80662062499383647</v>
      </c>
      <c r="BT93" s="7">
        <v>-0.80679686036298137</v>
      </c>
      <c r="BU93" s="7">
        <v>0.28259215884546335</v>
      </c>
      <c r="BV93" s="7">
        <v>-0.5311315721282589</v>
      </c>
      <c r="BW93" s="7">
        <v>-0.79162742734908742</v>
      </c>
      <c r="BX93" s="7">
        <v>0.69666212274062089</v>
      </c>
      <c r="BY93" s="7">
        <v>-0.91615017346581162</v>
      </c>
      <c r="BZ93" s="7">
        <v>0.89623619094464824</v>
      </c>
      <c r="CA93" s="7">
        <v>-0.79334423263105391</v>
      </c>
      <c r="CB93" s="7">
        <v>-0.65690891688374542</v>
      </c>
      <c r="CC93" s="7">
        <v>0.35086806459387587</v>
      </c>
      <c r="CD93" s="7">
        <v>-0.79906016601341678</v>
      </c>
      <c r="CE93" s="7">
        <v>0.88971917203312301</v>
      </c>
      <c r="CF93" s="7">
        <v>0.48867067710312662</v>
      </c>
      <c r="CG93" s="7">
        <v>0.61971155765416797</v>
      </c>
      <c r="CH93" s="7">
        <v>0.59886508607342137</v>
      </c>
      <c r="CI93" s="7">
        <v>0.75850392301275016</v>
      </c>
      <c r="CJ93" s="7">
        <v>0.30519884763253458</v>
      </c>
      <c r="CK93" s="7">
        <v>-0.11971922734854841</v>
      </c>
      <c r="CL93" s="7">
        <v>0.19221949675723665</v>
      </c>
      <c r="CM93" s="7">
        <v>0.46704807091838413</v>
      </c>
      <c r="CN93" s="7">
        <v>1</v>
      </c>
      <c r="CO93" s="10"/>
    </row>
    <row r="94" spans="1:93" ht="15.75" thickBot="1">
      <c r="A94" s="1" t="s">
        <v>82</v>
      </c>
      <c r="B94" s="11">
        <v>0.9900414738397515</v>
      </c>
      <c r="C94" s="12">
        <v>-0.28948508035005632</v>
      </c>
      <c r="D94" s="12">
        <v>0.96941161409216225</v>
      </c>
      <c r="E94" s="12">
        <v>0.3359948410253798</v>
      </c>
      <c r="F94" s="12">
        <v>-0.79844192293760008</v>
      </c>
      <c r="G94" s="12">
        <v>-0.92570957522959074</v>
      </c>
      <c r="H94" s="12">
        <v>-0.3845606404023279</v>
      </c>
      <c r="I94" s="12">
        <v>0.32995681600043497</v>
      </c>
      <c r="J94" s="12">
        <v>0.94628730334325373</v>
      </c>
      <c r="K94" s="12">
        <v>-5.1937865711312599E-2</v>
      </c>
      <c r="L94" s="12">
        <v>0.44149084718661213</v>
      </c>
      <c r="M94" s="12">
        <v>-0.1028958290185121</v>
      </c>
      <c r="N94" s="12">
        <v>0.36791975735115334</v>
      </c>
      <c r="O94" s="12">
        <v>-0.5674083200064326</v>
      </c>
      <c r="P94" s="12">
        <v>0.51918202109075595</v>
      </c>
      <c r="Q94" s="12">
        <v>-0.39234917476789039</v>
      </c>
      <c r="R94" s="12">
        <v>-4.7003040443640974E-2</v>
      </c>
      <c r="S94" s="12">
        <v>-0.11986433812661437</v>
      </c>
      <c r="T94" s="12">
        <v>-0.19919068560770986</v>
      </c>
      <c r="U94" s="12">
        <v>-0.48822874763387253</v>
      </c>
      <c r="V94" s="12">
        <v>0.95418703229874569</v>
      </c>
      <c r="W94" s="12">
        <v>0.97134347880403238</v>
      </c>
      <c r="X94" s="12">
        <v>-0.93293683867817467</v>
      </c>
      <c r="Y94" s="12">
        <v>0.81655629139226482</v>
      </c>
      <c r="Z94" s="12">
        <v>-0.13291289140059276</v>
      </c>
      <c r="AA94" s="12">
        <v>0.23844854639516977</v>
      </c>
      <c r="AB94" s="12">
        <v>0.74922265500527452</v>
      </c>
      <c r="AC94" s="12">
        <v>0.57728733540017074</v>
      </c>
      <c r="AD94" s="12">
        <v>0.2834230663673924</v>
      </c>
      <c r="AE94" s="12">
        <v>-0.44567530906178143</v>
      </c>
      <c r="AF94" s="12">
        <v>0.49878306231979896</v>
      </c>
      <c r="AG94" s="12">
        <v>-0.69573494752130738</v>
      </c>
      <c r="AH94" s="12">
        <v>-0.353078466966045</v>
      </c>
      <c r="AI94" s="12">
        <v>-0.46035196194261646</v>
      </c>
      <c r="AJ94" s="12">
        <v>-0.62548446336899233</v>
      </c>
      <c r="AK94" s="12">
        <v>-0.69592468935229035</v>
      </c>
      <c r="AL94" s="12">
        <v>0.87637748332636634</v>
      </c>
      <c r="AM94" s="12">
        <v>6.7001380319619986E-3</v>
      </c>
      <c r="AN94" s="12">
        <v>0.38362961451202715</v>
      </c>
      <c r="AO94" s="12">
        <v>-0.26561664145633646</v>
      </c>
      <c r="AP94" s="12">
        <v>-0.1185238533643331</v>
      </c>
      <c r="AQ94" s="12">
        <v>0.43448406802461959</v>
      </c>
      <c r="AR94" s="12">
        <v>0.6973319422231028</v>
      </c>
      <c r="AS94" s="12">
        <v>0.9702692878134439</v>
      </c>
      <c r="AT94" s="12">
        <v>0.859625424250958</v>
      </c>
      <c r="AU94" s="13">
        <v>0.94726971380110925</v>
      </c>
      <c r="AV94" s="12">
        <v>0.47144356554893718</v>
      </c>
      <c r="AW94" s="12">
        <v>0.84304443260009954</v>
      </c>
      <c r="AX94" s="12">
        <v>-0.52500338152695047</v>
      </c>
      <c r="AY94" s="12">
        <v>0.81135093218946486</v>
      </c>
      <c r="AZ94" s="12">
        <v>-0.33476022554233842</v>
      </c>
      <c r="BA94" s="12">
        <v>0.10748435073894762</v>
      </c>
      <c r="BB94" s="12">
        <v>0.83543953464309995</v>
      </c>
      <c r="BC94" s="12">
        <v>0.34419366084456876</v>
      </c>
      <c r="BD94" s="12">
        <v>0.5373242052193079</v>
      </c>
      <c r="BE94" s="12">
        <v>0.29127822177389884</v>
      </c>
      <c r="BF94" s="12">
        <v>0.9227413908149229</v>
      </c>
      <c r="BG94" s="12">
        <v>-3.7091785752839987E-2</v>
      </c>
      <c r="BH94" s="12">
        <v>0.81189782499442231</v>
      </c>
      <c r="BI94" s="12">
        <v>0.23130681066802716</v>
      </c>
      <c r="BJ94" s="12">
        <v>-0.50128973666754428</v>
      </c>
      <c r="BK94" s="12">
        <v>-0.53837530099925379</v>
      </c>
      <c r="BL94" s="12">
        <v>0.50124406072619621</v>
      </c>
      <c r="BM94" s="12">
        <v>0.93099237585820782</v>
      </c>
      <c r="BN94" s="12">
        <v>0.47298187104950606</v>
      </c>
      <c r="BO94" s="12">
        <v>-0.35093331765288754</v>
      </c>
      <c r="BP94" s="12">
        <v>-0.22819648148651972</v>
      </c>
      <c r="BQ94" s="12">
        <v>0.16117880383633912</v>
      </c>
      <c r="BR94" s="12">
        <v>0.59553724791242035</v>
      </c>
      <c r="BS94" s="12">
        <v>0.21112767177277522</v>
      </c>
      <c r="BT94" s="12">
        <v>0.12681914139376341</v>
      </c>
      <c r="BU94" s="12">
        <v>0.56318986570778162</v>
      </c>
      <c r="BV94" s="12">
        <v>0.47265169640408977</v>
      </c>
      <c r="BW94" s="12">
        <v>0.21177608932553627</v>
      </c>
      <c r="BX94" s="12">
        <v>0.74237167229329104</v>
      </c>
      <c r="BY94" s="12">
        <v>-0.56225236112837906</v>
      </c>
      <c r="BZ94" s="12">
        <v>0.35824347635174603</v>
      </c>
      <c r="CA94" s="12">
        <v>0.16537287644402168</v>
      </c>
      <c r="CB94" s="12">
        <v>-0.85308499938825277</v>
      </c>
      <c r="CC94" s="12">
        <v>0.93994183836041323</v>
      </c>
      <c r="CD94" s="12">
        <v>-0.78389729015328491</v>
      </c>
      <c r="CE94" s="12">
        <v>0.63859815538453546</v>
      </c>
      <c r="CF94" s="12">
        <v>1.5668685872699577E-2</v>
      </c>
      <c r="CG94" s="12">
        <v>2.0855771063635994E-2</v>
      </c>
      <c r="CH94" s="12">
        <v>0.8981024320644917</v>
      </c>
      <c r="CI94" s="12">
        <v>0.64719297018324962</v>
      </c>
      <c r="CJ94" s="12">
        <v>0.90625701801845426</v>
      </c>
      <c r="CK94" s="12">
        <v>0.80925153275826611</v>
      </c>
      <c r="CL94" s="12">
        <v>0.97322001806787484</v>
      </c>
      <c r="CM94" s="12">
        <v>-0.52296995002493918</v>
      </c>
      <c r="CN94" s="12">
        <v>0.40397172765391992</v>
      </c>
      <c r="CO94" s="13">
        <v>1</v>
      </c>
    </row>
    <row r="96" spans="1:93" ht="26.25" customHeight="1">
      <c r="B96" s="1" t="s">
        <v>102</v>
      </c>
    </row>
    <row r="97" spans="2:2">
      <c r="B97" s="1" t="s">
        <v>103</v>
      </c>
    </row>
    <row r="98" spans="2:2">
      <c r="B98" s="1" t="s">
        <v>100</v>
      </c>
    </row>
    <row r="99" spans="2:2">
      <c r="B99" s="1" t="s">
        <v>101</v>
      </c>
    </row>
  </sheetData>
  <phoneticPr fontId="1" type="noConversion"/>
  <conditionalFormatting sqref="B3:CO94">
    <cfRule type="cellIs" dxfId="5" priority="1" operator="equal">
      <formula>1</formula>
    </cfRule>
    <cfRule type="cellIs" dxfId="4" priority="3" operator="between">
      <formula>-0.99</formula>
      <formula>0.99</formula>
    </cfRule>
    <cfRule type="colorScale" priority="4">
      <colorScale>
        <cfvo type="min"/>
        <cfvo type="percentile" val="50"/>
        <cfvo type="max"/>
        <color rgb="FF00CC00"/>
        <color theme="0"/>
        <color rgb="FFFF0000"/>
      </colorScale>
    </cfRule>
    <cfRule type="cellIs" dxfId="3" priority="5" operator="between">
      <formula>-0.99</formula>
      <formula>0.99</formula>
    </cfRule>
    <cfRule type="cellIs" dxfId="2" priority="6" operator="between">
      <formula>-0.92</formula>
      <formula>0.92</formula>
    </cfRule>
    <cfRule type="colorScale" priority="7">
      <colorScale>
        <cfvo type="min"/>
        <cfvo type="percentile" val="50"/>
        <cfvo type="max"/>
        <color rgb="FF66FF33"/>
        <color theme="0"/>
        <color rgb="FFFF0000"/>
      </colorScale>
    </cfRule>
    <cfRule type="cellIs" dxfId="1" priority="8" operator="between">
      <formula>-0.9</formula>
      <formula>0.9</formula>
    </cfRule>
    <cfRule type="colorScale" priority="9">
      <colorScale>
        <cfvo type="min"/>
        <cfvo type="percentile" val="50"/>
        <cfvo type="max"/>
        <color rgb="FF0000FF"/>
        <color theme="0"/>
        <color rgb="FFFF0000"/>
      </colorScale>
    </cfRule>
  </conditionalFormatting>
  <conditionalFormatting sqref="N119">
    <cfRule type="cellIs" dxfId="0" priority="2" operator="equal">
      <formula>1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file 10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2014-03-13T03:27:59Z</dcterms:modified>
</cp:coreProperties>
</file>