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320" yWindow="1545" windowWidth="20730" windowHeight="1065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<sst xmlns="http://schemas.openxmlformats.org/spreadsheetml/2006/main" count="6200" uniqueCount="5724">
  <si>
    <t>NP_001243839</t>
  </si>
  <si>
    <t>nucleolar RNA helicase 2 isoform 2 [Homo sapiens] &gt;gi|51476855|emb|CAH18395.1| hypothetical protein [Homo sapiens] &gt;gi|119574692|gb|EAW54307.1| DEAD (Asp-Glu-Ala-Asp) box polypeptide 21, isoform CRA_c [Homo sapiens] &gt;gi|123993911|gb|ABM84557.1| DEAD (Asp-Glu-Ala-Asp) box polypeptide 21 [synthetic construct] &gt;gi|124000685|gb|ABM87851.1| DEAD (Asp-Glu-Ala-Asp) box polypeptide 21 [synthetic construct] &gt;gi|189054973|dbj|BAG37957.1| unnamed protein product [Homo sapiens]</t>
  </si>
  <si>
    <t>NP_055701</t>
  </si>
  <si>
    <t>ribosome biogenesis protein NSA2 homolog [Homo sapiens] &gt;gi|350539367|ref|NP_001233567.1| ribosome biogenesis protein NSA2 homolog [Pan troglodytes] &gt;gi|296194335|ref|XP_002744907.1| PREDICTED: ribosome biogenesis protein NSA2 homolog [Callithrix jacchus] &gt;gi|344272657|ref|XP_003408148.1| PREDICTED: ribosome biogenesis protein NSA2 homolog [Loxodonta africana] &gt;gi|397478370|ref|XP_003810521.1| PREDICTED: ribosome biogenesis protein NSA2 homolog [Pan paniscus] &gt;gi|34925050|sp|O95478.1|NSA2_HUMAN RecName: Full=Ribosome biogenesis protein NSA2 homolog; AltName: Full=Hairy cell leukemia protein 1; AltName: Full=TGF-beta-inducible nuclear protein 1 &gt;gi|11999092|gb|AAG43048.1|AF077615_1 TGF beta inducible nuclear protein TINP1 [Homo sapiens] &gt;gi|14091475|gb|AAK53761.1|AF372458_1 hairy cell leukemia protein 1 [Homo sapiens] &gt;gi|3881976|emb|CAA10008.1| hypothetical protein [Homo sapiens] &gt;gi|13528996|gb|AAH05288.1| TGF beta-inducible nuclear protein 1 [Homo sapiens] &gt;gi|41323756|gb|AAS00024.1| TGF-beta inducible nuclear protein [Homo sapiens] &gt;gi|119616155|gb|EAW95749.1| TGF beta-inducible nuclear protein 1 [Homo sapiens] &gt;gi|189054015|dbj|BAG36522.1| unnamed protein product [Homo sapiens] &gt;gi|312150720|gb|ADQ31872.1| TGF beta-inducible nuclear protein 1 [synthetic construct] &gt;gi|343958636|dbj|BAK63173.1| TGF-beta-inducible nuclear protein 1 [Pan troglodytes]</t>
  </si>
  <si>
    <t>NP_005769</t>
  </si>
  <si>
    <t>RNA-binding protein 5 [Homo sapiens] &gt;gi|13124794|sp|P52756.2|RBM5_HUMAN RecName: Full=RNA-binding protein 5; AltName: Full=Protein G15; AltName: Full=Putative tumor suppressor LUCA15; AltName: Full=RNA-binding motif protein 5; AltName: Full=Renal carcinoma antigen NY-REN-9 &gt;gi|13693384|gb|AAF02422.2|AF103802_1 lung cancer tumor suppressor H37 [Homo sapiens] &gt;gi|4140647|gb|AAD04159.1| RNA binding motif protein 5 [Homo sapiens] &gt;gi|119585444|gb|EAW65040.1| RNA binding motif protein 5, isoform CRA_a [Homo sapiens] &gt;gi|119585446|gb|EAW65042.1| RNA binding motif protein 5, isoform CRA_a [Homo sapiens] &gt;gi|162317674|gb|AAI56349.1| RNA binding motif protein 5 [synthetic construct] &gt;gi|162319454|gb|AAI57103.1| RNA binding motif protein 5 [synthetic construct] &gt;gi|189054222|dbj|BAG36742.1| unnamed protein product [Homo sapiens]</t>
  </si>
  <si>
    <t>NP_005711</t>
  </si>
  <si>
    <t>actin-related protein 2/3 complex subunit 1B [Homo sapiens] &gt;gi|3121763|sp|O15143.3|ARC1B_HUMAN RecName: Full=Actin-related protein 2/3 complex subunit 1B; AltName: Full=Arp2/3 complex 41 kDa subunit; AltName: Full=p41-ARC &gt;gi|2282034|gb|AAB64189.1| p41-Arc [Homo sapiens] &gt;gi|12803475|gb|AAH02562.1| Actin related protein 2/3 complex, subunit 1B, 41kDa [Homo sapiens] &gt;gi|14043135|gb|AAH07555.1| Actin related protein 2/3 complex, subunit 1B, 41kDa [Homo sapiens] &gt;gi|31416821|gb|AAH02988.2| Actin related protein 2/3 complex, subunit 1B, 41kDa [Homo sapiens] &gt;gi|51094630|gb|EAL23882.1| actin related protein 2/3 complex, subunit 1B, 41kDa [Homo sapiens] &gt;gi|119597083|gb|EAW76677.1| actin related protein 2/3 complex, subunit 1B, 41kDa, isoform CRA_a [Homo sapiens] &gt;gi|119597084|gb|EAW76678.1| actin related protein 2/3 complex, subunit 1B, 41kDa, isoform CRA_a [Homo sapiens] &gt;gi|119597085|gb|EAW76679.1| actin related protein 2/3 complex, subunit 1B, 41kDa, isoform CRA_a [Homo sapiens] &gt;gi|119597086|gb|EAW76680.1| actin related protein 2/3 complex, subunit 1B, 41kDa, isoform CRA_a [Homo sapiens] &gt;gi|123982708|gb|ABM83095.1| actin related protein 2/3 complex, subunit 1B, 41kDa [synthetic construct] &gt;gi|123997375|gb|ABM86289.1| actin related protein 2/3 complex, subunit 1B, 41kDa [synthetic construct] &gt;gi|189054565|dbj|BAG37341.1| unnamed protein product [Homo sapiens] &gt;gi|208965782|dbj|BAG72905.1| actin related protein 2/3 complex, subunit 1B, 41kDa [synthetic construct]</t>
  </si>
  <si>
    <t>BAD96581</t>
  </si>
  <si>
    <t>G protein-binding protein CRFG variant [Homo sapiens]</t>
  </si>
  <si>
    <t>NP_858059</t>
  </si>
  <si>
    <t>UDP-N-acetylglucosamine--peptide N-acetylglucosaminyltransferase 110 kDa subunit isoform 2 [Homo sapiens] &gt;gi|397498836|ref|XP_003820180.1| PREDICTED: UDP-N-acetylglucosamine--peptide N-acetylglucosaminyltransferase 110 kDa subunit isoform 2 [Pan paniscus] &gt;gi|15680175|gb|AAH14434.1| O-linked N-acetylglucosamine (GlcNAc) transferase (UDP-N-acetylglucosamine:polypeptide-N-acetylglucosaminyl transferase) [Homo sapiens] &gt;gi|18250914|emb|CAC86127.1| UDP-N-acatylglucosamine: polypeptide-N-acetylglucosaminyl transferase [Homo sapiens] &gt;gi|119625692|gb|EAX05287.1| O-linked N-acetylglucosamine (GlcNAc) transferase (UDP-N-acetylglucosamine:polypeptide-N-acetylglucosaminyl transferase), isoform CRA_c [Homo sapiens] &gt;gi|123993895|gb|ABM84549.1| O-linked N-acetylglucosamine (GlcNAc) transferase (UDP-N-acetylglucosamine:polypeptide-N-acetylglucosaminyl transferase) [synthetic construct] &gt;gi|124000677|gb|ABM87847.1| O-linked N-acetylglucosamine (GlcNAc) transferase (UDP-N-acetylglucosamine:polypeptide-N-acetylglucosaminyl transferase) [synthetic construct] &gt;gi|224487755|dbj|BAH24112.1| O-linked N-acetylglucosamine (GlcNAc) transferase [synthetic construct]</t>
  </si>
  <si>
    <t>NP_005954</t>
  </si>
  <si>
    <t>myosin-1 [Homo sapiens] &gt;gi|226694176|sp|P12882.3|MYH1_HUMAN RecName: Full=Myosin-1; AltName: Full=Myosin heavy chain 1; AltName: Full=Myosin heavy chain 2x; Short=MyHC-2x; AltName: Full=Myosin heavy chain IIx/d; Short=MyHC-IIx/d; AltName: Full=Myosin heavy chain, skeletal muscle, adult 1 &gt;gi|119610411|gb|EAW90005.1| hCG1986604, isoform CRA_b [Homo sapiens]</t>
  </si>
  <si>
    <t>NP_055140</t>
  </si>
  <si>
    <t>coronin-1C isoform 1 [Homo sapiens] &gt;gi|12643898|sp|Q9ULV4.1|COR1C_HUMAN RecName: Full=Coronin-1C; AltName: Full=Coronin-3; AltName: Full=hCRNN4 &gt;gi|5701731|dbj|BAA83077.1| hCRNN4 [Homo sapiens] &gt;gi|12803081|gb|AAH02342.1| Coronin, actin binding protein, 1C [Homo sapiens] &gt;gi|119618232|gb|EAW97826.1| coronin, actin binding protein, 1C, isoform CRA_a [Homo sapiens] &gt;gi|119618233|gb|EAW97827.1| coronin, actin binding protein, 1C, isoform CRA_a [Homo sapiens] &gt;gi|119618234|gb|EAW97828.1| coronin, actin binding protein, 1C, isoform CRA_a [Homo sapiens] &gt;gi|119618235|gb|EAW97829.1| coronin, actin binding protein, 1C, isoform CRA_a [Homo sapiens] &gt;gi|193788380|dbj|BAG53274.1| unnamed protein product [Homo sapiens] &gt;gi|261858582|dbj|BAI45813.1| coronin, actin binding protein, 1C [synthetic construct] &gt;gi|312151812|gb|ADQ32418.1| coronin, actin binding protein, 1C [synthetic construct]</t>
  </si>
  <si>
    <t>BAG53544</t>
  </si>
  <si>
    <t>unnamed protein product [Homo sapiens]</t>
  </si>
  <si>
    <t>AAH35564</t>
  </si>
  <si>
    <t>HMHA1 protein, partial [Homo sapiens]</t>
  </si>
  <si>
    <t>EAW90008</t>
  </si>
  <si>
    <t>myosin, heavy polypeptide 8, skeletal muscle, perinatal, isoform CRA_a [Homo sapiens]</t>
  </si>
  <si>
    <t>AAF31262</t>
  </si>
  <si>
    <t>sacsin [Homo sapiens] &gt;gi|119628727|gb|EAX08322.1| hCG1774880 [Homo sapiens] &gt;gi|187761521|emb|CAI13922.3| spastic ataxia of Charlevoix-Saguenay (sacsin) [Homo sapiens]</t>
  </si>
  <si>
    <t>NP_036565</t>
  </si>
  <si>
    <t>splicing factor 3B subunit 1 isoform 1 [Homo sapiens] &gt;gi|153791358|ref|NP_112456.2| splicing factor 3B subunit 1 [Mus musculus] &gt;gi|189339231|ref|NP_445878.1| splicing factor 3b, subunit 1 [Rattus norvegicus] &gt;gi|388454875|ref|NP_001252892.1| splicing factor 3B subunit 1 [Macaca mulatta] &gt;gi|74005042|ref|XP_545578.2| PREDICTED: splicing factor 3B subunit 1 isoform 1 [Canis lupus familiaris] &gt;gi|194044035|ref|XP_001928829.1| PREDICTED: splicing factor 3B subunit 1 isoform 1 [Sus scrofa] &gt;gi|296205151|ref|XP_002749635.1| PREDICTED: splicing factor 3B subunit 1 [Callithrix jacchus] &gt;gi|301769309|ref|XP_002920073.1| PREDICTED: splicing factor 3B subunit 1-like [Ailuropoda melanoleuca] &gt;gi|332209656|ref|XP_003253929.1| PREDICTED: splicing factor 3B subunit 1 isoform 1 [Nomascus leucogenys] &gt;gi|332815038|ref|XP_516006.3| PREDICTED: splicing factor 3B subunit 1 isoform 2 [Pan troglodytes] &gt;gi|344268718|ref|XP_003406203.1| PREDICTED: splicing factor 3B subunit 1 [Loxodonta africana] &gt;gi|354484429|ref|XP_003504390.1| PREDICTED: splicing factor 3B subunit 1-like [Cricetulus griseus] &gt;gi|397509907|ref|XP_003825352.1| PREDICTED: splicing factor 3B subunit 1 [Pan paniscus] &gt;gi|269849656|sp|O75533.3|SF3B1_HUMAN RecName: Full=Splicing factor 3B subunit 1; AltName: Full=Pre-mRNA-splicing factor SF3b 155 kDa subunit; Short=SF3b155; AltName: Full=Spliceosome-associated protein 155; Short=SAP 155 &gt;gi|119590552|gb|EAW70146.1| splicing factor 3b, subunit 1, 155kDa [Homo sapiens] &gt;gi|148667597|gb|EDL00014.1| splicing factor 3b, subunit 1 [Mus musculus] &gt;gi|149046164|gb|EDL99057.1| splicing factor 3b, subunit 1, isoform CRA_b [Rattus norvegicus] &gt;gi|344244682|gb|EGW00786.1| Splicing factor 3B subunit 1 [Cricetulus griseus] &gt;gi|355565064|gb|EHH21553.1| hypothetical protein EGK_04651 [Macaca mulatta] &gt;gi|355750720|gb|EHH55047.1| hypothetical protein EGM_04178 [Macaca fascicularis] &gt;gi|383411261|gb|AFH28844.1| splicing factor 3B subunit 1 isoform 1 [Macaca mulatta] &gt;gi|384939682|gb|AFI33446.1| splicing factor 3B subunit 1 isoform 1 [Macaca mulatta]</t>
  </si>
  <si>
    <t>NP_937895</t>
  </si>
  <si>
    <t>gelsolin isoform b [Homo sapiens] &gt;gi|189083772|ref|NP_001121134.1| gelsolin isoform b [Homo sapiens] &gt;gi|189083776|ref|NP_001121136.1| gelsolin isoform b [Homo sapiens] &gt;gi|189083778|ref|NP_001121137.1| gelsolin isoform b [Homo sapiens] &gt;gi|119607895|gb|EAW87489.1| gelsolin (amyloidosis, Finnish type), isoform CRA_a [Homo sapiens] &gt;gi|123232805|emb|CAM20459.1| gelsolin (amyloidosis, Finnish type) [Homo sapiens] &gt;gi|193785099|dbj|BAG54252.1| unnamed protein product [Homo sapiens] &gt;gi|193788353|dbj|BAG53247.1| unnamed protein product [Homo sapiens]</t>
  </si>
  <si>
    <t>NP_006087</t>
  </si>
  <si>
    <t>protein NDRG1 isoform 1 [Homo sapiens] &gt;gi|207028748|ref|NP_001128714.1| protein NDRG1 isoform 1 [Homo sapiens] &gt;gi|6166568|sp|Q92597.1|NDRG1_HUMAN RecName: Full=Protein NDRG1; AltName: Full=Differentiation-related gene 1 protein; Short=DRG-1; AltName: Full=N-myc downstream-regulated gene 1 protein; AltName: Full=Nickel-specific induction protein Cap43; AltName: Full=Reducing agents and tunicamycin-responsive protein; Short=RTP; AltName: Full=Rit42 &gt;gi|1596167|dbj|BAA13505.1| RTP [Homo sapiens] &gt;gi|3046386|gb|AAC13419.1| nickel-specific induction protein [Homo sapiens] &gt;gi|13112003|gb|AAH03175.1| N-myc downstream regulated 1 [Homo sapiens] &gt;gi|48145801|emb|CAG33123.1| NDRG1 [Homo sapiens] &gt;gi|60655689|gb|AAX32408.1| N-myc downstream regulated gene 1 [synthetic construct] &gt;gi|123989288|gb|ABM83878.1| N-myc downstream regulated gene 1 [synthetic construct] &gt;gi|123999238|gb|ABM87198.1| N-myc downstream regulated gene 1 [synthetic construct] &gt;gi|193785247|dbj|BAG54400.1| unnamed protein product [Homo sapiens] &gt;gi|261861454|dbj|BAI47249.1| N-myc downstream regulated 1 [synthetic construct]</t>
  </si>
  <si>
    <t>NP_000025</t>
  </si>
  <si>
    <t>fructose-bisphosphate aldolase A isoform 1 [Homo sapiens] &gt;gi|34577110|ref|NP_908930.1| fructose-bisphosphate aldolase A isoform 1 [Homo sapiens] &gt;gi|34577112|ref|NP_908932.1| fructose-bisphosphate aldolase A isoform 1 [Homo sapiens] &gt;gi|193794814|ref|NP_001121089.1| fructose-bisphosphate aldolase A isoform 1 [Homo sapiens] &gt;gi|332265956|ref|XP_003281980.1| PREDICTED: fructose-bisphosphate aldolase A isoform 1 [Nomascus leucogenys] &gt;gi|332265958|ref|XP_003281981.1| PREDICTED: fructose-bisphosphate aldolase A isoform 2 [Nomascus leucogenys] &gt;gi|332265960|ref|XP_003281982.1| PREDICTED: fructose-bisphosphate aldolase A isoform 3 [Nomascus leucogenys] &gt;gi|397475976|ref|XP_003809388.1| PREDICTED: fructose-bisphosphate aldolase A [Pan paniscus] &gt;gi|113606|sp|P04075.2|ALDOA_HUMAN RecName: Full=Fructose-bisphosphate aldolase A; AltName: Full=Lung cancer antigen NY-LU-1; AltName: Full=Muscle-type aldolase &gt;gi|28597|emb|CAA28861.1| unnamed protein product [Homo sapiens] &gt;gi|178351|gb|AAA51690.1| aldolase A (EC 4.1.3.13) [Homo sapiens] &gt;gi|13279257|gb|AAH04333.1| Aldolase A, fructose-bisphosphate [Homo sapiens] &gt;gi|14715001|gb|AAH10660.1| Aldolase A, fructose-bisphosphate [Homo sapiens] &gt;gi|15277571|gb|AAH12880.1| Aldolase A, fructose-bisphosphate [Homo sapiens] &gt;gi|15488981|gb|AAH13614.1| Aldolase A, fructose-bisphosphate [Homo sapiens] &gt;gi|16198435|gb|AAH15888.1| Aldolase A, fructose-bisphosphate [Homo sapiens] &gt;gi|16877049|gb|AAH16800.1| Aldolase A, fructose-bisphosphate [Homo sapiens] &gt;gi|49168540|emb|CAG38765.1| ALDOA [Homo sapiens] &gt;gi|119600339|gb|EAW79933.1| aldolase A, fructose-bisphosphate, isoform CRA_a [Homo sapiens] &gt;gi|119600340|gb|EAW79934.1| aldolase A, fructose-bisphosphate, isoform CRA_a [Homo sapiens] &gt;gi|119600341|gb|EAW79935.1| aldolase A, fructose-bisphosphate, isoform CRA_a [Homo sapiens] &gt;gi|123980324|gb|ABM81991.1| aldolase A, fructose-bisphosphate [synthetic construct] &gt;gi|123995141|gb|ABM85172.1| aldolase A, fructose-bisphosphate [synthetic construct] &gt;gi|343959624|dbj|BAK63669.1| fructose-bisphosphate aldolase A [Pan troglodytes]</t>
  </si>
  <si>
    <t>BAD96766</t>
  </si>
  <si>
    <t>eukaryotic translation elongation factor 1 alpha 1 variant [Homo sapiens]</t>
  </si>
  <si>
    <t>AAA63236</t>
  </si>
  <si>
    <t>PREDICTED: plastin-2 isoform 16 [Pan troglodytes] &gt;gi|297694024|ref|XP_002824297.1| PREDICTED: plastin-2 isoform 3 [Pongo abelii] &gt;gi|332241866|ref|XP_003270105.1| PREDICTED: plastin-2 isoform 1 [Nomascus leucogenys] &gt;gi|397464811|ref|XP_003804249.1| PREDICTED: plastin-2 isoform 1 [Pan paniscus] &gt;gi|189502|gb|AAA63236.1| phosphoprotein p65 [Homo sapiens] &gt;gi|14043359|gb|AAH07673.1| Lymphocyte cytosolic protein 1 (L-plastin) [Homo sapiens] &gt;gi|16307448|gb|AAH10271.1| Lymphocyte cytosolic protein 1 (L-plastin) [Homo sapiens] &gt;gi|123988880|gb|ABM83861.1| lymphocyte cytosolic protein 1 (L-plastin) [synthetic construct] &gt;gi|123999207|gb|ABM87183.1| lymphocyte cytosolic protein 1 (L-plastin) [synthetic construct] &gt;gi|189065471|dbj|BAG35310.1| unnamed protein product [Homo sapiens]</t>
  </si>
  <si>
    <t>NP_001164559</t>
  </si>
  <si>
    <t>chloride channel protein 2 isoform 3 [Homo sapiens]</t>
  </si>
  <si>
    <t>NP_002435</t>
  </si>
  <si>
    <t>moesin [Homo sapiens] &gt;gi|383872848|ref|NP_001244625.1| moesin [Macaca mulatta] &gt;gi|297710202|ref|XP_002831790.1| PREDICTED: moesin [Pongo abelii] &gt;gi|332247126|ref|XP_003272707.1| PREDICTED: LOW QUALITY PROTEIN: moesin-like [Nomascus leucogenys] &gt;gi|397492090|ref|XP_003816963.1| PREDICTED: moesin [Pan paniscus] &gt;gi|127234|sp|P26038.3|MOES_HUMAN RecName: Full=Moesin; AltName: Full=Membrane-organizing extension spike protein &gt;gi|188626|gb|AAA36322.1| moesin B [Homo sapiens] &gt;gi|5419633|emb|CAB46379.1| moesin [Homo sapiens] &gt;gi|16878176|gb|AAH17293.1| Moesin [Homo sapiens] &gt;gi|119625803|gb|EAX05398.1| moesin, isoform CRA_a [Homo sapiens] &gt;gi|123984467|gb|ABM83579.1| moesin [synthetic construct] &gt;gi|123998433|gb|ABM86818.1| moesin [synthetic construct] &gt;gi|261857876|dbj|BAI45460.1| moesin [synthetic construct] &gt;gi|380812950|gb|AFE78349.1| moesin [Macaca mulatta] &gt;gi|383408813|gb|AFH27620.1| moesin [Macaca mulatta] &gt;gi|384940130|gb|AFI33670.1| moesin [Macaca mulatta]</t>
  </si>
  <si>
    <t>NP_001840</t>
  </si>
  <si>
    <t>collagen alpha-2(VI) chain isoform 2C2 precursor [Homo sapiens] &gt;gi|125987812|sp|P12110.4|CO6A2_HUMAN RecName: Full=Collagen alpha-2(VI) chain; Flags: Precursor</t>
  </si>
  <si>
    <t>3AVR_A</t>
  </si>
  <si>
    <t>Chain A, Catalytic Fragment Of UtxKDM6A BOUND WITH HISTONE H3K27ME3 PEPTIDE, N-Oxyalylglycine, And Ni(Ii) &gt;gi|353251622|pdb|3AVS|A Chain A, Catalytic Fragment Of UtxKDM6A BOUND WITH N-Oxyalylglycine, And Ni(Ii)</t>
  </si>
  <si>
    <t>NP_004311</t>
  </si>
  <si>
    <t>sarcoplasmic/endoplasmic reticulum calcium ATPase 1 isoform a [Homo sapiens] &gt;gi|2052521|gb|AAB53112.1| Ca2+ ATPase of fast-twitch skeletal muscle sacroplasmic reticulum, neonatal isoform [Homo sapiens] &gt;gi|158256064|dbj|BAF84003.1| unnamed protein product [Homo sapiens]</t>
  </si>
  <si>
    <t>NP_001226</t>
  </si>
  <si>
    <t>serpin H1 precursor [Homo sapiens] &gt;gi|333360851|ref|NP_001193943.1| serpin H1 precursor [Homo sapiens] &gt;gi|350538839|ref|NP_001233539.1| serpin H1 precursor [Pan troglodytes] &gt;gi|20141241|sp|P50454.2|SERPH_HUMAN RecName: Full=Serpin H1; AltName: Full=47 kDa heat shock protein; AltName: Full=Arsenic-transactivated protein 3; Short=AsTP3; AltName: Full=Cell proliferation-inducing gene 14 protein; AltName: Full=Collagen-binding protein; Short=Colligin; AltName: Full=Rheumatoid arthritis-related antigen RA-A47; Flags: Precursor &gt;gi|8574445|dbj|BAA96788.1| rheumatoid arthritis related antigen RA-A47 [Homo sapiens] &gt;gi|8574447|dbj|BAA96789.1| rheumatoid arthritis related antigen RA-A47 [Homo sapiens] &gt;gi|15779117|gb|AAH14623.1| Serpin peptidase inhibitor, clade H (heat shock protein 47), member 1, (collagen binding protein 1) [Homo sapiens] &gt;gi|30583027|gb|AAP35758.1| serine (or cysteine) proteinase inhibitor, clade H (heat shock protein 47), member 2 [Homo sapiens] &gt;gi|33090237|gb|AAP93914.1| proliferation-inducing gene 14 [Homo sapiens] &gt;gi|37589973|gb|AAH36298.2| Serpin peptidase inhibitor, clade H (heat shock protein 47), member 1, (collagen binding protein 1) [Homo sapiens] &gt;gi|53831040|gb|AAU95378.1| arsenic-transactivated protein 3 [Homo sapiens] &gt;gi|61362629|gb|AAX42255.1| serine or cysteine proteinase inhibitor clade H member 1 [synthetic construct] &gt;gi|61362636|gb|AAX42256.1| serine or cysteine proteinase inhibitor clade H member 1 [synthetic construct] &gt;gi|119595380|gb|EAW74974.1| serpin peptidase inhibitor, clade H (heat shock protein 47), member 1, (collagen binding protein 1), isoform CRA_a [Homo sapiens] &gt;gi|119595381|gb|EAW74975.1| serpin peptidase inhibitor, clade H (heat shock protein 47), member 1, (collagen binding protein 1), isoform CRA_a [Homo sapiens] &gt;gi|119595383|gb|EAW74977.1| serpin peptidase inhibitor, clade H (heat shock protein 47), member 1, (collagen binding protein 1), isoform CRA_a [Homo sapiens] &gt;gi|119595385|gb|EAW74979.1| serpin peptidase inhibitor, clade H (heat shock protein 47), member 1, (collagen binding protein 1), isoform CRA_a [Homo sapiens] &gt;gi|193783823|dbj|BAG53805.1| unnamed protein product [Homo sapiens] &gt;gi|261861546|dbj|BAI47295.1| serpin peptidase inhibitor, clade H (heat shock protein 47), member 1 [synthetic construct] &gt;gi|343962135|dbj|BAK62655.1| collagen-binding protein 2 precursor [Pan troglodytes]</t>
  </si>
  <si>
    <t>Q02817</t>
  </si>
  <si>
    <t>RecName: Full=Mucin-2; Short=MUC-2; AltName: Full=Intestinal mucin-2; Flags: Precursor &gt;gi|454154|gb|AAB95295.1| mucin [Homo sapiens]</t>
  </si>
  <si>
    <t>AAT44534</t>
  </si>
  <si>
    <t>rhabdomyosarcoma antigen MU-RMS-40.7B [Homo sapiens]</t>
  </si>
  <si>
    <t>BAH12926</t>
  </si>
  <si>
    <t>PREDICTED: ribosomal protein S6 kinase alpha-1 isoform 2 [Nomascus leucogenys] &gt;gi|332808114|ref|XP_003307952.1| PREDICTED: ribosomal protein S6 kinase alpha-1 isoform 3 [Pan troglodytes] &gt;gi|221042498|dbj|BAH12926.1| unnamed protein product [Homo sapiens]</t>
  </si>
  <si>
    <t>AAH06274</t>
  </si>
  <si>
    <t>CLK2 protein, partial [Homo sapiens]</t>
  </si>
  <si>
    <t>BAG64169</t>
  </si>
  <si>
    <t>NP_001165602</t>
  </si>
  <si>
    <t>tyrosine-protein kinase HCK isoform d [Homo sapiens] &gt;gi|56203176|emb|CAI22967.1| hemopoietic cell kinase [Homo sapiens] &gt;gi|56205101|emb|CAI19695.1| hemopoietic cell kinase [Homo sapiens] &gt;gi|119596800|gb|EAW76394.1| hemopoietic cell kinase, isoform CRA_b [Homo sapiens]</t>
  </si>
  <si>
    <t>EAW70900</t>
  </si>
  <si>
    <t>thyroid hormone receptor interactor 12, isoform CRA_e [Homo sapiens]</t>
  </si>
  <si>
    <t>EAW89758</t>
  </si>
  <si>
    <t>casein kinase 1, delta, isoform CRA_a [Homo sapiens] &gt;gi|119610166|gb|EAW89760.1| casein kinase 1, delta, isoform CRA_a [Homo sapiens]</t>
  </si>
  <si>
    <t>3PS5_A</t>
  </si>
  <si>
    <t>Chain A, Crystal Structure Of The Full-Length Human Protein Tyrosine Phosphatase Shp-1</t>
  </si>
  <si>
    <t>NP_000023</t>
  </si>
  <si>
    <t>5-aminolevulinate synthase, erythroid-specific, mitochondrial isoform a precursor [Homo sapiens] &gt;gi|20141346|sp|P22557.2|HEM0_HUMAN RecName: Full=5-aminolevulinate synthase, erythroid-specific, mitochondrial; Short=ALAS-E; AltName: Full=5-aminolevulinic acid synthase 2; AltName: Full=Delta-ALA synthase 2; AltName: Full=Delta-aminolevulinate synthase 2; Flags: Precursor &gt;gi|28588|emb|CAA42916.1| 5-aminolevulinate synthase precursor [Homo sapiens] &gt;gi|3150092|emb|CAA15886.1| aminolevulinate, delta-, synthase 2 [Homo sapiens] &gt;gi|3220249|gb|AAC39838.1| 5-aminolevulinate synthase 2 [Homo sapiens] &gt;gi|119613619|gb|EAW93213.1| aminolevulinate, delta-, synthase 2 (sideroblastic/hypochromic anemia), isoform CRA_c [Homo sapiens] &gt;gi|158254562|dbj|BAF83254.1| unnamed protein product [Homo sapiens] &gt;gi|189053687|dbj|BAG35939.1| unnamed protein product [Homo sapiens]</t>
  </si>
  <si>
    <t>NP_056107</t>
  </si>
  <si>
    <t>extended synaptotagmin-1 isoform 2 [Homo sapiens] &gt;gi|74733019|sp|Q9BSJ8.1|ESYT1_HUMAN RecName: Full=Extended synaptotagmin-1; Short=E-Syt1; AltName: Full=Membrane-bound C2 domain-containing protein &gt;gi|13436458|gb|AAH04998.1| Family with sequence similarity 62 (C2 domain containing), member A [Homo sapiens] &gt;gi|116292889|gb|ABJ97705.1| extended-synaptotagmin 1 [Homo sapiens] &gt;gi|119617297|gb|EAW96891.1| family with sequence similarity 62 (C2 domain containing), member A, isoform CRA_b [Homo sapiens] &gt;gi|119617298|gb|EAW96892.1| family with sequence similarity 62 (C2 domain containing), member A, isoform CRA_b [Homo sapiens] &gt;gi|190690499|gb|ACE87024.1| family with sequence similarity 62 (C2 domain containing), member A protein [synthetic construct] &gt;gi|190691873|gb|ACE87711.1| family with sequence similarity 62 (C2 domain containing), member A protein [synthetic construct]</t>
  </si>
  <si>
    <t>AAB97934</t>
  </si>
  <si>
    <t>Protein kinase C beta (5' partial) splice form_ [Homo sapiens]</t>
  </si>
  <si>
    <t>NP_001177750</t>
  </si>
  <si>
    <t>mothers against decapentaplegic homolog 7 isoform 2 [Homo sapiens]</t>
  </si>
  <si>
    <t>CAB75542</t>
  </si>
  <si>
    <t>CTL2 protein [Homo sapiens]</t>
  </si>
  <si>
    <t>NP_004428</t>
  </si>
  <si>
    <t>protein 4.1 isoform 6 [Homo sapiens] &gt;gi|182076|gb|AAA35795.1| 4.1 protein [Homo sapiens] &gt;gi|55664330|emb|CAH71639.1| erythrocyte membrane protein band 4.1 (elliptocytosis 1, RH-linked) [Homo sapiens] &gt;gi|56204316|emb|CAI21969.1| erythrocyte membrane protein band 4.1 (elliptocytosis 1, RH-linked) [Homo sapiens] &gt;gi|119628068|gb|EAX07663.1| erythrocyte membrane protein band 4.1 (elliptocytosis 1, RH-linked), isoform CRA_b [Homo sapiens] &gt;gi|119628072|gb|EAX07667.1| erythrocyte membrane protein band 4.1 (elliptocytosis 1, RH-linked), isoform CRA_b [Homo sapiens]</t>
  </si>
  <si>
    <t>AAB49680</t>
  </si>
  <si>
    <t>SH2 containing inositol-5-phosphatase [Homo sapiens]</t>
  </si>
  <si>
    <t>NP_055400</t>
  </si>
  <si>
    <t>solute carrier family 40 member 1 [Homo sapiens] &gt;gi|114582227|ref|XP_001165179.1| PREDICTED: solute carrier family 40 member 1 isoform 3 [Pan troglodytes] &gt;gi|397509828|ref|XP_003825314.1| PREDICTED: solute carrier family 40 member 1 [Pan paniscus] &gt;gi|48428687|sp|Q9NP59.1|S40A1_HUMAN RecName: Full=Solute carrier family 40 member 1; AltName: Full=Ferroportin-1; AltName: Full=Iron-regulated transporter 1 &gt;gi|7109249|gb|AAF36697.1|AF226614_1 ferroportin1 [Homo sapiens] &gt;gi|7264729|gb|AAF44330.1|AF231121_1 iron-regulated transporter IREG1 [Homo sapiens] &gt;gi|12053383|emb|CAB66878.1| hypothetical protein [Homo sapiens] &gt;gi|22902430|gb|AAH37733.1| Solute carrier family 40 (iron-regulated transporter), member 1 [Homo sapiens] &gt;gi|49065554|emb|CAG38595.1| SLC40A1 [Homo sapiens] &gt;gi|62702155|gb|AAX93082.1| unknown [Homo sapiens] &gt;gi|117645378|emb|CAL38155.1| hypothetical protein [synthetic construct] &gt;gi|119631307|gb|EAX10902.1| solute carrier family 40 (iron-regulated transporter), member 1, isoform CRA_b [Homo sapiens] &gt;gi|123979954|gb|ABM81806.1| solute carrier family 40 (iron-regulated transporter), member 1 [synthetic construct] &gt;gi|123994717|gb|ABM84960.1| solute carrier family 40 (iron-regulated transporter), member 1 [synthetic construct] &gt;gi|189054570|dbj|BAG37348.1| unnamed protein product [Homo sapiens] &gt;gi|208965540|dbj|BAG72784.1| solute carrier family 40 (iron-regulated transporter), member 1 [synthetic construct]</t>
  </si>
  <si>
    <t>AAI42960</t>
  </si>
  <si>
    <t>MYST3 protein [Homo sapiens]</t>
  </si>
  <si>
    <t>NP_003750</t>
  </si>
  <si>
    <t>electrogenic sodium bicarbonate cotransporter 1 isoform 2 [Homo sapiens] &gt;gi|2281472|gb|AAC51645.1| sodium bicarbonate cotransporter [Homo sapiens] &gt;gi|119626044|gb|EAX05639.1| solute carrier family 4, sodium bicarbonate cotransporter, member 4, isoform CRA_a [Homo sapiens]</t>
  </si>
  <si>
    <t>NP_665798</t>
  </si>
  <si>
    <t>septin-6 isoform A [Homo sapiens] &gt;gi|22035579|ref|NP_665799.1| septin-6 isoform A [Homo sapiens] &gt;gi|332226252|ref|XP_003262303.1| PREDICTED: septin-6 isoform 2 [Nomascus leucogenys] &gt;gi|157835887|pdb|2QAG|B Chain B, Crystal Structure Of Human Septin Trimer 267 &gt;gi|15430743|gb|AAK98547.1|AF403058_1 SEPTIN6 type I [Homo sapiens] &gt;gi|15430747|gb|AAK98549.1|AF403060_1 SEPTIN6 type III [Homo sapiens] &gt;gi|21307632|gb|AAK61492.1| septin 6 [Homo sapiens] &gt;gi|28188306|gb|AAF97496.1| septin 6 [Homo sapiens] &gt;gi|57209158|emb|CAI41428.1| septin 6 [Homo sapiens] &gt;gi|119610260|gb|EAW89854.1| septin 6, isoform CRA_d [Homo sapiens] &gt;gi|119610262|gb|EAW89856.1| septin 6, isoform CRA_d [Homo sapiens] &gt;gi|168272916|dbj|BAG10297.1| septin-6 [synthetic construct] &gt;gi|194387760|dbj|BAG61293.1| unnamed protein product [Homo sapiens] &gt;gi|383416857|gb|AFH31642.1| septin-6 isoform A [Macaca mulatta] &gt;gi|383416861|gb|AFH31644.1| septin-6 isoform A [Macaca mulatta] &gt;gi|383416863|gb|AFH31645.1| septin-6 isoform A [Macaca mulatta] &gt;gi|384945988|gb|AFI36599.1| septin-6 isoform A [Macaca mulatta]</t>
  </si>
  <si>
    <t>NP_001244958</t>
  </si>
  <si>
    <t>gelsolin isoform d [Homo sapiens]</t>
  </si>
  <si>
    <t>NP_055401</t>
  </si>
  <si>
    <t>hormonally up-regulated neu tumor-associated kinase [Homo sapiens] &gt;gi|9973393|sp|P57058.1|HUNK_HUMAN RecName: Full=Hormonally up-regulated neu tumor-associated kinase; AltName: Full=B19; AltName: Full=Serine/threonine-protein kinase MAK-V &gt;gi|6850973|emb|CAB71146.1| putative serine/threonine protein kinase MAK-V [Homo sapiens] &gt;gi|119630288|gb|EAX09883.1| hormonally upregulated Neu-associated kinase [Homo sapiens] &gt;gi|162319412|gb|AAI56533.1| Hormonally up-regulated Neu-associated kinase [synthetic construct] &gt;gi|225000894|gb|AAI72525.1| Hormonally up-regulated Neu-associated kinase [synthetic construct]</t>
  </si>
  <si>
    <t>AAH14036</t>
  </si>
  <si>
    <t>Phosphorylase kinase, alpha 2 (liver) [Homo sapiens] &gt;gi|123994003|gb|ABM84603.1| phosphorylase kinase, alpha 2 (liver) [synthetic construct] &gt;gi|123997769|gb|ABM86486.1| phosphorylase kinase, alpha 2 (liver) [synthetic construct]</t>
  </si>
  <si>
    <t>1O05_A</t>
  </si>
  <si>
    <t>Chain A, Apo Form Of Human Mitochondrial Aldehyde Dehydrogenase &gt;gi|28949045|pdb|1O05|B Chain B, Apo Form Of Human Mitochondrial Aldehyde Dehydrogenase &gt;gi|28949046|pdb|1O05|C Chain C, Apo Form Of Human Mitochondrial Aldehyde Dehydrogenase &gt;gi|28949047|pdb|1O05|D Chain D, Apo Form Of Human Mitochondrial Aldehyde Dehydrogenase &gt;gi|28949048|pdb|1O05|E Chain E, Apo Form Of Human Mitochondrial Aldehyde Dehydrogenase &gt;gi|28949049|pdb|1O05|F Chain F, Apo Form Of Human Mitochondrial Aldehyde Dehydrogenase &gt;gi|28949050|pdb|1O05|G Chain G, Apo Form Of Human Mitochondrial Aldehyde Dehydrogenase &gt;gi|28949051|pdb|1O05|H Chain H, Apo Form Of Human Mitochondrial Aldehyde Dehydrogenase &gt;gi|33357556|pdb|1NZX|A Chain A, Human Mitochondrial Aldehyde Dehydrogenase Complexed With Nad+ In The Presence Of Low Mg2+ &gt;gi|33357557|pdb|1NZX|B Chain B, Human Mitochondrial Aldehyde Dehydrogenase Complexed With Nad+ In The Presence Of Low Mg2+ &gt;gi|33357558|pdb|1NZX|C Chain C, Human Mitochondrial Aldehyde Dehydrogenase Complexed With Nad+ In The Presence Of Low Mg2+ &gt;gi|33357559|pdb|1NZX|D Chain D, Human Mitochondrial Aldehyde Dehydrogenase Complexed With Nad+ In The Presence Of Low Mg2+ &gt;gi|33357560|pdb|1NZX|E Chain E, Human Mitochondrial Aldehyde Dehydrogenase Complexed With Nad+ In The Presence Of Low Mg2+ &gt;gi|33357561|pdb|1NZX|F Chain F, Human Mitochondrial Aldehyde Dehydrogenase Complexed With Nad+ In The Presence Of Low Mg2+ &gt;gi|33357562|pdb|1NZX|G Chain G, Human Mitochondrial Aldehyde Dehydrogenase Complexed With Nad+ In The Presence Of Low Mg2+ &gt;gi|33357563|pdb|1NZX|H Chain H, Human Mitochondrial Aldehyde Dehydrogenase Complexed With Nad+ In The Presence Of Low Mg2+ &gt;gi|33357564|pdb|1NZZ|A Chain A, Human Mitochondrial Aldehyde Dehydrogenase Complexed With Nadh In The Presence Of Low Mg2+ &gt;gi|33357565|pdb|1NZZ|B Chain B, Human Mitochondrial Aldehyde Dehydrogenase Complexed With Nadh In The Presence Of Low Mg2+ &gt;gi|33357566|pdb|1NZZ|C Chain C, Human Mitochondrial Aldehyde Dehydrogenase Complexed With Nadh In The Presence Of Low Mg2+ &gt;gi|33357567|pdb|1NZZ|D Chain D, Human Mitochondrial Aldehyde Dehydrogenase Complexed With Nadh In The Presence Of Low Mg2+ &gt;gi|33357568|pdb|1NZZ|E Chain E, Human Mitochondrial Aldehyde Dehydrogenase Complexed With Nadh In The Presence Of Low Mg2+ &gt;gi|33357569|pdb|1NZZ|F Chain F, Human Mitochondrial Aldehyde Dehydrogenase Complexed With Nadh In The Presence Of Low Mg2+ &gt;gi|33357570|pdb|1NZZ|G Chain G, Human Mitochondrial Aldehyde Dehydrogenase Complexed With Nadh In The Presence Of Low Mg2+ &gt;gi|33357571|pdb|1NZZ|H Chain H, Human Mitochondrial Aldehyde Dehydrogenase Complexed With Nadh In The Presence Of Low Mg2+ &gt;gi|33357572|pdb|1O00|A Chain A, Human Mitochondrial Aldehyde Dehydrogenase Complexed With Nad+ And Mg2+ Showing Dual Nad(H) Conformations &gt;gi|33357573|pdb|1O00|B Chain B, Human Mitochondrial Aldehyde Dehydrogenase Complexed With Nad+ And Mg2+ Showing Dual Nad(H) Conformations &gt;gi|33357574|pdb|1O00|C Chain C, Human Mitochondrial Aldehyde Dehydrogenase Complexed With Nad+ And Mg2+ Showing Dual Nad(H) Conformations &gt;gi|33357575|pdb|1O00|D Chain D, Human Mitochondrial Aldehyde Dehydrogenase Complexed With Nad+ And Mg2+ Showing Dual Nad(H) Conformations &gt;gi|33357576|pdb|1O00|E Chain E, Human Mitochondrial Aldehyde Dehydrogenase Complexed With Nad+ And Mg2+ Showing Dual Nad(H) Conformations &gt;gi|33357577|pdb|1O00|F Chain F, Human Mitochondrial Aldehyde Dehydrogenase Complexed With Nad+ And Mg2+ Showing Dual Nad(H) Conformations &gt;gi|33357578|pdb|1O00|G Chain G, Human Mitochondrial Aldehyde Dehydrogenase Complexed With Nad+ And Mg2+ Showing Dual Nad(H) Conformations &gt;gi|33357579|pdb|1O00|H Chain H, Human Mitochondrial Aldehyde Dehydrogenase Complexed With Nad+ And Mg2+ Showing Dual Nad(H) Conformations &gt;gi|33357581|pdb|1O01|A Chain A, Human Mitochondrial Aldehyde Dehydrogenase Complexed With Crotonaldehyde, Nad(H) And Mg2+ &gt;gi|33357582|pdb|1O01|B Chain B, Human Mitochondrial Aldehyde Dehydrogenase Complexed With Crotonaldehyde, Nad(H) And Mg2+ &gt;gi|33357583|pdb|1O01|C Chain C, Human Mitochondrial Aldehyde Dehydrogenase Complexed With Crotonaldehyde, Nad(H) And Mg2+ &gt;gi|33357584|pdb|1O01|D Chain D, Human Mitochondrial Aldehyde Dehydrogenase Complexed With Crotonaldehyde, Nad(H) And Mg2+ &gt;gi|33357585|pdb|1O01|E Chain E, Human Mitochondrial Aldehyde Dehydrogenase Complexed With Crotonaldehyde, Nad(H) And Mg2+ &gt;gi|33357586|pdb|1O01|F Chain F, Human Mitochondrial Aldehyde Dehydrogenase Complexed With Crotonaldehyde, Nad(H) And Mg2+ &gt;gi|33357587|pdb|1O01|G Chain G, Human Mitochondrial Aldehyde Dehydrogenase Complexed With Crotonaldehyde, Nad(H) And Mg2+ &gt;gi|33357588|pdb|1O01|H Chain H, Human Mitochondrial Aldehyde Dehydrogenase Complexed With Crotonaldehyde, Nad(H) And Mg2+ &gt;gi|33357589|pdb|1O02|A Chain A, Human Mitochondrial Aldehyde Dehydrogenase Complexed With Nadh In The Presence Of Mg2+ &gt;gi|33357590|pdb|1O02|B Chain B, Human Mitochondrial Aldehyde Dehydrogenase Complexed With Nadh In The Presence Of Mg2+ &gt;gi|33357591|pdb|1O02|C Chain C, Human Mitochondrial Aldehyde Dehydrogenase Complexed With Nadh In The Presence Of Mg2+ &gt;gi|33357592|pdb|1O02|D Chain D, Human Mitochondrial Aldehyde Dehydrogenase Complexed With Nadh In The Presence Of Mg2+ &gt;gi|33357593|pdb|1O02|E Chain E, Human Mitochondrial Aldehyde Dehydrogenase Complexed With Nadh In The Presence Of Mg2+ &gt;gi|33357594|pdb|1O02|F Chain F, Human Mitochondrial Aldehyde Dehydrogenase Complexed With Nadh In The Presence Of Mg2+ &gt;gi|33357595|pdb|1O02|G Chain G, Human Mitochondrial Aldehyde Dehydrogenase Complexed With Nadh In The Presence Of Mg2+ &gt;gi|33357596|pdb|1O02|H Chain H, Human Mitochondrial Aldehyde Dehydrogenase Complexed With Nadh In The Presence Of Mg2+ &gt;gi|283807038|pdb|3INJ|A Chain A, Human Mitochondrial Aldehyde Dehydrogenase Complexed With Agonist Alda-1 &gt;gi|283807039|pdb|3INJ|B Chain B, Human Mitochondrial Aldehyde Dehydrogenase Complexed With Agonist Alda-1 &gt;gi|283807040|pdb|3INJ|C Chain C, Human Mitochondrial Aldehyde Dehydrogenase Complexed With Agonist Alda-1 &gt;gi|283807041|pdb|3INJ|D Chain D, Human Mitochondrial Aldehyde Dehydrogenase Complexed With Agonist Alda-1 &gt;gi|283807042|pdb|3INJ|E Chain E, Human Mitochondrial Aldehyde Dehydrogenase Complexed With Agonist Alda-1 &gt;gi|283807043|pdb|3INJ|F Chain F, Human Mitochondrial Aldehyde Dehydrogenase Complexed With Agonist Alda-1 &gt;gi|283807044|pdb|3INJ|G Chain G, Human Mitochondrial Aldehyde Dehydrogenase Complexed With Agonist Alda-1 &gt;gi|283807045|pdb|3INJ|H Chain H, Human Mitochondrial Aldehyde Dehydrogenase Complexed With Agonist Alda-1 &gt;gi|355333080|pdb|3SZ9|A Chain A, Crystal Structure Of Human Aldh2 Modified With The Beta-Elimination Product Of Aldi-3; 1-(4-Ethylbenzene)prop-2-En-1-One &gt;gi|355333081|pdb|3SZ9|B Chain B, Crystal Structure Of Human Aldh2 Modified With The Beta-Elimination Product Of Aldi-3; 1-(4-Ethylbenzene)prop-2-En-1-One &gt;gi|355333082|pdb|3SZ9|C Chain C, Crystal Structure Of Human Aldh2 Modified With The Beta-Elimination Product Of Aldi-3; 1-(4-Ethylbenzene)prop-2-En-1-One &gt;gi|355333083|pdb|3SZ9|D Chain D, Crystal Structure Of Human Aldh2 Modified With The Beta-Elimination Product Of Aldi-3; 1-(4-Ethylbenzene)prop-2-En-1-One &gt;gi|355333084|pdb|3SZ9|E Chain E, Crystal Structure Of Human Aldh2 Modified With The Beta-Elimination Product Of Aldi-3; 1-(4-Ethylbenzene)prop-2-En-1-One &gt;gi|355333085|pdb|3SZ9|F Chain F, Crystal Structure Of Human Aldh2 Modified With The Beta-Elimination Product Of Aldi-3; 1-(4-Ethylbenzene)prop-2-En-1-One &gt;gi|355333086|pdb|3SZ9|G Chain G, Crystal Structure Of Human Aldh2 Modified With The Beta-Elimination Product Of Aldi-3; 1-(4-Ethylbenzene)prop-2-En-1-One &gt;gi|355333087|pdb|3SZ9|H Chain H, Crystal Structure Of Human Aldh2 Modified With The Beta-Elimination Product Of Aldi-3; 1-(4-Ethylbenzene)prop-2-En-1-One &gt;gi|192763884|gb|ACF05616.1| mitochondrial acetaldehyde dehydrogenase 2 [synthetic construct] &gt;gi|193876229|gb|ACF24752.1| mitochondrial acetaldehyde dehydrogenase 2 [synthetic construct]</t>
  </si>
  <si>
    <t>CAB66721</t>
  </si>
  <si>
    <t>hypothetical protein [Homo sapiens]</t>
  </si>
  <si>
    <t>BAA92672</t>
  </si>
  <si>
    <t>KIAA1434 protein [Homo sapiens]</t>
  </si>
  <si>
    <t>AAF71263</t>
  </si>
  <si>
    <t>PREDICTED: tousled-like kinase 1 isoform 4 [Pan troglodytes] &gt;gi|7960243|gb|AAF71263.1|AF246219_1 SNARE protein kinase SNAK [Homo sapiens]</t>
  </si>
  <si>
    <t>NP_001106177</t>
  </si>
  <si>
    <t>adseverin isoform 1 [Homo sapiens] &gt;gi|57015325|sp|Q9Y6U3.4|ADSV_HUMAN RecName: Full=Adseverin; AltName: Full=Scinderin &gt;gi|119614053|gb|EAW93647.1| scinderin, isoform CRA_c [Homo sapiens] &gt;gi|158261749|dbj|BAF83052.1| unnamed protein product [Homo sapiens]</t>
  </si>
  <si>
    <t>NP_958816</t>
  </si>
  <si>
    <t>amyloid beta A4 protein isoform b precursor [Homo sapiens] &gt;gi|28721|emb|CAA30050.1| amyloid A4 protein [Homo sapiens] &gt;gi|41350939|gb|AAH65529.1| Amyloid beta (A4) precursor protein [Homo sapiens] &gt;gi|119630363|gb|EAX09958.1| amyloid beta (A4) precursor protein (peptidase nexin-II, Alzheimer disease), isoform CRA_b [Homo sapiens] &gt;gi|119630368|gb|EAX09963.1| amyloid beta (A4) precursor protein (peptidase nexin-II, Alzheimer disease), isoform CRA_b [Homo sapiens] &gt;gi|190692067|gb|ACE87808.1| amyloid beta (A4) precursor protein (peptidase nexin-II, Alzheimer disease) protein [synthetic construct] &gt;gi|254071445|gb|ACT64482.1| amyloid beta (A4) precursor protein (peptidase nexin-II, Alzheimer disease) protein [synthetic construct] &gt;gi|225936|prf||1403400A amyloid protein A4</t>
  </si>
  <si>
    <t>NP_683702</t>
  </si>
  <si>
    <t>oxysterol-binding protein-related protein 9 isoform a [Homo sapiens] &gt;gi|22547167|ref|NP_683703.1| oxysterol-binding protein-related protein 9 isoform a [Homo sapiens] &gt;gi|114556582|ref|XP_001141701.1| PREDICTED: oxysterol-binding protein-related protein 9 isoform 3 [Pan troglodytes] &gt;gi|332808980|ref|XP_001143171.2| PREDICTED: oxysterol-binding protein-related protein 9 isoform 21 [Pan troglodytes] &gt;gi|10434011|dbj|BAB14096.1| unnamed protein product [Homo sapiens] &gt;gi|19684104|gb|AAH25978.1| Oxysterol binding protein-like 9 [Homo sapiens] &gt;gi|119627215|gb|EAX06810.1| oxysterol binding protein-like 9, isoform CRA_a [Homo sapiens] &gt;gi|119627222|gb|EAX06817.1| oxysterol binding protein-like 9, isoform CRA_a [Homo sapiens]</t>
  </si>
  <si>
    <t>NP_004066</t>
  </si>
  <si>
    <t>cryptochrome-1 [Homo sapiens] &gt;gi|332241714|ref|XP_003270025.1| PREDICTED: cryptochrome-1 [Nomascus leucogenys] &gt;gi|74735764|sp|Q16526.1|CRY1_HUMAN RecName: Full=Cryptochrome-1 &gt;gi|1304107|dbj|BAA12068.1| photolyase [Homo sapiens] &gt;gi|1313902|dbj|BAA12710.1| photolyase homolog [Homo sapiens] &gt;gi|22539647|gb|AAH30519.1| Cryptochrome 1 (photolyase-like) [Homo sapiens] &gt;gi|119618201|gb|EAW97795.1| cryptochrome 1 (photolyase-like), isoform CRA_a [Homo sapiens] &gt;gi|119618203|gb|EAW97797.1| cryptochrome 1 (photolyase-like), isoform CRA_a [Homo sapiens] &gt;gi|121647009|gb|ABM64209.1| photolyase-like cryptochrome 1 [Homo sapiens] &gt;gi|158254536|dbj|BAF83241.1| unnamed protein product [Homo sapiens] &gt;gi|261858374|dbj|BAI45709.1| cryptochrome 1 [synthetic construct] &gt;gi|325464291|gb|ADZ15916.1| cryptochrome 1 (photolyase-like) [synthetic construct]</t>
  </si>
  <si>
    <t>NP_056170</t>
  </si>
  <si>
    <t>polycomb protein SUZ12 [Homo sapiens] &gt;gi|116242808|sp|Q15022.3|SUZ12_HUMAN RecName: Full=Polycomb protein SUZ12; AltName: Full=Chromatin precipitated E2F target 9 protein; Short=ChET 9 protein; AltName: Full=Joined to JAZF1 protein; AltName: Full=Suppressor of zeste 12 protein homolog &gt;gi|16041675|gb|AAH15704.1| Suppressor of zeste 12 homolog (Drosophila) [Homo sapiens] &gt;gi|168278531|dbj|BAG11145.1| polycomb protein SUZ12 [synthetic construct]</t>
  </si>
  <si>
    <t>NP_005229</t>
  </si>
  <si>
    <t>protein C-ets-1 isoform 2 [Homo sapiens] &gt;gi|119641|sp|P14921.1|ETS1_HUMAN RecName: Full=Protein C-ets-1; AltName: Full=p54 &gt;gi|29882|emb|CAA32904.1| unnamed protein product [Homo sapiens] &gt;gi|182269|gb|AAA52410.1| ets-1 protein [Homo sapiens] &gt;gi|54695774|gb|AAV38259.1| v-ets erythroblastosis virus E26 oncogene homolog 1 (avian) [Homo sapiens] &gt;gi|60819071|gb|AAX36487.1| v-ets erythroblastosis virus E26 oncogene-like 1 [synthetic construct] &gt;gi|61357895|gb|AAX41465.1| v-ets erythroblastosis virus E26 oncogene-like 1 [synthetic construct] &gt;gi|61363075|gb|AAX42330.1| v-ets erythroblastosis virus E26 oncogene-like 1 [synthetic construct] &gt;gi|119588115|gb|EAW67711.1| v-ets erythroblastosis virus E26 oncogene homolog 1 (avian), isoform CRA_c [Homo sapiens]</t>
  </si>
  <si>
    <t>CAG46534</t>
  </si>
  <si>
    <t>CTGF [Homo sapiens] &gt;gi|60822402|gb|AAX36605.1| connective tissue growth factor [synthetic construct]</t>
  </si>
  <si>
    <t>BAG63863</t>
  </si>
  <si>
    <t>NP_005031</t>
  </si>
  <si>
    <t>lysosomal Pro-X carboxypeptidase isoform 1 preproprotein [Homo sapiens] &gt;gi|1172047|sp|P42785.1|PCP_HUMAN RecName: Full=Lysosomal Pro-X carboxypeptidase; AltName: Full=Angiotensinase C; AltName: Full=Lysosomal carboxypeptidase C; AltName: Full=Proline carboxypeptidase; AltName: Full=Prolylcarboxypeptidase; Short=PRCP; Flags: Precursor &gt;gi|431321|gb|AAA99891.1| prolylcarboxypeptidase [Homo sapiens] &gt;gi|16306648|gb|AAH01500.1| Prolylcarboxypeptidase (angiotensinase C) [Homo sapiens] &gt;gi|119595480|gb|EAW75074.1| prolylcarboxypeptidase (angiotensinase C), isoform CRA_a [Homo sapiens] &gt;gi|119595482|gb|EAW75076.1| prolylcarboxypeptidase (angiotensinase C), isoform CRA_a [Homo sapiens] &gt;gi|123992784|gb|ABM83994.1| prolylcarboxypeptidase (angiotensinase C) [synthetic construct] &gt;gi|123999550|gb|ABM87320.1| prolylcarboxypeptidase (angiotensinase C) [synthetic construct] &gt;gi|197692241|dbj|BAG70084.1| prolylcarboxypeptidase isoform 1 preproprotein [Homo sapiens] &gt;gi|197692495|dbj|BAG70211.1| prolylcarboxypeptidase isoform 1 preproprotein [Homo sapiens]</t>
  </si>
  <si>
    <t>NP_003647</t>
  </si>
  <si>
    <t>calcium/calmodulin-dependent protein kinase type 1 [Homo sapiens] &gt;gi|3122301|sp|Q14012.1|KCC1A_HUMAN RecName: Full=Calcium/calmodulin-dependent protein kinase type 1; AltName: Full=CaM kinase I; Short=CaM-KI; AltName: Full=CaM kinase I alpha; Short=CaMKI-alpha &gt;gi|790790|gb|AAA99458.1| cam kinase I [Homo sapiens] &gt;gi|76825091|gb|AAI06756.1| Calcium/calmodulin-dependent protein kinase I [Homo sapiens] &gt;gi|76827734|gb|AAI06755.1| Calcium/calmodulin-dependent protein kinase I [Homo sapiens] &gt;gi|119584393|gb|EAW63989.1| calcium/calmodulin-dependent protein kinase I, isoform CRA_a [Homo sapiens] &gt;gi|119584395|gb|EAW63991.1| calcium/calmodulin-dependent protein kinase I, isoform CRA_a [Homo sapiens] &gt;gi|119584396|gb|EAW63992.1| calcium/calmodulin-dependent protein kinase I, isoform CRA_a [Homo sapiens] &gt;gi|167887526|gb|ACA05961.1| calcium/calmodulin-dependent protein kinase type 1 [Homo sapiens] &gt;gi|189067446|dbj|BAG37428.1| unnamed protein product [Homo sapiens] &gt;gi|190691995|gb|ACE87772.1| calcium/calmodulin-dependent protein kinase I protein [synthetic construct] &gt;gi|254071357|gb|ACT64438.1| calcium/calmodulin-dependent protein kinase I protein [synthetic construct] &gt;gi|261861052|dbj|BAI47048.1| calcium/calmodulin-dependent protein kinase I [synthetic construct]</t>
  </si>
  <si>
    <t>NP_002429</t>
  </si>
  <si>
    <t>macrophage mannose receptor 1 precursor [Homo sapiens] &gt;gi|126730|sp|P22897.1|MRC1_HUMAN RecName: Full=Macrophage mannose receptor 1; Short=MMR; AltName: Full=C-type lectin domain family 13 member D; AltName: Full=C-type lectin domain family 13 member D-like; AltName: Full=Macrophage mannose receptor 1-like protein 1; AltName: CD_antigen=CD206; Flags: Precursor &gt;gi|187334|gb|AAA60389.1| mannose receptor [Homo sapiens] &gt;gi|188676|gb|AAA59868.1| mannose receptor precursor [Homo sapiens] &gt;gi|55665998|emb|CAH70733.1| mannose receptor, C type 1 [Homo sapiens] &gt;gi|167887619|gb|ACA06020.1| macrophage mannose receptor 1 precursor [Homo sapiens]</t>
  </si>
  <si>
    <t>NP_001129523</t>
  </si>
  <si>
    <t>leucine-rich repeats and immunoglobulin-like domains protein 3 isoform 1 precursor [Homo sapiens] &gt;gi|37181710|gb|AAQ88662.1| SAPS287 [Homo sapiens] &gt;gi|119617501|gb|EAW97095.1| leucine-rich repeats and immunoglobulin-like domains 3, isoform CRA_b [Homo sapiens]</t>
  </si>
  <si>
    <t>BAG36723</t>
  </si>
  <si>
    <t>AAF18974</t>
  </si>
  <si>
    <t>myosin regulatory light chain interacting protein MIR [Homo sapiens]</t>
  </si>
  <si>
    <t>NP_001911</t>
  </si>
  <si>
    <t>decorin isoform a preproprotein [Homo sapiens] &gt;gi|19743846|ref|NP_598010.1| decorin isoform a preproprotein [Homo sapiens] &gt;gi|57114035|ref|NP_001009082.1| decorin precursor [Pan troglodytes] &gt;gi|397505834|ref|XP_003823448.1| PREDICTED: decorin isoform 1 [Pan paniscus] &gt;gi|397505836|ref|XP_003823449.1| PREDICTED: decorin isoform 2 [Pan paniscus] &gt;gi|129951|sp|P07585.1|PGS2_HUMAN RecName: Full=Decorin; AltName: Full=Bone proteoglycan II; AltName: Full=PG-S2; AltName: Full=PG40; Flags: Precursor &gt;gi|62903487|sp|Q5R1V9.1|PGS2_PANTR RecName: Full=Decorin; AltName: Full=Bone proteoglycan II; AltName: Full=PG-S2; Flags: Precursor &gt;gi|19569784|gb|AAL92176.1|AF491944_1 decorin [Homo sapiens] &gt;gi|181170|gb|AAB00774.1| proteoglycan core protein [Homo sapiens] &gt;gi|5532411|gb|AAD44713.1| decorin variant A [Homo sapiens] &gt;gi|13529086|gb|AAH05322.1| Decorin [Homo sapiens] &gt;gi|33096793|emb|CAE11881.1| hypothetical protein [Homo sapiens] &gt;gi|47115289|emb|CAG28604.1| DCN [Homo sapiens] &gt;gi|49456847|emb|CAG46744.1| DCN [Homo sapiens] &gt;gi|54696462|gb|AAV38603.1| decorin [Homo sapiens] &gt;gi|56342358|dbj|BAD74039.1| decorin [Pan troglodytes verus] &gt;gi|61357631|gb|AAX41418.1| decorin [synthetic construct] &gt;gi|119617857|gb|EAW97451.1| decorin, isoform CRA_b [Homo sapiens] &gt;gi|119617858|gb|EAW97452.1| decorin, isoform CRA_b [Homo sapiens] &gt;gi|119617863|gb|EAW97457.1| decorin, isoform CRA_b [Homo sapiens] &gt;gi|119617865|gb|EAW97459.1| decorin, isoform CRA_b [Homo sapiens] &gt;gi|123983787|gb|ABM83482.1| decorin [synthetic construct] &gt;gi|123998187|gb|ABM86695.1| decorin [synthetic construct] &gt;gi|158256054|dbj|BAF83998.1| unnamed protein product [Homo sapiens] &gt;gi|208966126|dbj|BAG73077.1| decorin [synthetic construct] &gt;gi|343959476|dbj|BAK63595.1| decorin precursor [Pan troglodytes]</t>
  </si>
  <si>
    <t>NP_000052</t>
  </si>
  <si>
    <t>tyrosine-protein kinase BTK [Homo sapiens] &gt;gi|332254766|ref|XP_003276503.1| PREDICTED: tyrosine-protein kinase BTK isoform 1 [Nomascus leucogenys] &gt;gi|397478235|ref|XP_003810458.1| PREDICTED: tyrosine-protein kinase BTK [Pan paniscus] &gt;gi|547759|sp|Q06187.3|BTK_HUMAN RecName: Full=Tyrosine-protein kinase BTK; AltName: Full=Agammaglobulinaemia tyrosine kinase; Short=ATK; AltName: Full=B-cell progenitor kinase; Short=BPK; AltName: Full=Bruton tyrosine kinase &gt;gi|312467|emb|CAA41728.1| agammaglobulinaemia tyrosine kinase [Homo sapiens] &gt;gi|517438|gb|AAB60639.1| Bruton agammaglobulinemia tyrosine kinase [Homo sapiens] &gt;gi|632960|gb|AAA61479.1| Bruton agammaglobulinemia [Homo sapiens] &gt;gi|1684918|gb|AAB64205.1| Bruton's tyrosine kinase [Homo sapiens] &gt;gi|5911811|emb|CAB55876.1| Bruton agammaglobulinemia tyrosine kinase [Homo sapiens] &gt;gi|80478105|gb|AAI09080.1| Bruton agammaglobulinemia tyrosine kinase [Homo sapiens] &gt;gi|80478110|gb|AAI09081.1| Bruton agammaglobulinemia tyrosine kinase [Homo sapiens] &gt;gi|119623261|gb|EAX02856.1| Bruton agammaglobulinemia tyrosine kinase, isoform CRA_a [Homo sapiens] &gt;gi|307684392|dbj|BAJ20236.1| Bruton agammaglobulinemia tyrosine kinase [synthetic construct] &gt;gi|355704997|gb|EHH30922.1| Tyrosine-protein kinase BTK [Macaca mulatta] &gt;gi|355757546|gb|EHH61071.1| Tyrosine-protein kinase BTK [Macaca fascicularis] &gt;gi|444280|prf||1906334A protein Tyr kinase</t>
  </si>
  <si>
    <t>NP_001191189</t>
  </si>
  <si>
    <t>glucocorticoid receptor isoform alpha-C2 [Homo sapiens]</t>
  </si>
  <si>
    <t>AAH01710</t>
  </si>
  <si>
    <t>FMNL1 protein, partial [Homo sapiens]</t>
  </si>
  <si>
    <t>EAW70546</t>
  </si>
  <si>
    <t>fibronectin 1, isoform CRA_p [Homo sapiens]</t>
  </si>
  <si>
    <t>BAB15280</t>
  </si>
  <si>
    <t>BAA91583</t>
  </si>
  <si>
    <t>EAW97123</t>
  </si>
  <si>
    <t>SLIT-ROBO Rho GTPase activating protein 1, isoform CRA_b [Homo sapiens]</t>
  </si>
  <si>
    <t>NP_065852</t>
  </si>
  <si>
    <t>arrestin domain-containing protein 3 [Homo sapiens] &gt;gi|74731205|sp|Q96B67.1|ARRD3_HUMAN RecName: Full=Arrestin domain-containing protein 3; AltName: Full=TBP-2-like inducible membrane protein; Short=TLIMP &gt;gi|16198495|gb|AAH15928.1| Arrestin domain containing 3 [Homo sapiens] &gt;gi|31566153|gb|AAH53619.1| Arrestin domain containing 3 [Homo sapiens] &gt;gi|119616403|gb|EAW95997.1| arrestin domain containing 3 [Homo sapiens] &gt;gi|168278871|dbj|BAG11315.1| arrestin domain-containing protein 3 [synthetic construct] &gt;gi|312152450|gb|ADQ32737.1| arrestin domain containing 3 [synthetic construct]</t>
  </si>
  <si>
    <t>EAW94590</t>
  </si>
  <si>
    <t>ATP-binding cassette, sub-family C (CFTR/MRP), member 3, isoform CRA_a [Homo sapiens] &gt;gi|119614999|gb|EAW94593.1| ATP-binding cassette, sub-family C (CFTR/MRP), member 3, isoform CRA_a [Homo sapiens]</t>
  </si>
  <si>
    <t>NP_001127890</t>
  </si>
  <si>
    <t>prolyl 3-hydroxylase 2 isoform b [Homo sapiens] &gt;gi|7022921|dbj|BAA91769.1| unnamed protein product [Homo sapiens] &gt;gi|13477143|gb|AAH05029.1| LEPREL1 protein [Homo sapiens] &gt;gi|119598516|gb|EAW78110.1| leprecan-like 1, isoform CRA_b [Homo sapiens] &gt;gi|119598517|gb|EAW78111.1| leprecan-like 1, isoform CRA_b [Homo sapiens] &gt;gi|325463975|gb|ADZ15758.1| leprecan-like 1 [synthetic construct]</t>
  </si>
  <si>
    <t>NP_640338</t>
  </si>
  <si>
    <t>protein phosphatase 1L [Homo sapiens] &gt;gi|114590178|ref|XP_001158703.1| PREDICTED: hypothetical protein LOC742596 isoform 3 [Pan troglodytes] &gt;gi|332214630|ref|XP_003256437.1| PREDICTED: protein phosphatase 1L [Nomascus leucogenys] &gt;gi|354482248|ref|XP_003503311.1| PREDICTED: protein phosphatase 1L-like [Cricetulus griseus] &gt;gi|397521155|ref|XP_003830667.1| PREDICTED: protein phosphatase 1L [Pan paniscus] &gt;gi|74743437|sp|Q5SGD2.1|PPM1L_HUMAN RecName: Full=Protein phosphatase 1L; AltName: Full=Protein phosphatase 1-like; AltName: Full=Protein phosphatase 2C isoform epsilon; Short=PP2C-epsilon &gt;gi|37700518|gb|AAR00269.1| protein phosphatase 2C epsilon [Homo sapiens]</t>
  </si>
  <si>
    <t>NP_006478</t>
  </si>
  <si>
    <t>fibulin-1 isoform A precursor [Homo sapiens] &gt;gi|119593791|gb|EAW73385.1| fibulin 1, isoform CRA_a [Homo sapiens]</t>
  </si>
  <si>
    <t>NP_060114</t>
  </si>
  <si>
    <t>kelch-like protein 24 [Homo sapiens] &gt;gi|386780696|ref|NP_001247513.1| kelch-like protein 24 [Macaca mulatta] &gt;gi|297672617|ref|XP_002814388.1| PREDICTED: kelch-like protein 24 isoform 2 [Pongo abelii] &gt;gi|332214914|ref|XP_003256580.1| PREDICTED: kelch-like protein 24 isoform 1 [Nomascus leucogenys] &gt;gi|332214916|ref|XP_003256581.1| PREDICTED: kelch-like protein 24 isoform 2 [Nomascus leucogenys] &gt;gi|397524082|ref|XP_003832039.1| PREDICTED: kelch-like protein 24 [Pan paniscus] &gt;gi|74722812|sp|Q6TFL4.1|KLH24_HUMAN RecName: Full=Kelch-like protein 24; AltName: Full=Kainate receptor-interacting protein for GluR6; Short=KRIP6; AltName: Full=Protein DRE1 &gt;gi|38196038|gb|AAR13703.1| DRE1 protein [Homo sapiens] &gt;gi|57997570|emb|CAI46031.1| hypothetical protein [Homo sapiens] &gt;gi|57997586|emb|CAI46002.1| hypothetical protein [Homo sapiens] &gt;gi|115383343|gb|ABI96896.1| fibroblast-related protein [Homo sapiens] &gt;gi|119598726|gb|EAW78320.1| kelch-like 24 (Drosophila), isoform CRA_b [Homo sapiens] &gt;gi|355559831|gb|EHH16559.1| hypothetical protein EGK_11852 [Macaca mulatta] &gt;gi|355746859|gb|EHH51473.1| hypothetical protein EGM_10847 [Macaca fascicularis] &gt;gi|380813990|gb|AFE78869.1| kelch-like protein 24 [Macaca mulatta] &gt;gi|380813992|gb|AFE78870.1| kelch-like protein 24 [Macaca mulatta] &gt;gi|383411301|gb|AFH28864.1| kelch-like protein 24 [Macaca mulatta] &gt;gi|383411303|gb|AFH28865.1| kelch-like protein 24 [Macaca mulatta] &gt;gi|384941348|gb|AFI34279.1| kelch-like protein 24 [Macaca mulatta]</t>
  </si>
  <si>
    <t>NP_982272</t>
  </si>
  <si>
    <t>dedicator of cytokinesis protein 8 isoform 1 [Homo sapiens] &gt;gi|158937439|sp|Q8NF50.3|DOCK8_HUMAN RecName: Full=Dedicator of cytokinesis protein 8</t>
  </si>
  <si>
    <t>1TB5_A</t>
  </si>
  <si>
    <t>Chain A, Catalytic Domain Of Human Phosphodiesterase 4b In Complex With Amp &gt;gi|51247618|pdb|1TB5|B Chain B, Catalytic Domain Of Human Phosphodiesterase 4b In Complex With Amp</t>
  </si>
  <si>
    <t>NP_001240317</t>
  </si>
  <si>
    <t>neural cell adhesion molecule L1-like protein isoform 3 precursor [Homo sapiens]</t>
  </si>
  <si>
    <t>NP_001243398</t>
  </si>
  <si>
    <t>histone acetyltransferase KAT6B isoform 3 [Homo sapiens] &gt;gi|119574943|gb|EAW54558.1| MYST histone acetyltransferase (monocytic leukemia) 4, isoform CRA_b [Homo sapiens]</t>
  </si>
  <si>
    <t>NP_055501</t>
  </si>
  <si>
    <t>uncharacterized protein KIAA0355 [Homo sapiens] &gt;gi|206729876|sp|O15063.2|K0355_HUMAN RecName: Full=Uncharacterized protein KIAA0355 &gt;gi|85397301|gb|AAI04762.1| KIAA0355 [Homo sapiens] &gt;gi|85397646|gb|AAI04764.1| KIAA0355 [Homo sapiens]</t>
  </si>
  <si>
    <t>CAC41335</t>
  </si>
  <si>
    <t>NP_036287</t>
  </si>
  <si>
    <t>echinoderm microtubule-associated protein-like 2 isoform 2 [Homo sapiens] &gt;gi|17374910|sp|O95834.1|EMAL2_HUMAN RecName: Full=Echinoderm microtubule-associated protein-like 2; Short=EMAP-2; Short=HuEMAP-2 &gt;gi|4406218|gb|AAD19904.1| echinoderm microtubule-associated protein-like EMAP2 [Homo sapiens]</t>
  </si>
  <si>
    <t>NP_004374</t>
  </si>
  <si>
    <t>tyrosine-protein kinase CSK [Homo sapiens] &gt;gi|187475373|ref|NP_001120662.1| tyrosine-protein kinase CSK [Homo sapiens] &gt;gi|397479696|ref|XP_003811144.1| PREDICTED: tyrosine-protein kinase CSK isoform 1 [Pan paniscus] &gt;gi|397479698|ref|XP_003811145.1| PREDICTED: tyrosine-protein kinase CSK isoform 2 [Pan paniscus] &gt;gi|729887|sp|P41240.1|CSK_HUMAN RecName: Full=Tyrosine-protein kinase CSK; AltName: Full=C-Src kinase; AltName: Full=Protein-tyrosine kinase CYL &gt;gi|30256|emb|CAA42556.1| c-src-kinase [Homo sapiens] &gt;gi|30315|emb|CAA42713.1| put. cytoplasmic tyrosine kinase [Homo sapiens] &gt;gi|6077093|emb|CAB58562.1| protein tyrosine kinase [Homo sapiens] &gt;gi|49456875|emb|CAG46758.1| CSK [Homo sapiens] &gt;gi|66841739|gb|AAY57329.1| c-src tyrosine kinase [Homo sapiens] &gt;gi|77415510|gb|AAI06074.1| C-src tyrosine kinase [Homo sapiens] &gt;gi|85396953|gb|AAI04876.1| C-src tyrosine kinase [Homo sapiens] &gt;gi|85397984|gb|AAI04848.1| C-src tyrosine kinase [Homo sapiens] &gt;gi|119619717|gb|EAW99311.1| c-src tyrosine kinase, isoform CRA_a [Homo sapiens] &gt;gi|119619718|gb|EAW99312.1| c-src tyrosine kinase, isoform CRA_a [Homo sapiens] &gt;gi|189069213|dbj|BAG35551.1| unnamed protein product [Homo sapiens] &gt;gi|193785395|dbj|BAG54548.1| unnamed protein product [Homo sapiens] &gt;gi|261858428|dbj|BAI45736.1| c-src tyrosine kinase [synthetic construct]</t>
  </si>
  <si>
    <t>NP_001191355</t>
  </si>
  <si>
    <t>LIM domain kinase 1 isoform 2 [Homo sapiens] &gt;gi|332866743|ref|XP_519144.3| PREDICTED: LIM domain kinase 1 isoform 3 [Pan troglodytes] &gt;gi|221043194|dbj|BAH13274.1| unnamed protein product [Homo sapiens]</t>
  </si>
  <si>
    <t>NP_006615</t>
  </si>
  <si>
    <t>zinc finger MYND domain-containing protein 11 isoform a [Homo sapiens] &gt;gi|114629035|ref|XP_001136274.1| PREDICTED: zinc finger MYND domain-containing protein 11 isoform 10 [Pan troglodytes] &gt;gi|332262457|ref|XP_003280278.1| PREDICTED: zinc finger MYND domain-containing protein 11 isoform 1 [Nomascus leucogenys] &gt;gi|397515107|ref|XP_003827801.1| PREDICTED: zinc finger MYND domain-containing protein 11 isoform 1 [Pan paniscus] &gt;gi|397515109|ref|XP_003827802.1| PREDICTED: zinc finger MYND domain-containing protein 11 isoform 2 [Pan paniscus] &gt;gi|85680422|gb|ABC72408.1| BS69 variant 1 [Homo sapiens] &gt;gi|119606947|gb|EAW86541.1| zinc finger, MYND domain containing 11, isoform CRA_c [Homo sapiens]</t>
  </si>
  <si>
    <t>EAW82888</t>
  </si>
  <si>
    <t>solute carrier family 12 (sodium/chloride transporters), member 3, isoform CRA_a [Homo sapiens]</t>
  </si>
  <si>
    <t>NP_001193728</t>
  </si>
  <si>
    <t>pyruvate kinase isozymes M1/M2 isoform f [Homo sapiens] &gt;gi|332844208|ref|XP_003314791.1| PREDICTED: pyruvate kinase isozymes M1/M2 [Pan troglodytes] &gt;gi|397495528|ref|XP_003818604.1| PREDICTED: pyruvate kinase isozymes M1/M2 isoform 6 [Pan paniscus]</t>
  </si>
  <si>
    <t>CAA32889</t>
  </si>
  <si>
    <t>precursor polypeptide (AA -31 to 1139) [Homo sapiens] &gt;gi|119612785|gb|EAW92379.1| thrombospondin 1, isoform CRA_a [Homo sapiens] &gt;gi|119612786|gb|EAW92380.1| thrombospondin 1, isoform CRA_a [Homo sapiens] &gt;gi|119612787|gb|EAW92381.1| thrombospondin 1, isoform CRA_a [Homo sapiens]</t>
  </si>
  <si>
    <t>AAG11415</t>
  </si>
  <si>
    <t>vacuolar proton pump 116 kDa accessory subunit [Homo sapiens] &gt;gi|158259351|dbj|BAF85634.1| unnamed protein product [Homo sapiens]</t>
  </si>
  <si>
    <t>BAK64140</t>
  </si>
  <si>
    <t>glycogen debranching enzyme [Homo sapiens]</t>
  </si>
  <si>
    <t>NP_006099</t>
  </si>
  <si>
    <t>spondin-1 precursor [Homo sapiens] &gt;gi|52783472|sp|Q9HCB6.2|SPON1_HUMAN RecName: Full=Spondin-1; AltName: Full=F-spondin; AltName: Full=Vascular smooth muscle cell growth-promoting factor; Flags: Precursor &gt;gi|119588894|gb|EAW68488.1| spondin 1, extracellular matrix protein, isoform CRA_a [Homo sapiens] &gt;gi|119588895|gb|EAW68489.1| spondin 1, extracellular matrix protein, isoform CRA_a [Homo sapiens] &gt;gi|158256992|dbj|BAF84469.1| unnamed protein product [Homo sapiens] &gt;gi|187950369|gb|AAI36514.1| Spondin 1, extracellular matrix protein [Homo sapiens] &gt;gi|187953273|gb|AAI36564.1| Spondin 1, extracellular matrix protein [Homo sapiens]</t>
  </si>
  <si>
    <t>NP_056363</t>
  </si>
  <si>
    <t>bullous pemphigoid antigen 1 isoform 1eA precursor [Homo sapiens]</t>
  </si>
  <si>
    <t>NP_004219</t>
  </si>
  <si>
    <t>cytohesin-2 isoform 2 [Homo sapiens] &gt;gi|215983074|ref|NP_001135984.1| cytohesin-2 [Ovis aries] &gt;gi|344270091|ref|XP_003406879.1| PREDICTED: cytohesin-2 isoform 1 [Loxodonta africana] &gt;gi|395858428|ref|XP_003801573.1| PREDICTED: cytohesin-2 [Otolemur garnettii] &gt;gi|75072501|sp|Q76MY7.1|CYH2_CERAE RecName: Full=Cytohesin-2; AltName: Full=PH, SEC7 and coiled-coil domain-containing protein 2 &gt;gi|1834466|emb|CAA68084.1| Arno protein (ARF exchange factor) [Homo sapiens] &gt;gi|6518890|dbj|BAA87927.1| cytohesin-2 [Chlorocebus aethiops] &gt;gi|119572735|gb|EAW52350.1| pleckstrin homology, Sec7 and coiled-coil domains 2 (cytohesin-2), isoform CRA_b [Homo sapiens] &gt;gi|213688829|gb|ACJ53930.1| cytohesin 2 [Ovis aries] &gt;gi|261861098|dbj|BAI47071.1| cytohesin 2 [synthetic construct] &gt;gi|383412419|gb|AFH29423.1| cytohesin-2 isoform 2 [Macaca mulatta]</t>
  </si>
  <si>
    <t>EAX01909</t>
  </si>
  <si>
    <t>inositol polyphosphate-4-phosphatase, type I, 107kDa, isoform CRA_e [Homo sapiens]</t>
  </si>
  <si>
    <t>NP_620176</t>
  </si>
  <si>
    <t>peptidyl-glycine alpha-amidating monooxygenase isoform c preproprotein [Homo sapiens] &gt;gi|17390286|gb|AAH18127.1| Peptidylglycine alpha-amidating monooxygenase [Homo sapiens] &gt;gi|30583677|gb|AAP36087.1| peptidylglycine alpha-amidating monooxygenase [Homo sapiens] &gt;gi|61360132|gb|AAX41816.1| peptidylglycine alpha-amidating monooxygenase [synthetic construct] &gt;gi|119569471|gb|EAW49086.1| peptidylglycine alpha-amidating monooxygenase, isoform CRA_c [Homo sapiens]</t>
  </si>
  <si>
    <t>NP_006612</t>
  </si>
  <si>
    <t>putative adenosylhomocysteinase 2 isoform a [Homo sapiens] &gt;gi|27734986|ref|NP_663517.2| putative adenosylhomocysteinase 2 [Mus musculus] &gt;gi|261490674|ref|NP_001094522.2| putative adenosylhomocysteinase 2 [Bos taurus] &gt;gi|319401911|ref|NP_001188310.1| adenosylhomocysteinase-like protein 1 [Sus scrofa] &gt;gi|384475666|ref|NP_001244987.1| putative adenosylhomocysteinase 2 [Macaca mulatta] &gt;gi|297664167|ref|XP_002810522.1| PREDICTED: putative adenosylhomocysteinase 2 isoform 1 [Pongo abelii] &gt;gi|332810085|ref|XP_514386.3| PREDICTED: putative adenosylhomocysteinase 2 isoform 4 [Pan troglodytes] &gt;gi|395821551|ref|XP_003784101.1| PREDICTED: putative adenosylhomocysteinase 2 isoform 2 [Otolemur garnettii] &gt;gi|81894883|sp|Q80SW1.1|SAHH2_MOUSE RecName: Full=Putative adenosylhomocysteinase 2; Short=AdoHcyase 2; AltName: Full=IP3R-binding protein released with inositol 1,4,5-trisphosphate; AltName: Full=S-adenosyl-L-homocysteine hydrolase 2; AltName: Full=S-adenosylhomocysteine hydrolase-like protein 1 &gt;gi|92090640|sp|O43865.2|SAHH2_HUMAN RecName: Full=Putative adenosylhomocysteinase 2; Short=AdoHcyase 2; AltName: Full=DC-expressed AHCY-like molecule; AltName: Full=S-adenosyl-L-homocysteine hydrolase 2; AltName: Full=S-adenosylhomocysteine hydrolase-like protein 1 &gt;gi|16588687|gb|AAL26869.1|AF315687_1 S-adenosylhomocysteine hydrolase-like protein [Homo sapiens] &gt;gi|22297523|tpg|DAA00059.1| TPA_exp: S-adenosylhomocysteine hydrolase-like protein [Mus musculus] &gt;gi|27692283|gb|AAH18218.2| S-adenosylhomocysteine hydrolase-like 1 [Mus musculus] &gt;gi|28866891|dbj|BAC65166.1| IP3R binding protein released with inositol 1,4,5-trisphosphate [Mus musculus] &gt;gi|55665977|emb|CAH70965.1| S-adenosylhomocysteine hydrolase-like 1 [Homo sapiens] &gt;gi|119576829|gb|EAW56425.1| S-adenosylhomocysteine hydrolase-like 1, isoform CRA_d [Homo sapiens] &gt;gi|119576831|gb|EAW56427.1| S-adenosylhomocysteine hydrolase-like 1, isoform CRA_d [Homo sapiens] &gt;gi|127796403|gb|AAH10681.3| S-adenosylhomocysteine hydrolase-like 1 [Homo sapiens] &gt;gi|127796573|gb|AAH16942.3| S-adenosylhomocysteine hydrolase-like 1 [Homo sapiens] &gt;gi|127798553|gb|AAH07576.3| S-adenosylhomocysteine hydrolase-like 1 [Homo sapiens] &gt;gi|127798633|gb|AAH65254.2| S-adenosylhomocysteine hydrolase-like 1 [Homo sapiens] &gt;gi|127800376|gb|AAH95476.2| S-adenosylhomocysteine hydrolase-like 1 [Homo sapiens] &gt;gi|127801893|gb|AAI10897.2| S-adenosylhomocysteine hydrolase-like 1 [Homo sapiens] &gt;gi|147897675|gb|AAI40415.1| S-adenosylhomocysteine hydrolase-like 1 [synthetic construct] &gt;gi|148669967|gb|EDL01914.1| S-adenosylhomocysteine hydrolase-like 1, isoform CRA_b [Mus musculus] &gt;gi|148921742|gb|AAI46493.1| S-adenosylhomocysteine hydrolase-like 1 [synthetic construct] &gt;gi|261857488|dbj|BAI45266.1| Putative adenosylhomocysteinase 2 [synthetic construct] &gt;gi|296489336|gb|DAA31449.1| S-adenosylhomocysteine hydrolase-like 1 [Bos taurus] &gt;gi|315321422|gb|ADU04838.1| adenosylhomocysteinase-like protein 1 [Sus scrofa] &gt;gi|383415315|gb|AFH30871.1| putative adenosylhomocysteinase 2 isoform a [Macaca mulatta] &gt;gi|383415317|gb|AFH30872.1| putative adenosylhomocysteinase 2 isoform a [Macaca mulatta] &gt;gi|384944892|gb|AFI36051.1| putative adenosylhomocysteinase 2 isoform a [Macaca mulatta] &gt;gi|387540284|gb|AFJ70769.1| putative adenosylhomocysteinase 2 isoform a [Macaca mulatta]</t>
  </si>
  <si>
    <t>NP_660142</t>
  </si>
  <si>
    <t>protein jagged-2 isoform b precursor [Homo sapiens]</t>
  </si>
  <si>
    <t>NP_005017</t>
  </si>
  <si>
    <t>phosphatidylinositol 4,5-bisphosphate 3-kinase catalytic subunit delta isoform [Homo sapiens] &gt;gi|67477424|sp|O00329.2|PK3CD_HUMAN RecName: Full=Phosphatidylinositol 4,5-bisphosphate 3-kinase catalytic subunit delta isoform; Short=PI3-kinase subunit delta; Short=PI3K-delta; Short=PI3Kdelta; Short=PtdIns-3-kinase subunit delta; AltName: Full=Phosphatidylinositol 4,5-bisphosphate 3-kinase 110 kDa catalytic subunit delta; Short=PtdIns-3-kinase subunit p110-delta; Short=p110delta &gt;gi|37496959|emb|CAA71149.2| phosphoinositide 3-kinase [Homo sapiens] &gt;gi|55962142|emb|CAI15703.1| phosphoinositide-3-kinase, catalytic, delta polypeptide [Homo sapiens] &gt;gi|82570682|gb|ABB83814.1| phosphoinositide-3-kinase B [Homo sapiens] &gt;gi|124376218|gb|AAI32922.1| Phosphoinositide-3-kinase, catalytic, delta polypeptide [Homo sapiens] &gt;gi|124376938|gb|AAI32920.1| Phosphoinositide-3-kinase, catalytic, delta polypeptide [Homo sapiens]</t>
  </si>
  <si>
    <t>NP_001186862</t>
  </si>
  <si>
    <t>sestrin-1 isoform 2 [Homo sapiens] &gt;gi|13633953|sp|Q9Y6P5.2|SESN1_HUMAN RecName: Full=Sestrin-1; AltName: Full=p53-regulated protein PA26 &gt;gi|4092859|gb|AAD04810.1| p53 regulated PA26-T2 nuclear protein [Homo sapiens] &gt;gi|55959512|emb|CAI16720.1| p53 regulated PA26 nuclear protein (PA26-T1) [Homo sapiens] &gt;gi|119568752|gb|EAW48367.1| sestrin 1, isoform CRA_a [Homo sapiens]</t>
  </si>
  <si>
    <t>EAW56926</t>
  </si>
  <si>
    <t>Fc fragment of IgG binding protein [Homo sapiens]</t>
  </si>
  <si>
    <t>CAC94765</t>
  </si>
  <si>
    <t>214K23.2.1 (novel protein, isoform 1) [Homo sapiens]</t>
  </si>
  <si>
    <t>NP_001136150</t>
  </si>
  <si>
    <t>anoctamin-6 isoform b [Homo sapiens]</t>
  </si>
  <si>
    <t>BAG54765</t>
  </si>
  <si>
    <t>2OO0_A</t>
  </si>
  <si>
    <t>Chain A, A Structural Insight Into The Inhibition Of Human And Leishmania Donovani Ornithine Decarboxylases By 3-Aminooxy- 1-Aminopropane &gt;gi|152149220|pdb|2OO0|B Chain B, A Structural Insight Into The Inhibition Of Human And Leishmania Donovani Ornithine Decarboxylases By 3-Aminooxy- 1-Aminopropane</t>
  </si>
  <si>
    <t>NP_005730</t>
  </si>
  <si>
    <t>RAS guanyl-releasing protein 1 isoform a [Homo sapiens] &gt;gi|114656289|ref|XP_510293.2| PREDICTED: RAS guanyl-releasing protein 1 isoform 3 [Pan troglodytes] &gt;gi|166987610|sp|O95267.2|GRP1_HUMAN RecName: Full=RAS guanyl-releasing protein 1; AltName: Full=Calcium and DAG-regulated guanine nucleotide exchange factor II; Short=CalDAG-GEFII; AltName: Full=Ras guanyl-releasing protein &gt;gi|4038292|gb|AAC97349.1| ras activator RasGRP [Homo sapiens] &gt;gi|80475962|gb|AAI09298.1| RAS guanyl releasing protein 1 (calcium and DAG-regulated) [Homo sapiens] &gt;gi|80479104|gb|AAI09297.1| RAS guanyl releasing protein 1 (calcium and DAG-regulated) [Homo sapiens] &gt;gi|190692005|gb|ACE87777.1| RAS guanyl releasing protein 1 (calcium and DAG-regulated) protein [synthetic construct] &gt;gi|254071367|gb|ACT64443.1| RAS guanyl releasing protein 1 (calcium and DAG-regulated) protein [synthetic construct]</t>
  </si>
  <si>
    <t>AAI71798</t>
  </si>
  <si>
    <t>AKAP13 protein [Homo sapiens] &gt;gi|229597179|gb|AAI40863.1| AKAP13 protein [Homo sapiens]</t>
  </si>
  <si>
    <t>NP_620614</t>
  </si>
  <si>
    <t>probable global transcription activator SNF2L2 isoform b [Homo sapiens] &gt;gi|55957478|emb|CAI14600.1| SWI/SNF related, matrix associated, actin dependent regulator of chromatin, subfamily a, member 2 [Homo sapiens] &gt;gi|55958983|emb|CAI12968.1| SWI/SNF related, matrix associated, actin dependent regulator of chromatin, subfamily a, member 2 [Homo sapiens] &gt;gi|119579217|gb|EAW58813.1| SWI/SNF related, matrix associated, actin dependent regulator of chromatin, subfamily a, member 2, isoform CRA_c [Homo sapiens] &gt;gi|119579219|gb|EAW58815.1| SWI/SNF related, matrix associated, actin dependent regulator of chromatin, subfamily a, member 2, isoform CRA_c [Homo sapiens] &gt;gi|162318924|gb|AAI56186.1| SWI/SNF related, matrix associated, actin dependent regulator of chromatin, subfamily a, member 2 [synthetic construct] &gt;gi|307686381|dbj|BAJ21121.1| SWI/SNF related, matrix associated, actin dependent regulator of chromatin, subfamily a, member 2 [synthetic construct]</t>
  </si>
  <si>
    <t>BAG36102</t>
  </si>
  <si>
    <t>NP_001087241</t>
  </si>
  <si>
    <t>mast/stem cell growth factor receptor Kit isoform 2 precursor [Homo sapiens] &gt;gi|1817734|gb|AAC50969.1| KIT protein [Homo sapiens] &gt;gi|194384344|dbj|BAG64945.1| unnamed protein product [Homo sapiens] &gt;gi|208965686|dbj|BAG72857.1| v-kit Hardy-Zuckerman 4 feline sarcoma viral oncogene homolog [synthetic construct] &gt;gi|294769659|gb|ADF36702.1| v-kit Hardy-Zuckerman 4 feline sarcoma viral oncogene-like protein transcript variant 2 [Homo sapiens] &gt;gi|294961286|gb|ADF50068.1| v-kit Hardy-Zuckerman 4 feline sarcoma viral oncogene-like protein [Homo sapiens]</t>
  </si>
  <si>
    <t>NP_036467</t>
  </si>
  <si>
    <t>unconventional myosin-If [Homo sapiens] &gt;gi|269849664|sp|O00160.3|MYO1F_HUMAN RecName: Full=Unconventional myosin-If; AltName: Full=Myosin-Ie &gt;gi|20380850|gb|AAH28071.1| Myosin IF [Homo sapiens] &gt;gi|123980346|gb|ABM82002.1| myosin IF [synthetic construct] &gt;gi|123980364|gb|ABM82011.1| myosin IF [synthetic construct] &gt;gi|157928118|gb|ABW03355.1| myosin IF [synthetic construct]</t>
  </si>
  <si>
    <t>BAH13740</t>
  </si>
  <si>
    <t>NP_001171905</t>
  </si>
  <si>
    <t>nck-associated protein 1-like isoform 2 [Homo sapiens] &gt;gi|194374665|dbj|BAG62447.1| unnamed protein product [Homo sapiens]</t>
  </si>
  <si>
    <t>AAF34794</t>
  </si>
  <si>
    <t>tyrosine kinase LCK, partial [Homo sapiens] &gt;gi|56204147|emb|CAI22320.1| lymphocyte-specific protein tyrosine kinase [Homo sapiens]</t>
  </si>
  <si>
    <t>EAW69047</t>
  </si>
  <si>
    <t>insulin receptor, isoform CRA_f [Homo sapiens]</t>
  </si>
  <si>
    <t>NP_001106819</t>
  </si>
  <si>
    <t>endothelin-converting enzyme 1 isoform 4 [Homo sapiens] &gt;gi|5821116|dbj|BAA83687.1| endothelin-converting enzyme-1c [Homo sapiens] &gt;gi|56202727|emb|CAI20194.1| endothelin converting enzyme 1 [Homo sapiens] &gt;gi|56203021|emb|CAI19064.1| endothelin converting enzyme 1 [Homo sapiens] &gt;gi|119615370|gb|EAW94964.1| endothelin converting enzyme 1, isoform CRA_e [Homo sapiens] &gt;gi|168275666|dbj|BAG10553.1| endothelin-converting enzyme 1 [synthetic construct]</t>
  </si>
  <si>
    <t>NP_065813</t>
  </si>
  <si>
    <t>SLIT-ROBO Rho GTPase-activating protein 1 [Homo sapiens] &gt;gi|48428624|sp|Q7Z6B7.1|SRGP1_HUMAN RecName: Full=SLIT-ROBO Rho GTPase-activating protein 1; Short=srGAP1; AltName: Full=Rho GTPase-activating protein 13 &gt;gi|31753111|gb|AAH53903.1| SLIT-ROBO Rho GTPase activating protein 1 [Homo sapiens] &gt;gi|355564424|gb|EHH20924.1| SLIT-ROBO Rho GTPase-activating protein 1 [Macaca mulatta] &gt;gi|387540668|gb|AFJ70961.1| SLIT-ROBO Rho GTPase-activating protein 1 [Macaca mulatta]</t>
  </si>
  <si>
    <t>AAH64700</t>
  </si>
  <si>
    <t>ESRRG protein [Homo sapiens] &gt;gi|55665055|emb|CAH71595.1| estrogen-related receptor gamma [Homo sapiens] &gt;gi|55665112|emb|CAH70619.1| estrogen-related receptor gamma [Homo sapiens] &gt;gi|167773133|gb|ABZ92001.1| estrogen-related receptor gamma [synthetic construct] &gt;gi|190690365|gb|ACE86957.1| estrogen-related receptor gamma protein [synthetic construct] &gt;gi|190691747|gb|ACE87648.1| estrogen-related receptor gamma protein [synthetic construct]</t>
  </si>
  <si>
    <t>AAH42914</t>
  </si>
  <si>
    <t>Sema domain, immunoglobulin domain (Ig), short basic domain, secreted, (semaphorin) 3F [Homo sapiens]</t>
  </si>
  <si>
    <t>NP_001155032</t>
  </si>
  <si>
    <t>TRAF2 and NCK-interacting protein kinase isoform 2 [Homo sapiens] &gt;gi|397523944|ref|XP_003831976.1| PREDICTED: traf2 and NCK-interacting protein kinase isoform 1 [Pan paniscus] &gt;gi|6110355|gb|AAF03785.1|AF172267_1 Traf2 and NCK interacting kinase, splice variant 4 [Homo sapiens]</t>
  </si>
  <si>
    <t>EAW71865</t>
  </si>
  <si>
    <t>myosin binding protein C, fast type, isoform CRA_a [Homo sapiens]</t>
  </si>
  <si>
    <t>NP_001241652</t>
  </si>
  <si>
    <t>myosin-binding protein C, slow-type isoform 10 [Homo sapiens]</t>
  </si>
  <si>
    <t>NP_001158188</t>
  </si>
  <si>
    <t>glycogen phosphorylase, muscle form isoform 2 [Homo sapiens] &gt;gi|397516842|ref|XP_003828631.1| PREDICTED: glycogen phosphorylase, muscle form isoform 3 [Pan paniscus] &gt;gi|119594690|gb|EAW74284.1| phosphorylase, glycogen; muscle (McArdle syndrome, glycogen storage disease type V), isoform CRA_a [Homo sapiens] &gt;gi|193786479|dbj|BAG51762.1| unnamed protein product [Homo sapiens]</t>
  </si>
  <si>
    <t>CAH10515</t>
  </si>
  <si>
    <t>BAB84856</t>
  </si>
  <si>
    <t>FLJ00039 protein [Homo sapiens]</t>
  </si>
  <si>
    <t>BAH13560</t>
  </si>
  <si>
    <t>AAH40929</t>
  </si>
  <si>
    <t>HERC1 protein, partial [Homo sapiens]</t>
  </si>
  <si>
    <t>BAD92976</t>
  </si>
  <si>
    <t>Inositol 1,4,5-trisphosphate receptor type 3 variant [Homo sapiens]</t>
  </si>
  <si>
    <t>BAG53845</t>
  </si>
  <si>
    <t>NP_037517</t>
  </si>
  <si>
    <t>cytohesin-4 [Homo sapiens] &gt;gi|13124094|sp|Q9UIA0.1|CYH4_HUMAN RecName: Full=Cytohesin-4; AltName: Full=PH, SEC7 and coiled-coil domain-containing protein 4 &gt;gi|6531383|gb|AAF15389.1|AF075458_1 cytohesin-4 [Homo sapiens] &gt;gi|6841086|gb|AAF28896.1|AF125349_1 guanine nucleotide exchange factor cytohesin-4p [Homo sapiens] &gt;gi|27552847|gb|AAH41161.1| Cytohesin 4 [Homo sapiens] &gt;gi|47678633|emb|CAG30437.1| PSCD4 [Homo sapiens] &gt;gi|56208102|emb|CAI22121.1| cytohesin 4 [Homo sapiens] &gt;gi|109451442|emb|CAK54582.1| PSCD4 [synthetic construct] &gt;gi|109452038|emb|CAK54881.1| PSCD4 [synthetic construct] &gt;gi|119580560|gb|EAW60156.1| pleckstrin homology, Sec7 and coiled-coil domains 4, isoform CRA_c [Homo sapiens] &gt;gi|208965360|dbj|BAG72694.1| pleckstrin homology, Sec7 and coiled-coil domains 4 [synthetic construct]</t>
  </si>
  <si>
    <t>AAQ89296</t>
  </si>
  <si>
    <t>Collapsin-2 [Homo sapiens]</t>
  </si>
  <si>
    <t>NP_001110</t>
  </si>
  <si>
    <t>alpha-adducin isoform a [Homo sapiens] &gt;gi|12644231|sp|P35611.2|ADDA_HUMAN RecName: Full=Alpha-adducin; AltName: Full=Erythrocyte adducin subunit alpha &gt;gi|119602905|gb|EAW82499.1| adducin 1 (alpha), isoform CRA_b [Homo sapiens] &gt;gi|119602908|gb|EAW82502.1| adducin 1 (alpha), isoform CRA_b [Homo sapiens] &gt;gi|123225773|emb|CAM25274.1| adducin 1 (alpha) [Homo sapiens] &gt;gi|123230499|emb|CAM21299.1| adducin 1 (alpha) [Homo sapiens] &gt;gi|123234959|emb|CAM28232.1| adducin 1 (alpha) [Homo sapiens]</t>
  </si>
  <si>
    <t>NP_002722</t>
  </si>
  <si>
    <t>cAMP-dependent protein kinase catalytic subunit beta isoform 2 [Homo sapiens] &gt;gi|332222283|ref|XP_003260298.1| PREDICTED: cAMP-dependent protein kinase catalytic subunit beta isoform 3 [Nomascus leucogenys] &gt;gi|125210|sp|P22694.2|KAPCB_HUMAN RecName: Full=cAMP-dependent protein kinase catalytic subunit beta; Short=PKA C-beta &gt;gi|189983|gb|AAA60170.1| cAMP-dependent protein kinase catalytic subunit [Homo sapiens] &gt;gi|55959226|emb|CAI14541.1| protein kinase, cAMP-dependent, catalytic, beta [Homo sapiens] &gt;gi|55959946|emb|CAI16845.1| protein kinase, cAMP-dependent, catalytic, beta [Homo sapiens] &gt;gi|119593653|gb|EAW73247.1| protein kinase, cAMP-dependent, catalytic, beta, isoform CRA_a [Homo sapiens] &gt;gi|119593655|gb|EAW73249.1| protein kinase, cAMP-dependent, catalytic, beta, isoform CRA_a [Homo sapiens] &gt;gi|189069470|dbj|BAG37136.1| unnamed protein product [Homo sapiens] &gt;gi|197692179|dbj|BAG70053.1| cAMP-dependent protein kinase catalytic subunit beta isoform 2 [Homo sapiens] &gt;gi|197692429|dbj|BAG70178.1| cAMP-dependent protein kinase catalytic subunit beta isoform 2 [Homo sapiens]</t>
  </si>
  <si>
    <t>3JZY_A</t>
  </si>
  <si>
    <t>Chain A, Crystal Structure Of Human Intersectin 2 C2 Domain</t>
  </si>
  <si>
    <t>AAG53402</t>
  </si>
  <si>
    <t>caspase recruitment domain protein 11 [Homo sapiens]</t>
  </si>
  <si>
    <t>NP_036346</t>
  </si>
  <si>
    <t>alpha-1,3-mannosyl-glycoprotein 4-beta-N-acetylglucosaminyltransferase A isoform 1 [Homo sapiens] &gt;gi|114579088|ref|XP_515642.2| PREDICTED: alpha-1,3-mannosyl-glycoprotein 4-beta-N-acetylglucosaminyltransferase A isoform 2 [Pan troglodytes] &gt;gi|397469041|ref|XP_003806173.1| PREDICTED: alpha-1,3-mannosyl-glycoprotein 4-beta-N-acetylglucosaminyltransferase A [Pan paniscus] &gt;gi|74721048|sp|Q9UM21.1|MGT4A_HUMAN RecName: Full=Alpha-1,3-mannosyl-glycoprotein 4-beta-N-acetylglucosaminyltransferase A; AltName: Full=N-glycosyl-oligosaccharide-glycoprotein N-acetylglucosaminyltransferase IVa; Short=GlcNAc-T IVa; Short=GnT-IVa; Short=N-acetylglucosaminyltransferase IVa; AltName: Full=UDP-N-acetylglucosamine: alpha-1,3-D-mannoside beta-1,4-N-acetylglucosaminyltransferase IVa; Contains: RecName: Full=Alpha-1,3-mannosyl-glycoprotein 4-beta-N-acetylglucosaminyltransferase A soluble form &gt;gi|6329074|dbj|BAA86388.1| UDP-GlcNAc:a-1,3-D-mannoside b-1,4-N-acetylglucosaminyltransferase IV [Homo sapiens] &gt;gi|117558788|gb|AAI27108.1| MGAT4A protein [Homo sapiens] &gt;gi|117558790|gb|AAI27109.1| MGAT4A protein [Homo sapiens] &gt;gi|119622301|gb|EAX01896.1| mannosyl (alpha-1,3-)-glycoprotein beta-1,4-N-acetylglucosaminyltransferase, isozyme A, isoform CRA_a [Homo sapiens] &gt;gi|119622302|gb|EAX01897.1| mannosyl (alpha-1,3-)-glycoprotein beta-1,4-N-acetylglucosaminyltransferase, isozyme A, isoform CRA_a [Homo sapiens]</t>
  </si>
  <si>
    <t>CAE45885</t>
  </si>
  <si>
    <t>hypothetical protein [Homo sapiens] &gt;gi|34366425|emb|CAE46200.1| hypothetical protein [Homo sapiens]</t>
  </si>
  <si>
    <t>NP_003096</t>
  </si>
  <si>
    <t>sortilin-related receptor preproprotein [Homo sapiens] &gt;gi|1552324|emb|CAA69325.1| mosaic protein LR11 [Homo sapiens] &gt;gi|5030424|gb|AAC50891.2| gp250 precursor [Homo sapiens] &gt;gi|119587929|gb|EAW67525.1| sortilin-related receptor, L(DLR class) A repeats-containing, isoform CRA_b [Homo sapiens] &gt;gi|119587930|gb|EAW67526.1| sortilin-related receptor, L(DLR class) A repeats-containing, isoform CRA_b [Homo sapiens] &gt;gi|119587931|gb|EAW67527.1| sortilin-related receptor, L(DLR class) A repeats-containing, isoform CRA_b [Homo sapiens] &gt;gi|187953471|gb|AAI37172.1| Sortilin-related receptor, L(DLR class) A repeats-containing [Homo sapiens] &gt;gi|208965552|dbj|BAG72790.1| sortilin-related receptor [synthetic construct]</t>
  </si>
  <si>
    <t>BAG59542</t>
  </si>
  <si>
    <t>NP_766638</t>
  </si>
  <si>
    <t>signal peptide, CUB and EGF-like domain-containing protein 1 precursor [Homo sapiens] &gt;gi|145559527|sp|Q8IWY4.3|SCUB1_HUMAN RecName: Full=Signal peptide, CUB and EGF-like domain-containing protein 1; Flags: Precursor &gt;gi|56208563|emb|CAI18854.1| signal peptide, CUB domain, EGF-like 1 [Homo sapiens] &gt;gi|56208595|emb|CAI21674.1| signal peptide, CUB domain, EGF-like 1 [Homo sapiens] &gt;gi|162318654|gb|AAI56732.1| Signal peptide, CUB domain, EGF-like 1 [synthetic construct] &gt;gi|261860246|dbj|BAI46645.1| signal peptide, CUB domain, EGF-like 1 [synthetic construct]</t>
  </si>
  <si>
    <t>NP_060103</t>
  </si>
  <si>
    <t>protein FAM46A [Homo sapiens] &gt;gi|209572613|sp|Q96IP4.2|FA46A_HUMAN RecName: Full=Protein FAM46A; AltName: Full=HBV X-transactivated gene 11 protein; AltName: Full=HBV XAg-transactivated protein 11 &gt;gi|12653791|gb|AAH00683.1| FAM46A protein [Homo sapiens] &gt;gi|56417852|emb|CAI23544.1| family with sequence similarity 46, member A [Homo sapiens] &gt;gi|119569077|gb|EAW48692.1| family with sequence similarity 46, member A, isoform CRA_b [Homo sapiens] &gt;gi|158257650|dbj|BAF84798.1| unnamed protein product [Homo sapiens] &gt;gi|312151808|gb|ADQ32416.1| family with sequence similarity 46, member A [synthetic construct]</t>
  </si>
  <si>
    <t>NP_001128524</t>
  </si>
  <si>
    <t>tyrosine-protein kinase SYK isoform 2 [Homo sapiens] &gt;gi|293332611|ref|NP_001167639.1| tyrosine-protein kinase SYK isoform 2 [Homo sapiens] &gt;gi|496900|emb|CAA82737.1| protein-tyrosine kinase [Homo sapiens] &gt;gi|15030259|gb|AAH11399.1| SYK protein [Homo sapiens] &gt;gi|119583187|gb|EAW62783.1| spleen tyrosine kinase, isoform CRA_b [Homo sapiens] &gt;gi|119583188|gb|EAW62784.1| spleen tyrosine kinase, isoform CRA_b [Homo sapiens] &gt;gi|119583189|gb|EAW62785.1| spleen tyrosine kinase, isoform CRA_b [Homo sapiens]</t>
  </si>
  <si>
    <t>BAG63035</t>
  </si>
  <si>
    <t>AAH43247</t>
  </si>
  <si>
    <t>TLE3 protein [Homo sapiens]</t>
  </si>
  <si>
    <t>NP_002936</t>
  </si>
  <si>
    <t>replication protein A 70 kDa DNA-binding subunit [Homo sapiens] &gt;gi|1350579|sp|P27694.2|RFA1_HUMAN RecName: Full=Replication protein A 70 kDa DNA-binding subunit; Short=RP-A p70; AltName: Full=Replication factor A protein 1; Short=RF-A protein 1; AltName: Full=Single-stranded DNA-binding protein &gt;gi|337489|gb|AAA36584.1| replication protein A, 70-kDa subunit [Homo sapiens] &gt;gi|17390283|gb|AAH18126.1| Replication protein A1, 70kDa [Homo sapiens] &gt;gi|46430939|gb|AAS94324.1| replication protein A1, 70kDa [Homo sapiens] &gt;gi|119610980|gb|EAW90574.1| replication protein A1, 70kDa [Homo sapiens] &gt;gi|158260431|dbj|BAF82393.1| unnamed protein product [Homo sapiens] &gt;gi|313883656|gb|ADR83314.1| replication protein A1, 70kDa [synthetic construct]</t>
  </si>
  <si>
    <t>AAA03565</t>
  </si>
  <si>
    <t>putative novel receptor kinase [Homo sapiens]</t>
  </si>
  <si>
    <t>BAD92496</t>
  </si>
  <si>
    <t>semaphorin 3F variant [Homo sapiens]</t>
  </si>
  <si>
    <t>BAG60358</t>
  </si>
  <si>
    <t>AAD12543</t>
  </si>
  <si>
    <t>high-risk human papilloma viruses E6 oncoproteins targeted protein E6TP1 alpha [Homo sapiens] &gt;gi|119601466|gb|EAW81060.1| signal-induced proliferation-associated 1 like 1, isoform CRA_c [Homo sapiens]</t>
  </si>
  <si>
    <t>ABY70713</t>
  </si>
  <si>
    <t>DOCK10.2 [Homo sapiens]</t>
  </si>
  <si>
    <t>EAX01906</t>
  </si>
  <si>
    <t>inositol polyphosphate-4-phosphatase, type I, 107kDa, isoform CRA_c [Homo sapiens] &gt;gi|119622312|gb|EAX01907.1| inositol polyphosphate-4-phosphatase, type I, 107kDa, isoform CRA_c [Homo sapiens]</t>
  </si>
  <si>
    <t>NP_002728</t>
  </si>
  <si>
    <t>protein kinase C alpha type [Homo sapiens] &gt;gi|35483|emb|CAA36718.1| unnamed protein product [Homo sapiens] &gt;gi|80475927|gb|AAI09274.1| Protein kinase C, alpha [Homo sapiens] &gt;gi|80479084|gb|AAI09275.1| Protein kinase C, alpha [Homo sapiens] &gt;gi|119609420|gb|EAW89014.1| protein kinase C, alpha [Homo sapiens] &gt;gi|190692009|gb|ACE87779.1| protein kinase C, alpha protein [synthetic construct] &gt;gi|197692217|dbj|BAG70072.1| protein kinase C alpha type [Homo sapiens] &gt;gi|197692467|dbj|BAG70197.1| protein kinase C alpha type [Homo sapiens] &gt;gi|254071371|gb|ACT64445.1| protein kinase C, alpha protein [synthetic construct] &gt;gi|261858652|dbj|BAI45848.1| protein kinase C, alpha [synthetic construct]</t>
  </si>
  <si>
    <t>AAH06453</t>
  </si>
  <si>
    <t>HDAC7 protein [Homo sapiens]</t>
  </si>
  <si>
    <t>NP_004798</t>
  </si>
  <si>
    <t>heparan-sulfate 6-O-sulfotransferase 1 [Homo sapiens] &gt;gi|114580796|ref|XP_001141733.1| PREDICTED: heparan-sulfate 6-O-sulfotransferase 1 isoform 3 [Pan troglodytes] &gt;gi|297668357|ref|XP_002812408.1| PREDICTED: heparan-sulfate 6-O-sulfotransferase 1 [Pongo abelii] &gt;gi|332258220|ref|XP_003278197.1| PREDICTED: heparan-sulfate 6-O-sulfotransferase 1 [Nomascus leucogenys] &gt;gi|229463049|sp|O60243.5|H6ST1_HUMAN RecName: Full=Heparan-sulfate 6-O-sulfotransferase 1; Short=HS6ST-1 &gt;gi|211829178|gb|AAH96240.4| Heparan sulfate 6-O-sulfotransferase 1 [Homo sapiens] &gt;gi|211829192|gb|AAH99639.4| Heparan sulfate 6-O-sulfotransferase 1 [Homo sapiens] &gt;gi|211829340|gb|AAH96239.4| Heparan sulfate 6-O-sulfotransferase 1 [Homo sapiens] &gt;gi|211829420|gb|AAH99638.4| Heparan sulfate 6-O-sulfotransferase 1 [Homo sapiens] &gt;gi|383422955|gb|AFH34691.1| heparan-sulfate 6-O-sulfotransferase 1 [Macaca mulatta] &gt;gi|383422957|gb|AFH34692.1| heparan-sulfate 6-O-sulfotransferase 1 [Macaca mulatta]</t>
  </si>
  <si>
    <t>CAI42214</t>
  </si>
  <si>
    <t>phospholipase C, beta 4 [Homo sapiens] &gt;gi|57284039|emb|CAI43088.1| phospholipase C, beta 4 [Homo sapiens]</t>
  </si>
  <si>
    <t>CAI14056</t>
  </si>
  <si>
    <t>Mov10, Moloney leukemia virus 10, homolog (mouse) [Homo sapiens] &gt;gi|119576932|gb|EAW56528.1| Mov10, Moloney leukemia virus 10, homolog (mouse), isoform CRA_a [Homo sapiens]</t>
  </si>
  <si>
    <t>CAI56749</t>
  </si>
  <si>
    <t>BAG63201</t>
  </si>
  <si>
    <t>BAH14646</t>
  </si>
  <si>
    <t>NP_002427</t>
  </si>
  <si>
    <t>55 kDa erythrocyte membrane protein isoform 1 [Homo sapiens] &gt;gi|397477296|ref|XP_003810009.1| PREDICTED: 55 kDa erythrocyte membrane protein isoform 1 [Pan paniscus] &gt;gi|1346575|sp|Q00013.2|EM55_HUMAN RecName: Full=55 kDa erythrocyte membrane protein; Short=p55; AltName: Full=Membrane protein, palmitoylated 1 &gt;gi|189786|gb|AAA60059.1| erythrocyte p55 [Homo sapiens] &gt;gi|12803175|gb|AAH02392.1| Membrane protein, palmitoylated 1, 55kDa [Homo sapiens] &gt;gi|41350413|gb|AAS00494.1| migration-related gene 1 protein [Homo sapiens] &gt;gi|119593062|gb|EAW72656.1| membrane protein, palmitoylated 1, 55kDa, isoform CRA_b [Homo sapiens] &gt;gi|119593066|gb|EAW72660.1| membrane protein, palmitoylated 1, 55kDa, isoform CRA_b [Homo sapiens] &gt;gi|123980688|gb|ABM82173.1| membrane protein, palmitoylated 1, 55kDa [synthetic construct] &gt;gi|123995793|gb|ABM85498.1| membrane protein, palmitoylated 1, 55kDa [synthetic construct] &gt;gi|158261515|dbj|BAF82935.1| unnamed protein product [Homo sapiens] &gt;gi|189065384|dbj|BAG35223.1| unnamed protein product [Homo sapiens] &gt;gi|208965224|dbj|BAG72626.1| membrane protein, palmitoylated 1, 55kDa [synthetic construct]</t>
  </si>
  <si>
    <t>NP_001837</t>
  </si>
  <si>
    <t>collagen alpha-2(IV) chain preproprotein [Homo sapiens] &gt;gi|143811377|sp|P08572.4|CO4A2_HUMAN RecName: Full=Collagen alpha-2(IV) chain; Contains: RecName: Full=Canstatin; Flags: Precursor &gt;gi|119629516|gb|EAX09111.1| collagen, type IV, alpha 2, isoform CRA_a [Homo sapiens] &gt;gi|119629517|gb|EAX09112.1| collagen, type IV, alpha 2, isoform CRA_a [Homo sapiens] &gt;gi|122889186|emb|CAH71366.2| collagen type IV alpha 2 [Homo sapiens] &gt;gi|123252625|emb|CAI17005.2| collagen type IV alpha 2 [Homo sapiens] &gt;gi|123266597|emb|CAH72050.2| collagen type IV alpha 2 [Homo sapiens]</t>
  </si>
  <si>
    <t>BAD92151</t>
  </si>
  <si>
    <t>1-phosphatidylinositol-4,5-bisphosphate phosphodiesterase gamma 2 variant [Homo sapiens]</t>
  </si>
  <si>
    <t>AAF99682</t>
  </si>
  <si>
    <t>calpain large polypeptide L2 [Homo sapiens]</t>
  </si>
  <si>
    <t>NP_001139435</t>
  </si>
  <si>
    <t>solute carrier family 12 member 4 isoform d [Homo sapiens]</t>
  </si>
  <si>
    <t>NP_001253969</t>
  </si>
  <si>
    <t>protein Jumonji isoform 2 [Homo sapiens] &gt;gi|221044638|dbj|BAH13996.1| unnamed protein product [Homo sapiens]</t>
  </si>
  <si>
    <t>NP_003142</t>
  </si>
  <si>
    <t>signal transducer and activator of transcription 4 [Homo sapiens] &gt;gi|345110660|ref|NP_001230764.1| signal transducer and activator of transcription 4 [Homo sapiens] &gt;gi|332815004|ref|XP_003309420.1| PREDICTED: signal transducer and activator of transcription 4 isoform 1 [Pan troglodytes] &gt;gi|332815008|ref|XP_003309422.1| PREDICTED: signal transducer and activator of transcription 4 isoform 3 [Pan troglodytes] &gt;gi|397509872|ref|XP_003825335.1| PREDICTED: signal transducer and activator of transcription 4 isoform 1 [Pan paniscus] &gt;gi|397509876|ref|XP_003825337.1| PREDICTED: signal transducer and activator of transcription 4 isoform 3 [Pan paniscus] &gt;gi|6226158|sp|Q14765.1|STAT4_HUMAN RecName: Full=Signal transducer and activator of transcription 4 &gt;gi|1479979|gb|AAB05605.1| signal transducer and activator of transcription 4 [Homo sapiens] &gt;gi|21411474|gb|AAH31212.1| STAT4 protein [Homo sapiens] &gt;gi|61363916|gb|AAX42463.1| signal transducer and activator of transcription 4 [synthetic construct] &gt;gi|123981290|gb|ABM82474.1| signal transducer and activator of transcription 4 [synthetic construct] &gt;gi|123996121|gb|ABM85662.1| signal transducer and activator of transcription 4 [synthetic construct] &gt;gi|307684858|dbj|BAJ20469.1| signal transducer and activator of transcription 4 [synthetic construct]</t>
  </si>
  <si>
    <t>1JLH_A</t>
  </si>
  <si>
    <t>Chain A, Human Glucose-6-Phosphate Isomerase &gt;gi|28948423|pdb|1JLH|B Chain B, Human Glucose-6-Phosphate Isomerase &gt;gi|28948424|pdb|1JLH|C Chain C, Human Glucose-6-Phosphate Isomerase &gt;gi|28948425|pdb|1JLH|D Chain D, Human Glucose-6-Phosphate Isomerase</t>
  </si>
  <si>
    <t>NP_112192</t>
  </si>
  <si>
    <t>protein unc-93 homolog B1 [Homo sapiens] &gt;gi|67462081|sp|Q9H1C4.2|UN93B_HUMAN RecName: Full=Protein unc-93 homolog B1; Short=Unc-93B1; Short=hUNC93B1 &gt;gi|62205024|gb|AAH92472.1| Unc-93 homolog B1 (C. elegans) [Homo sapiens] &gt;gi|75516591|gb|AAI01569.1| Unc-93 homolog B1 (C. elegans) [Homo sapiens] &gt;gi|85397630|gb|AAI05105.1| Unc-93 homolog B1 (C. elegans) [Homo sapiens] &gt;gi|119595082|gb|EAW74676.1| unc-93 homolog B1 (C. elegans), isoform CRA_a [Homo sapiens]</t>
  </si>
  <si>
    <t>4DK5_A</t>
  </si>
  <si>
    <t>Chain A, Crystal Structure Of Human Pi3k-Gamma In Complex With A Pyridyl- Triazine Inhibitor</t>
  </si>
  <si>
    <t>EAW96991</t>
  </si>
  <si>
    <t>low density lipoprotein-related protein 1 (alpha-2-macroglobulin receptor), isoform CRA_b [Homo sapiens]</t>
  </si>
  <si>
    <t>CAH70106</t>
  </si>
  <si>
    <t>periostin, osteoblast specific factor [Homo sapiens] &gt;gi|55666244|emb|CAH73571.1| periostin, osteoblast specific factor [Homo sapiens]</t>
  </si>
  <si>
    <t>AAI27106</t>
  </si>
  <si>
    <t>Phosphoinositide-3-kinase, regulatory subunit 4 [Homo sapiens]</t>
  </si>
  <si>
    <t>BAD92651</t>
  </si>
  <si>
    <t>A-kinase anchor protein 13 isoform 2 variant [Homo sapiens]</t>
  </si>
  <si>
    <t>NP_689559</t>
  </si>
  <si>
    <t>large neutral amino acids transporter small subunit 4 [Homo sapiens] &gt;gi|74728779|sp|Q8N370.1|LAT4_HUMAN RecName: Full=Large neutral amino acids transporter small subunit 4; AltName: Full=L-type amino acid transporter 4; AltName: Full=Solute carrier family 43 member 2 &gt;gi|20380774|gb|AAH27923.1| Solute carrier family 43, member 2 [Homo sapiens] &gt;gi|61660283|tpg|DAA05676.1| TPA_exp: LAT4 [Homo sapiens] &gt;gi|119611008|gb|EAW90602.1| solute carrier family 43, member 2, isoform CRA_b [Homo sapiens] &gt;gi|119611010|gb|EAW90604.1| solute carrier family 43, member 2, isoform CRA_b [Homo sapiens] &gt;gi|119611011|gb|EAW90605.1| solute carrier family 43, member 2, isoform CRA_b [Homo sapiens] &gt;gi|119611013|gb|EAW90607.1| solute carrier family 43, member 2, isoform CRA_b [Homo sapiens]</t>
  </si>
  <si>
    <t>BAG65483</t>
  </si>
  <si>
    <t>AAI12388</t>
  </si>
  <si>
    <t>DOCK7 protein [Homo sapiens]</t>
  </si>
  <si>
    <t>NP_065207</t>
  </si>
  <si>
    <t>polypeptide N-acetylgalactosaminyltransferase 1 [Homo sapiens] &gt;gi|386780838|ref|NP_001247531.1| polypeptide N-acetylgalactosaminyltransferase 1 [Macaca mulatta] &gt;gi|332225596|ref|XP_003261968.1| PREDICTED: polypeptide N-acetylgalactosaminyltransferase 1 isoform 1 [Nomascus leucogenys] &gt;gi|332849764|ref|XP_001135802.2| PREDICTED: polypeptide N-acetylgalactosaminyltransferase 1 isoform 1 [Pan troglodytes] &gt;gi|332849766|ref|XP_003315916.1| PREDICTED: polypeptide N-acetylgalactosaminyltransferase 1 [Pan troglodytes] &gt;gi|397520346|ref|XP_003830280.1| PREDICTED: polypeptide N-acetylgalactosaminyltransferase 1 [Pan paniscus] &gt;gi|1709558|sp|Q10472.1|GALT1_HUMAN RecName: Full=Polypeptide N-acetylgalactosaminyltransferase 1; AltName: Full=Polypeptide GalNAc transferase 1; Short=GalNAc-T1; Short=pp-GaNTase 1; AltName: Full=Protein-UDP acetylgalactosaminyltransferase 1; AltName: Full=UDP-GalNAc:polypeptide N-acetylgalactosaminyltransferase 1; Contains: RecName: Full=Polypeptide N-acetylgalactosaminyltransferase 1 soluble form &gt;gi|971459|emb|CAA59380.1| UDP-GalNAc:polypeptide N-acetylgalactosaminyl transferase [Homo sapiens] &gt;gi|119621764|gb|EAX01359.1| UDP-N-acetyl-alpha-D-galactosamine:polypeptide N-acetylgalactosaminyltransferase 1 (GalNAc-T1), isoform CRA_a [Homo sapiens] &gt;gi|119621765|gb|EAX01360.1| UDP-N-acetyl-alpha-D-galactosamine:polypeptide N-acetylgalactosaminyltransferase 1 (GalNAc-T1), isoform CRA_a [Homo sapiens] &gt;gi|261861328|dbj|BAI47186.1| UDP-N-acetyl-alpha-D-galactosamine:polypeptide N-acetylgalactosaminyltransferase 1 [synthetic construct] &gt;gi|355701910|gb|EHH29263.1| Polypeptide N-acetylgalactosaminyltransferase 1 [Macaca mulatta] &gt;gi|355754989|gb|EHH58856.1| Polypeptide N-acetylgalactosaminyltransferase 1 [Macaca fascicularis] &gt;gi|380784241|gb|AFE63996.1| polypeptide N-acetylgalactosaminyltransferase 1 [Macaca mulatta] &gt;gi|383411871|gb|AFH29149.1| polypeptide N-acetylgalactosaminyltransferase 1 [Macaca mulatta] &gt;gi|384942418|gb|AFI34814.1| polypeptide N-acetylgalactosaminyltransferase 1 [Macaca mulatta]</t>
  </si>
  <si>
    <t>BAA13200</t>
  </si>
  <si>
    <t>KIAA0209 [Homo sapiens]</t>
  </si>
  <si>
    <t>Q8TCU6</t>
  </si>
  <si>
    <t>RecName: Full=Phosphatidylinositol 3,4,5-trisphosphate-dependent Rac exchanger 1 protein; Short=P-Rex1; Short=PtdIns(3,4,5)-dependent Rac exchanger 1 &gt;gi|56204633|emb|CAI23274.1| novel transcript [Homo sapiens] &gt;gi|57162409|emb|CAI39886.1| novel transcript [Homo sapiens] &gt;gi|57284074|emb|CAI43186.1| novel transcript [Homo sapiens]</t>
  </si>
  <si>
    <t>BAG56674</t>
  </si>
  <si>
    <t>CAG33373</t>
  </si>
  <si>
    <t>DUSP10 [Homo sapiens]</t>
  </si>
  <si>
    <t>AAH39261</t>
  </si>
  <si>
    <t>Acyl-CoA synthetase short-chain family member 1 [Homo sapiens]</t>
  </si>
  <si>
    <t>EAW49185</t>
  </si>
  <si>
    <t>protein tyrosine phosphatase, receptor type, E, isoform CRA_d [Homo sapiens]</t>
  </si>
  <si>
    <t>BAG60329</t>
  </si>
  <si>
    <t>BAH13195</t>
  </si>
  <si>
    <t>NP_002213</t>
  </si>
  <si>
    <t>inositol 1,4,5-trisphosphate receptor type 1 isoform 2 [Homo sapiens] &gt;gi|559323|dbj|BAA05065.1| human type 1 inositol 1,4,5-trisphosphate receptor [Homo sapiens]</t>
  </si>
  <si>
    <t>BAA76801</t>
  </si>
  <si>
    <t>KIAA0957 protein [Homo sapiens]</t>
  </si>
  <si>
    <t>EAW76684</t>
  </si>
  <si>
    <t>hCG2041581 [Homo sapiens]</t>
  </si>
  <si>
    <t>NP_001008738</t>
  </si>
  <si>
    <t>folliculin-interacting protein 1 isoform 2 [Homo sapiens]</t>
  </si>
  <si>
    <t>NP_001182613</t>
  </si>
  <si>
    <t>transforming growth factor beta receptor type 3 isoform b precursor [Homo sapiens] &gt;gi|307574691|ref|NP_001182612.1| transforming growth factor beta receptor type 3 isoform b precursor [Homo sapiens] &gt;gi|55375981|gb|AAV50003.1| transforming growth factor, beta receptor III (betaglycan, 300kDa) [Homo sapiens] &gt;gi|55959702|emb|CAI14571.1| transforming growth factor, beta receptor III [Homo sapiens] &gt;gi|55959976|emb|CAI13393.1| transforming growth factor, beta receptor III [Homo sapiens] &gt;gi|56205344|emb|CAI22637.1| transforming growth factor, beta receptor III [Homo sapiens] &gt;gi|119593519|gb|EAW73113.1| transforming growth factor, beta receptor III (betaglycan, 300kDa), isoform CRA_b [Homo sapiens]</t>
  </si>
  <si>
    <t>AAI11751</t>
  </si>
  <si>
    <t>Interferon induced with helicase C domain 1 [Homo sapiens] &gt;gi|119631757|gb|EAX11352.1| interferon induced with helicase C domain 1 [Homo sapiens]</t>
  </si>
  <si>
    <t>NP_065112</t>
  </si>
  <si>
    <t>mannosyl-oligosaccharide 1,2-alpha-mannosidase IC [Homo sapiens] &gt;gi|17369308|sp|Q9NR34.1|MA1C1_HUMAN RecName: Full=Mannosyl-oligosaccharide 1,2-alpha-mannosidase IC; AltName: Full=HMIC; AltName: Full=Mannosidase alpha class 1C member 1; AltName: Full=Processing alpha-1,2-mannosidase IC; Short=Alpha-1,2-mannosidase IC &gt;gi|9664312|gb|AAF97058.1|AF261655_1 1,2-alpha-mannosidase IC [Homo sapiens] &gt;gi|56202873|emb|CAI19714.1| mannosidase, alpha, class 1C, member 1 [Homo sapiens] &gt;gi|187952495|gb|AAI37018.1| Mannosidase, alpha, class 1C, member 1 [Homo sapiens]</t>
  </si>
  <si>
    <t>NP_001034201</t>
  </si>
  <si>
    <t>fer-1-like protein 6 [Homo sapiens] &gt;gi|262527544|sp|Q2WGJ9.2|FR1L6_HUMAN RecName: Full=Fer-1-like protein 6</t>
  </si>
  <si>
    <t>EAX04466</t>
  </si>
  <si>
    <t>dystonin, isoform CRA_k [Homo sapiens]</t>
  </si>
  <si>
    <t>BAD96448</t>
  </si>
  <si>
    <t>flavin containing monooxygenase 5 variant [Homo sapiens]</t>
  </si>
  <si>
    <t>EAW75255</t>
  </si>
  <si>
    <t>peroxisomal proliferator-activated receptor A interacting complex 285, isoform CRA_a [Homo sapiens]</t>
  </si>
  <si>
    <t>NP_001119713</t>
  </si>
  <si>
    <t>tumor protein p73 isoform c [Homo sapiens] &gt;gi|19909983|dbj|BAB87245.1| deltaN p73 beta [Homo sapiens] &gt;gi|20428530|gb|AAK81885.1| DN p73 beta [Homo sapiens] &gt;gi|56204456|emb|CAI19124.1| tumor protein p73 [Homo sapiens]</t>
  </si>
  <si>
    <t>AAC43042</t>
  </si>
  <si>
    <t>Trio isoform [Homo sapiens]</t>
  </si>
  <si>
    <t>NP_115605</t>
  </si>
  <si>
    <t>SLIT and NTRK-like protein 6 precursor [Homo sapiens] &gt;gi|59803110|sp|Q9H5Y7.3|SLIK6_HUMAN RecName: Full=SLIT and NTRK-like protein 6; Flags: Precursor &gt;gi|50950033|emb|CAH10557.1| hypothetical protein [Homo sapiens] &gt;gi|71680368|gb|AAI01071.1| SLIT and NTRK-like family, member 6 [Homo sapiens] &gt;gi|72533323|gb|AAI01073.1| SLIT and NTRK-like family, member 6 [Homo sapiens] &gt;gi|72533506|gb|AAI01072.1| SLIT and NTRK-like family, member 6 [Homo sapiens] &gt;gi|72533508|gb|AAI01074.1| SLIT and NTRK-like family, member 6 [Homo sapiens] &gt;gi|117645956|emb|CAL38445.1| hypothetical protein [synthetic construct] &gt;gi|119601017|gb|EAW80611.1| SLIT and NTRK-like family, member 6 [Homo sapiens] &gt;gi|158259047|dbj|BAF85482.1| unnamed protein product [Homo sapiens] &gt;gi|208965518|dbj|BAG72773.1| SLIT and NTRK-like family, member 6 [synthetic construct]</t>
  </si>
  <si>
    <t>AAC05086</t>
  </si>
  <si>
    <t>delta7-sterol reductase [Homo sapiens] &gt;gi|189053473|dbj|BAG35639.1| unnamed protein product [Homo sapiens]</t>
  </si>
  <si>
    <t>AAQ89243</t>
  </si>
  <si>
    <t>SLIT3 [Homo sapiens]</t>
  </si>
  <si>
    <t>AAB41729</t>
  </si>
  <si>
    <t>MEK kinase 3 [Homo sapiens]</t>
  </si>
  <si>
    <t>BAH12859</t>
  </si>
  <si>
    <t>PREDICTED: 6-phosphofructo-2-kinase/fructose-2,6-bisphosphatase 4 isoform 4 [Pan paniscus] &gt;gi|221042364|dbj|BAH12859.1| unnamed protein product [Homo sapiens]</t>
  </si>
  <si>
    <t>CAD62614</t>
  </si>
  <si>
    <t>NP_000161</t>
  </si>
  <si>
    <t>glycine dehydrogenase [decarboxylating], mitochondrial precursor [Homo sapiens] &gt;gi|229462870|sp|P23378.2|GCSP_HUMAN RecName: Full=Glycine dehydrogenase [decarboxylating], mitochondrial; AltName: Full=Glycine cleavage system P protein; AltName: Full=Glycine decarboxylase; Flags: Precursor &gt;gi|85566653|gb|AAI11994.1| Glycine dehydrogenase (decarboxylating) [Homo sapiens] &gt;gi|85567346|gb|AAI11996.1| Glycine dehydrogenase (decarboxylating) [Homo sapiens] &gt;gi|119579144|gb|EAW58740.1| glycine dehydrogenase (decarboxylating; glycine decarboxylase, glycine cleavage system protein P), isoform CRA_b [Homo sapiens] &gt;gi|168984443|emb|CAQ10367.1| glycine dehydrogenase (decarboxylating) [Homo sapiens] &gt;gi|168984477|emb|CAQ07607.1| glycine dehydrogenase (decarboxylating) [Homo sapiens] &gt;gi|189054321|dbj|BAG36841.1| unnamed protein product [Homo sapiens]</t>
  </si>
  <si>
    <t>CAA68764</t>
  </si>
  <si>
    <t>70 kD alpha-glucosidase [Homo sapiens]</t>
  </si>
  <si>
    <t>NP_036580</t>
  </si>
  <si>
    <t>signal transducer and activator of transcription 5B [Homo sapiens] &gt;gi|41019536|sp|P51692.2|STA5B_HUMAN RecName: Full=Signal transducer and activator of transcription 5B &gt;gi|6981726|gb|AAC50485.2| transcription factor Stat5b [Homo sapiens] &gt;gi|17975475|emb|CAD19638.1| unnamed protein product [Homo sapiens] &gt;gi|40807020|gb|AAH65227.1| Signal transducer and activator of transcription 5B [Homo sapiens] &gt;gi|119581221|gb|EAW60817.1| signal transducer and activator of transcription 5B [Homo sapiens] &gt;gi|167773191|gb|ABZ92030.1| signal transducer and activator of transcription 5B [synthetic construct]</t>
  </si>
  <si>
    <t>NP_116262</t>
  </si>
  <si>
    <t>ubiquitin-associated and SH3 domain-containing protein B [Homo sapiens] &gt;gi|110287974|sp|Q8TF42.2|UBS3B_HUMAN RecName: Full=Ubiquitin-associated and SH3 domain-containing protein B; AltName: Full=Cbl-interacting protein p70; AltName: Full=Suppressor of T-cell receptor signaling 1; Short=STS-1; AltName: Full=T-cell ubiquitin ligand 2; Short=TULA-2; AltName: Full=Tyrosine-protein phosphatase STS1/TULA2 &gt;gi|22761139|dbj|BAC11468.1| unnamed protein product [Homo sapiens] &gt;gi|37514871|gb|AAH07541.2| Ubiquitin associated and SH3 domain containing, B [Homo sapiens] &gt;gi|119587935|gb|EAW67531.1| Cbl-interacting protein Sts-1 [Homo sapiens] &gt;gi|168270794|dbj|BAG10190.1| suppressor of T-cell receptor signaling 1 [synthetic construct]</t>
  </si>
  <si>
    <t>BAD92710</t>
  </si>
  <si>
    <t>centaurin delta 2 isoform a variant [Homo sapiens]</t>
  </si>
  <si>
    <t>BAG65168</t>
  </si>
  <si>
    <t>EAW74404</t>
  </si>
  <si>
    <t>latent transforming growth factor beta binding protein 3, isoform CRA_d [Homo sapiens]</t>
  </si>
  <si>
    <t>BAG58219</t>
  </si>
  <si>
    <t>NP_001155038</t>
  </si>
  <si>
    <t>TRAF2 and NCK-interacting protein kinase isoform 8 [Homo sapiens] &gt;gi|397523954|ref|XP_003831981.1| PREDICTED: traf2 and NCK-interacting protein kinase isoform 6 [Pan paniscus] &gt;gi|6110365|gb|AAF03789.1|AF172271_1 Traf2 and NCK interacting kinase, splice variant 8 [Homo sapiens] &gt;gi|119598889|gb|EAW78483.1| TRAF2 and NCK interacting kinase, isoform CRA_a [Homo sapiens]</t>
  </si>
  <si>
    <t>NP_113659</t>
  </si>
  <si>
    <t>fermitin family homolog 3 short form [Homo sapiens] &gt;gi|332836511|ref|XP_508522.3| PREDICTED: fermitin family homolog 3 isoform 2 [Pan troglodytes] &gt;gi|397516779|ref|XP_003828600.1| PREDICTED: fermitin family homolog 3 [Pan paniscus] &gt;gi|22800409|gb|AAH13366.1| Fermitin family homolog 3 (Drosophila) [Homo sapiens] &gt;gi|22800674|gb|AAH15584.1| Fermitin family homolog 3 (Drosophila) [Homo sapiens] &gt;gi|28566428|gb|AAM19736.1| UNC-112 related protein 2 short form URP2SF [Homo sapiens] &gt;gi|38174016|gb|AAH04347.2| Fermitin family homolog 3 (Drosophila) [Homo sapiens]</t>
  </si>
  <si>
    <t>NP_067052</t>
  </si>
  <si>
    <t>netrin-4 precursor [Homo sapiens] &gt;gi|76789662|sp|Q9HB63.2|NET4_HUMAN RecName: Full=Netrin-4; AltName: Full=Beta-netrin; AltName: Full=Hepar-derived netrin-like protein; Flags: Precursor &gt;gi|12407829|gb|AAG53651.1|AF297711_1 netrin 4 precursor [Homo sapiens] &gt;gi|119617950|gb|EAW97544.1| netrin 4, isoform CRA_a [Homo sapiens] &gt;gi|168277682|dbj|BAG10819.1| netrin-4 precursor [synthetic construct] &gt;gi|187951539|gb|AAI36799.1| Netrin 4 [Homo sapiens] &gt;gi|187953351|gb|AAI36800.1| Netrin 4 [Homo sapiens]</t>
  </si>
  <si>
    <t>NP_001003760</t>
  </si>
  <si>
    <t>kelch-like protein 31 [Homo sapiens] &gt;gi|74752656|sp|Q9H511.1|KLH31_HUMAN RecName: Full=Kelch-like protein 31; AltName: Full=BTB and kelch domain-containing protein 6; AltName: Full=Kelch repeat and BTB domain-containing protein 1; AltName: Full=Kelch-like protein KLHL &gt;gi|11190493|emb|CAC16284.1| kelch-like 31 (Drosophila) [Homo sapiens] &gt;gi|149287249|gb|ABR23528.1| kelch-like 31 [Homo sapiens]</t>
  </si>
  <si>
    <t>EAW48749</t>
  </si>
  <si>
    <t>collagen, type XII, alpha 1, isoform CRA_b [Homo sapiens]</t>
  </si>
  <si>
    <t>AAH53620</t>
  </si>
  <si>
    <t>DOCK9 protein, partial [Homo sapiens]</t>
  </si>
  <si>
    <t>NP_001299</t>
  </si>
  <si>
    <t>carboxypeptidase N catalytic chain precursor [Homo sapiens] &gt;gi|115896|sp|P15169.1|CBPN_HUMAN RecName: Full=Carboxypeptidase N catalytic chain; Short=CPN; AltName: Full=Anaphylatoxin inactivator; AltName: Full=Arginine carboxypeptidase; AltName: Full=Carboxypeptidase N polypeptide 1; AltName: Full=Carboxypeptidase N small subunit; AltName: Full=Kininase-1; AltName: Full=Lysine carboxypeptidase; AltName: Full=Plasma carboxypeptidase B; AltName: Full=Serum carboxypeptidase N; Short=SCPN; Flags: Precursor &gt;gi|30297|emb|CAA32507.1| unnamed protein product [Homo sapiens] &gt;gi|20379784|gb|AAH27897.1| Carboxypeptidase N, polypeptide 1 [Homo sapiens] &gt;gi|55960072|emb|CAI13078.1| carboxypeptidase N, polypeptide 1 [Homo sapiens] &gt;gi|119570233|gb|EAW49848.1| carboxypeptidase N, polypeptide 1, 50kD [Homo sapiens] &gt;gi|123982472|gb|ABM82977.1| carboxypeptidase N, polypeptide 1, 50kD [synthetic construct] &gt;gi|123997137|gb|ABM86170.1| carboxypeptidase N, polypeptide 1, 50kD [synthetic construct] &gt;gi|123997139|gb|ABM86171.1| carboxypeptidase N, polypeptide 1, 50kD [synthetic construct] &gt;gi|189054167|dbj|BAG36687.1| unnamed protein product [Homo sapiens]</t>
  </si>
  <si>
    <t>NP_699172</t>
  </si>
  <si>
    <t>E3 ubiquitin-protein ligase RNF19B isoform a [Homo sapiens] &gt;gi|160370005|sp|Q6ZMZ0.2|RN19B_HUMAN RecName: Full=E3 ubiquitin-protein ligase RNF19B; AltName: Full=IBR domain-containing protein 3; AltName: Full=Natural killer lytic-associated molecule; AltName: Full=RING finger protein 19B &gt;gi|220732279|emb|CAI19337.2| ring finger protein 19B [Homo sapiens]</t>
  </si>
  <si>
    <t>BAG54450</t>
  </si>
  <si>
    <t>BAH13255</t>
  </si>
  <si>
    <t>AAG16127</t>
  </si>
  <si>
    <t>OTRPC4 [Homo sapiens]</t>
  </si>
  <si>
    <t>NP_006750</t>
  </si>
  <si>
    <t>UTP--glucose-1-phosphate uridylyltransferase isoform a [Homo sapiens] &gt;gi|114577653|ref|XP_001164751.1| PREDICTED: UTP--glucose-1-phosphate uridylyltransferase isoform 8 [Pan troglodytes] &gt;gi|332226638|ref|XP_003262496.1| PREDICTED: UTP--glucose-1-phosphate uridylyltransferase isoform 2 [Nomascus leucogenys] &gt;gi|59803098|sp|Q16851.5|UGPA_HUMAN RecName: Full=UTP--glucose-1-phosphate uridylyltransferase; AltName: Full=UDP-glucose pyrophosphorylase; Short=UDPGP; Short=UGPase &gt;gi|28422545|gb|AAH47004.1| UDP-glucose pyrophosphorylase 2 [Homo sapiens] &gt;gi|112180805|gb|AAH00173.2| UDP-glucose pyrophosphorylase 2 [Homo sapiens]</t>
  </si>
  <si>
    <t>BAB18648</t>
  </si>
  <si>
    <t>mitogen-activated protein kinase kinase kinase [Homo sapiens]</t>
  </si>
  <si>
    <t>NP_150279</t>
  </si>
  <si>
    <t>brother of CDO precursor [Homo sapiens] &gt;gi|74761309|sp|Q9BWV1.1|BOC_HUMAN RecName: Full=Brother of CDO; Short=Protein BOC; Flags: Precursor &gt;gi|13506661|gb|AAK14795.1| brother of CDO [Homo sapiens] &gt;gi|119600049|gb|EAW79643.1| Boc homolog (mouse), isoform CRA_a [Homo sapiens] &gt;gi|119600050|gb|EAW79644.1| Boc homolog (mouse), isoform CRA_a [Homo sapiens] &gt;gi|119600052|gb|EAW79646.1| Boc homolog (mouse), isoform CRA_a [Homo sapiens] &gt;gi|187950341|gb|AAI36391.1| Boc homolog (mouse) [Homo sapiens]</t>
  </si>
  <si>
    <t>CAD97649</t>
  </si>
  <si>
    <t>BAG61122</t>
  </si>
  <si>
    <t>Q7Z7M0</t>
  </si>
  <si>
    <t>RecName: Full=Multiple epidermal growth factor-like domains protein 8; Short=Multiple EGF-like domains protein 8; AltName: Full=Epidermal growth factor-like protein 4; Short=EGF-like protein 4; Flags: Precursor</t>
  </si>
  <si>
    <t>BAF82979</t>
  </si>
  <si>
    <t>CAA35940</t>
  </si>
  <si>
    <t>beta-myosin heavy chain (1151 AA) [Homo sapiens]</t>
  </si>
  <si>
    <t>NP_543016</t>
  </si>
  <si>
    <t>isthmin-1 precursor [Homo sapiens] &gt;gi|205785289|sp|B1AKI9.2|ISM1_HUMAN RecName: Full=Isthmin-1; Flags: Precursor</t>
  </si>
  <si>
    <t>EAW64305</t>
  </si>
  <si>
    <t>p300/CBP-associated factor, isoform CRA_a [Homo sapiens]</t>
  </si>
  <si>
    <t>AAB58363</t>
  </si>
  <si>
    <t>lysyl hydroxylase isoform 2 [Homo sapiens]</t>
  </si>
  <si>
    <t>NP_036290</t>
  </si>
  <si>
    <t>F-box/LRR-repeat protein 3 [Homo sapiens] &gt;gi|332841481|ref|XP_522774.2| PREDICTED: f-box/LRR-repeat protein 3-like [Pan troglodytes] &gt;gi|397509782|ref|XP_003825292.1| PREDICTED: F-box/LRR-repeat protein 3 [Pan paniscus] &gt;gi|37537866|sp|Q9UKT7.1|FBXL3_HUMAN RecName: Full=F-box/LRR-repeat protein 3; AltName: Full=F-box and leucine-rich repeat protein 3A; AltName: Full=F-box/LRR-repeat protein 3A &gt;gi|6164614|gb|AAF04466.1|AF129532_1 F-box protein Fbl3a [Homo sapiens] &gt;gi|47939873|gb|AAH72448.1| F-box and leucine-rich repeat protein 3 [Homo sapiens] &gt;gi|119600969|gb|EAW80563.1| F-box and leucine-rich repeat protein 3 [Homo sapiens] &gt;gi|307686085|dbj|BAJ20973.1| F-box and leucine-rich repeat protein 3 [synthetic construct] &gt;gi|312150946|gb|ADQ31985.1| F-box and leucine-rich repeat protein 3 [synthetic construct]</t>
  </si>
  <si>
    <t>ADH51547</t>
  </si>
  <si>
    <t>AGTRAP-BRAF fusion protein [Homo sapiens]</t>
  </si>
  <si>
    <t>BAG58178</t>
  </si>
  <si>
    <t>NP_000178</t>
  </si>
  <si>
    <t>homogentisate 1,2-dioxygenase [Homo sapiens] &gt;gi|296434531|sp|Q93099.2|HGD_HUMAN RecName: Full=Homogentisate 1,2-dioxygenase; AltName: Full=Homogentisate oxygenase; AltName: Full=Homogentisic acid oxidase; AltName: Full=Homogentisicase</t>
  </si>
  <si>
    <t>BAD92991</t>
  </si>
  <si>
    <t>triple functional domain (PTPRF interacting) variant [Homo sapiens]</t>
  </si>
  <si>
    <t>NP_000780</t>
  </si>
  <si>
    <t>angiotensin-converting enzyme isoform 1 precursor [Homo sapiens] &gt;gi|113045|sp|P12821.1|ACE_HUMAN RecName: Full=Angiotensin-converting enzyme; Short=ACE; AltName: Full=Dipeptidyl carboxypeptidase I; AltName: Full=Kininase II; AltName: CD_antigen=CD143; Contains: RecName: Full=Angiotensin-converting enzyme, soluble form; Flags: Precursor &gt;gi|4732026|gb|AAD28560.1|AF118569_1 angiotensin I converting enzyme precursor [Homo sapiens] &gt;gi|178286|gb|AAA51684.1| angiotensin I-converting enzyme precursor (EC 3.4.15.1) [Homo sapiens] &gt;gi|37790804|gb|AAR03504.1| angiotensin I converting enzyme (peptidyl-dipeptidase A) 1 [Homo sapiens] &gt;gi|166706763|gb|ABY87529.1| angiotensin I converting enzyme (peptidyl-dipeptidase A) 1 [Homo sapiens]</t>
  </si>
  <si>
    <t>NP_631940</t>
  </si>
  <si>
    <t>ARF GTPase-activating protein GIT2 isoform 4 [Homo sapiens] &gt;gi|49065562|emb|CAG38599.1| GIT2 [Homo sapiens] &gt;gi|62897031|dbj|BAD96456.1| G protein-coupled receptor kinase-interactor 2 isoform 4 variant [Homo sapiens] &gt;gi|197692557|dbj|BAG70242.1| G protein-coupled receptor kinase-interactor 2 isoform 4 [Homo sapiens]</t>
  </si>
  <si>
    <t>NP_055665</t>
  </si>
  <si>
    <t>SLIT-ROBO Rho GTPase-activating protein 3 isoform a [Homo sapiens] &gt;gi|397486311|ref|XP_003814273.1| PREDICTED: SLIT-ROBO Rho GTPase-activating protein 3 isoform 1 [Pan paniscus] &gt;gi|48429207|sp|O43295.3|SRGP3_HUMAN RecName: Full=SLIT-ROBO Rho GTPase-activating protein 3; Short=srGAP3; AltName: Full=Mental disorder-associated GAP; AltName: Full=Rho GTPase-activating protein 14; AltName: Full=WAVE-associated Rac GTPase-activating protein; Short=WRP &gt;gi|22773874|gb|AAN07095.1|AF427144_1 MEGAP transcript variant a [Homo sapiens] &gt;gi|225000124|gb|AAI72359.1| SLIT-ROBO Rho GTPase activating protein 3 [synthetic construct]</t>
  </si>
  <si>
    <t>AAH06547</t>
  </si>
  <si>
    <t>EEF2 protein, partial [Homo sapiens]</t>
  </si>
  <si>
    <t>EAW94960</t>
  </si>
  <si>
    <t>endothelin converting enzyme 1, isoform CRA_d [Homo sapiens]</t>
  </si>
  <si>
    <t>NP_001077075</t>
  </si>
  <si>
    <t>protein patched homolog 1 isoform S [Homo sapiens] &gt;gi|134254450|ref|NP_001077076.1| protein patched homolog 1 isoform S [Homo sapiens] &gt;gi|134254452|ref|NP_001077073.1| protein patched homolog 1 isoform S [Homo sapiens] &gt;gi|134254468|ref|NP_001077074.1| protein patched homolog 1 isoform S [Homo sapiens] &gt;gi|55662244|emb|CAH73818.1| patched homolog 1 (Drosophila) [Homo sapiens]</t>
  </si>
  <si>
    <t>NP_001075</t>
  </si>
  <si>
    <t>procollagen-lysine,2-oxoglutarate 5-dioxygenase 3 precursor [Homo sapiens] &gt;gi|6093731|sp|O60568.1|PLOD3_HUMAN RecName: Full=Procollagen-lysine,2-oxoglutarate 5-dioxygenase 3; AltName: Full=Lysyl hydroxylase 3; Short=LH3; Flags: Precursor &gt;gi|5630086|gb|AAD45831.1|AC004876_4 lysyl hydroxylase 3 [Homo sapiens] &gt;gi|3153235|gb|AAC39753.1| lysyl hydroxylase isoform 3 [Homo sapiens] &gt;gi|3551836|gb|AAC34808.1| lysyl hydroxylase 3 [Homo sapiens] &gt;gi|7546824|gb|AAF63701.1| lysyl hydroxylase 3 [Homo sapiens] &gt;gi|15079714|gb|AAH11674.1| Procollagen-lysine, 2-oxoglutarate 5-dioxygenase 3 [Homo sapiens] &gt;gi|28975434|gb|AAO61775.1| lysyl hydroxylase 3 [Homo sapiens] &gt;gi|119570590|gb|EAW50205.1| procollagen-lysine, 2-oxoglutarate 5-dioxygenase 3 [Homo sapiens] &gt;gi|189053447|dbj|BAG35613.1| unnamed protein product [Homo sapiens]</t>
  </si>
  <si>
    <t>BAD18559</t>
  </si>
  <si>
    <t>unnamed protein product [Homo sapiens] &gt;gi|123207669|emb|CAM23142.1| mitogen-activated protein kinase kinase kinase 15 [Homo sapiens] &gt;gi|123211179|emb|CAM17479.1| mitogen-activated protein kinase kinase kinase 15 [Homo sapiens]</t>
  </si>
  <si>
    <t>NP_002594</t>
  </si>
  <si>
    <t>high affinity cAMP-specific 3',5'-cyclic phosphodiesterase 7A isoform a precursor [Homo sapiens] &gt;gi|114620315|ref|XP_519790.2| PREDICTED: high affinity cAMP-specific 3',5'-cyclic phosphodiesterase 7A isoform 5 [Pan troglodytes] &gt;gi|332238436|ref|XP_003268403.1| PREDICTED: high affinity cAMP-specific 3',5'-cyclic phosphodiesterase 7A [Nomascus leucogenys] &gt;gi|397522758|ref|XP_003831422.1| PREDICTED: high affinity cAMP-specific 3',5'-cyclic phosphodiesterase 7A [Pan paniscus] &gt;gi|2306764|gb|AAB65772.1| cAMP phosphodiesterase PDE7 [Homo sapiens] &gt;gi|116496881|gb|AAI26361.1| Phosphodiesterase 7A [Homo sapiens] &gt;gi|313883372|gb|ADR83172.1| phosphodiesterase 7A (PDE7A), transcript variant 1 [synthetic construct]</t>
  </si>
  <si>
    <t>AAH47109</t>
  </si>
  <si>
    <t>Radixin [Homo sapiens]</t>
  </si>
  <si>
    <t>AAI39732</t>
  </si>
  <si>
    <t>IQ motif containing GTPase activating protein 1 [Homo sapiens]</t>
  </si>
  <si>
    <t>BAG59805</t>
  </si>
  <si>
    <t>NP_006320</t>
  </si>
  <si>
    <t>fibulin-5 precursor [Homo sapiens] &gt;gi|114654410|ref|XP_001146061.1| PREDICTED: fibulin-5 isoform 7 [Pan troglodytes] &gt;gi|397525760|ref|XP_003832822.1| PREDICTED: fibulin-5 [Pan paniscus] &gt;gi|12643876|sp|Q9UBX5.1|FBLN5_HUMAN RecName: Full=Fibulin-5; Short=FIBL-5; AltName: Full=Developmental arteries and neural crest EGF-like protein; Short=Dance; AltName: Full=Urine p50 protein; Short=UP50; Flags: Precursor &gt;gi|5305673|gb|AAD41768.1|AF112152_1 developmental arteries and neural crest EGF-like protein [Homo sapiens] &gt;gi|4490530|emb|CAB38568.1| fibulin-5 [Homo sapiens] &gt;gi|18490145|gb|AAH22280.1| Fibulin 5 [Homo sapiens] &gt;gi|48146397|emb|CAG33421.1| FBLN5 [Homo sapiens] &gt;gi|119601872|gb|EAW81466.1| fibulin 5, isoform CRA_b [Homo sapiens] &gt;gi|119601873|gb|EAW81467.1| fibulin 5, isoform CRA_b [Homo sapiens] &gt;gi|193786750|dbj|BAG52073.1| unnamed protein product [Homo sapiens]</t>
  </si>
  <si>
    <t>NP_001165907</t>
  </si>
  <si>
    <t>phosphorylase b kinase regulatory subunit alpha, skeletal muscle isoform isoform 3 [Homo sapiens] &gt;gi|219520008|gb|AAI43502.1| PHKA1 protein [Homo sapiens]</t>
  </si>
  <si>
    <t>NP_000689</t>
  </si>
  <si>
    <t>arachidonate 5-lipoxygenase isoform 1 [Homo sapiens] &gt;gi|126407|sp|P09917.2|LOX5_HUMAN RecName: Full=Arachidonate 5-lipoxygenase; Short=5-LO; Short=5-lipoxygenase &gt;gi|187193|gb|AAA36183.1| lipoxygenase [Homo sapiens] &gt;gi|388525|gb|AAA65450.1| 5-lipoxygenase [Homo sapiens] &gt;gi|57209721|emb|CAI41243.1| arachidonate 5-lipoxygenase [Homo sapiens] &gt;gi|120660026|gb|AAI30333.1| Arachidonate 5-lipoxygenase [Homo sapiens] &gt;gi|124376534|gb|AAI32678.1| Arachidonate 5-lipoxygenase [Homo sapiens] &gt;gi|313883206|gb|ADR83089.1| arachidonate 5-lipoxygenase [synthetic construct]</t>
  </si>
  <si>
    <t>CAI41407</t>
  </si>
  <si>
    <t>dedicator of cytokinesis 11 [Homo sapiens] &gt;gi|57209224|emb|CAI41411.1| dedicator of cytokinesis 11 [Homo sapiens]</t>
  </si>
  <si>
    <t>AAI25231</t>
  </si>
  <si>
    <t>CAMSAP1L1 protein [Homo sapiens]</t>
  </si>
  <si>
    <t>CAM26440</t>
  </si>
  <si>
    <t>unkempt homolog (Drosophila)-like [Homo sapiens] &gt;gi|123231703|emb|CAM26345.1| unkempt homolog (Drosophila)-like [Homo sapiens]</t>
  </si>
  <si>
    <t>EAW77424</t>
  </si>
  <si>
    <t>Dmx-like 2, isoform CRA_d [Homo sapiens]</t>
  </si>
  <si>
    <t>NP_005018</t>
  </si>
  <si>
    <t>phosphatidylinositol 3-kinase regulatory subunit beta [Homo sapiens] &gt;gi|114676105|ref|XP_512509.2| PREDICTED: phosphatidylinositol 3-kinase regulatory subunit beta [Pan troglodytes] &gt;gi|2160048|emb|CAA56868.1| p85 beta subunit of phosphatidyl-inositol-3-kinase [Homo sapiens] &gt;gi|47682978|gb|AAH70082.1| Phosphoinositide-3-kinase, regulatory subunit 2 (beta) [Homo sapiens] &gt;gi|59862087|gb|AAH90249.1| Phosphoinositide-3-kinase, regulatory subunit 2 (beta) [Homo sapiens] &gt;gi|168278391|dbj|BAG11075.1| phosphoinositide-3-kinase, regulatory subunit 2 [synthetic construct]</t>
  </si>
  <si>
    <t>CAA58284</t>
  </si>
  <si>
    <t>idem [Homo sapiens]</t>
  </si>
  <si>
    <t>EAW94195</t>
  </si>
  <si>
    <t>SMAD specific E3 ubiquitin protein ligase 2, isoform CRA_c [Homo sapiens]</t>
  </si>
  <si>
    <t>BAG63227</t>
  </si>
  <si>
    <t>NP_003809</t>
  </si>
  <si>
    <t>phosphatidate cytidylyltransferase 2 [Homo sapiens] &gt;gi|7673965|sp|O95674.1|CDS2_HUMAN RecName: Full=Phosphatidate cytidylyltransferase 2; AltName: Full=CDP-DAG synthase 2; AltName: Full=CDP-DG synthase 2; AltName: Full=CDP-diacylglycerol synthase 2; Short=CDS 2; AltName: Full=CDP-diglyceride pyrophosphorylase 2; AltName: Full=CDP-diglyceride synthase 2; AltName: Full=CTP:phosphatidate cytidylyltransferase 2 &gt;gi|4186023|emb|CAA76270.1| CDS2 protein [Homo sapiens] &gt;gi|19344052|gb|AAH25751.1| CDS2 protein [Homo sapiens] &gt;gi|56203608|emb|CAI22631.1| CDP-diacylglycerol synthase (phosphatidate cytidylyltransferase) 2 [Homo sapiens] &gt;gi|56203885|emb|CAI22376.1| CDP-diacylglycerol synthase (phosphatidate cytidylyltransferase) 2 [Homo sapiens] &gt;gi|119630829|gb|EAX10424.1| CDP-diacylglycerol synthase (phosphatidate cytidylyltransferase) 2, isoform CRA_a [Homo sapiens] &gt;gi|119630831|gb|EAX10426.1| CDP-diacylglycerol synthase (phosphatidate cytidylyltransferase) 2, isoform CRA_a [Homo sapiens] &gt;gi|123981480|gb|ABM82569.1| CDP-diacylglycerol synthase (phosphatidate cytidylyltransferase) 2 [synthetic construct] &gt;gi|123996313|gb|ABM85758.1| CDP-diacylglycerol synthase (phosphatidate cytidylyltransferase) 2 [synthetic construct] &gt;gi|189067935|dbj|BAG37873.1| unnamed protein product [Homo sapiens] &gt;gi|261861416|dbj|BAI47230.1| CDP-diacylglycerol synthase (phosphatidate cytidylyltransferase) 2 [synthetic construct]</t>
  </si>
  <si>
    <t>BAG58146</t>
  </si>
  <si>
    <t>AAH26342</t>
  </si>
  <si>
    <t>Guanine nucleotide binding protein (G protein), alpha z polypeptide [Homo sapiens] &gt;gi|123983142|gb|ABM83312.1| guanine nucleotide binding protein (G protein), alpha z polypeptide [synthetic construct] &gt;gi|157928034|gb|ABW03313.1| guanine nucleotide binding protein (G protein), alpha z polypeptide [synthetic construct]</t>
  </si>
  <si>
    <t>NP_858056</t>
  </si>
  <si>
    <t>ankyrin repeat and sterile alpha motif domain-containing protein 1B isoform b [Homo sapiens] &gt;gi|332221223|ref|XP_003259760.1| PREDICTED: ankyrin repeat and sterile alpha motif domain-containing protein 1B isoform 3 [Nomascus leucogenys] &gt;gi|332840116|ref|XP_003313922.1| PREDICTED: ankyrin repeat and sterile alpha motif domain-containing protein 1B [Pan troglodytes] &gt;gi|344266528|ref|XP_003405332.1| PREDICTED: ankyrin repeat and sterile alpha motif domain-containing protein 1B isoform 3 [Loxodonta africana] &gt;gi|380783535|gb|AFE63643.1| ankyrin repeat and sterile alpha motif domain-containing protein 1B isoform b [Macaca mulatta]</t>
  </si>
  <si>
    <t>AAH28417</t>
  </si>
  <si>
    <t>ACACB protein [Homo sapiens]</t>
  </si>
  <si>
    <t>NP_149107</t>
  </si>
  <si>
    <t>serine/threonine-protein kinase Nek9 [Homo sapiens] &gt;gi|116242675|sp|Q8TD19.2|NEK9_HUMAN RecName: Full=Serine/threonine-protein kinase Nek9; AltName: Full=Nercc1 kinase; AltName: Full=Never in mitosis A-related kinase 9; Short=NimA-related protein kinase 9; AltName: Full=NimA-related kinase 8; Short=Nek8 &gt;gi|62740023|gb|AAH93881.1| NIMA (never in mitosis gene a)- related kinase 9 [Homo sapiens] &gt;gi|85567549|gb|AAI12102.1| NIMA related kinase 9 [Homo sapiens]</t>
  </si>
  <si>
    <t>NP_060124</t>
  </si>
  <si>
    <t>sterile alpha motif domain-containing protein 9 [Homo sapiens] &gt;gi|300863105|ref|NP_001180236.1| sterile alpha motif domain-containing protein 9 [Homo sapiens] &gt;gi|71153739|sp|Q5K651.1|SAMD9_HUMAN RecName: Full=Sterile alpha motif domain-containing protein 9; Short=SAM domain-containing protein 9 &gt;gi|33316810|gb|AAQ04637.1|AF445355_1 OEF1 [Homo sapiens] &gt;gi|51094900|gb|EAL24145.1| FLJ20073 protein [Homo sapiens] &gt;gi|119597232|gb|EAW76826.1| sterile alpha motif domain containing 9 [Homo sapiens] &gt;gi|124375888|gb|AAI32776.1| Sterile alpha motif domain containing 9 [Homo sapiens] &gt;gi|124376576|gb|AAI32774.1| Sterile alpha motif domain containing 9 [Homo sapiens] &gt;gi|152012885|gb|AAI50250.1| Sterile alpha motif domain containing 9 [Homo sapiens] &gt;gi|168275590|dbj|BAG10515.1| sterile alpha motif domain-containing protein 9 [synthetic construct]</t>
  </si>
  <si>
    <t>NP_057613</t>
  </si>
  <si>
    <t>probable phospholipid-transporting ATPase IB [Homo sapiens] &gt;gi|162319374|gb|AAI56472.1| ATPase, aminophospholipid transporter-like, class I, type 8A, member 2 [synthetic construct] &gt;gi|225000266|gb|AAI72535.1| ATPase, aminophospholipid transporter-like, class I, type 8A, member 2 [synthetic construct]</t>
  </si>
  <si>
    <t>CAA32112</t>
  </si>
  <si>
    <t>LDL-receptor related precursor (AA -19 to 4525) [Homo sapiens] &gt;gi|3493576|gb|AAC64265.1| lipoprotein receptor-related protein [Homo sapiens] &gt;gi|83699653|gb|ABC40732.1| low density lipoprotein-related protein 1 (alpha-2-macroglobulin receptor) [Homo sapiens]</t>
  </si>
  <si>
    <t>3CDZ_A</t>
  </si>
  <si>
    <t>Chain A, Crystal Structure Of Human Factor Viii</t>
  </si>
  <si>
    <t>BAD92211</t>
  </si>
  <si>
    <t>Plaucible mixed-lineage kinase protein variant [Homo sapiens]</t>
  </si>
  <si>
    <t>NP_002700</t>
  </si>
  <si>
    <t>serine/threonine-protein phosphatase PP1-beta catalytic subunit isoform 1 [Homo sapiens] &gt;gi|6981388|ref|NP_037197.1| serine/threonine-protein phosphatase PP1-beta catalytic subunit [Rattus norvegicus] &gt;gi|45384112|ref|NP_990453.1| serine/threonine-protein phosphatase PP1-beta catalytic subunit [Gallus gallus] &gt;gi|46249376|ref|NP_996759.1| serine/threonine-protein phosphatase PP1-beta catalytic subunit isoform 1 [Homo sapiens] &gt;gi|47523456|ref|NP_999349.1| serine/threonine-protein phosphatase PP1-beta catalytic subunit [Sus scrofa] &gt;gi|77736257|ref|NP_001029825.1| serine/threonine-protein phosphatase PP1-beta catalytic subunit [Bos taurus] &gt;gi|156119416|ref|NP_001095192.1| serine/threonine-protein phosphatase PP1-beta catalytic subunit [Oryctolagus cuniculus] &gt;gi|161484668|ref|NP_766295.2| serine/threonine-protein phosphatase PP1-beta catalytic subunit [Mus musculus] &gt;gi|197101289|ref|NP_001126427.1| serine/threonine-protein phosphatase PP1-beta catalytic subunit [Pongo abelii] &gt;gi|386781153|ref|NP_001247581.1| serine/threonine-protein phosphatase PP1-beta catalytic subunit [Macaca mulatta] &gt;gi|114576742|ref|XP_001161723.1| PREDICTED: serine/threonine-protein phosphatase PP1-beta catalytic subunit isoform 2 [Pan troglodytes] &gt;gi|296224205|ref|XP_002757953.1| PREDICTED: serine/threonine-protein phosphatase PP1-beta catalytic subunit isoform 1 [Callithrix jacchus] &gt;gi|301776534|ref|XP_002923687.1| PREDICTED: serine/threonine-protein phosphatase PP1-beta catalytic subunit-like [Ailuropoda melanoleuca] &gt;gi|327262621|ref|XP_003216122.1| PREDICTED: serine/threonine-protein phosphatase PP1-beta catalytic subunit-like [Anolis carolinensis] &gt;gi|332227083|ref|XP_003262718.1| PREDICTED: serine/threonine-protein phosphatase PP1-beta catalytic subunit isoform 1 [Nomascus leucogenys] &gt;gi|332227085|ref|XP_003262719.1| PREDICTED: serine/threonine-protein phosphatase PP1-beta catalytic subunit isoform 2 [Nomascus leucogenys] &gt;gi|395828773|ref|XP_003787540.1| PREDICTED: serine/threonine-protein phosphatase PP1-beta catalytic subunit isoform 1 [Otolemur garnettii] &gt;gi|47116968|sp|P61292.3|PP1B_PIG RecName: Full=Serine/threonine-protein phosphatase PP1-beta catalytic subunit; Short=PP-1B &gt;gi|49065779|sp|P62142.3|PP1B_RAT RecName: Full=Serine/threonine-protein phosphatase PP1-beta catalytic subunit; Short=PP-1B &gt;gi|49065814|sp|P62140.3|PP1B_HUMAN RecName: Full=Serine/threonine-protein phosphatase PP1-beta catalytic subunit; Short=PP-1B; Short=PPP1CD &gt;gi|49065815|sp|P62141.3|PP1B_MOUSE RecName: Full=Serine/threonine-protein phosphatase PP1-beta catalytic subunit; Short=PP-1B &gt;gi|49065816|sp|P62143.3|PP1B_RABIT RecName: Full=Serine/threonine-protein phosphatase PP1-beta catalytic subunit; Short=PP-1B &gt;gi|49065821|sp|P62207.3|PP1B_CHICK RecName: Full=Serine/threonine-protein phosphatase PP1-beta catalytic subunit; Short=PP-1B &gt;gi|75061718|sp|Q5R740.1|PP1B_PONAB RecName: Full=Serine/threonine-protein phosphatase PP1-beta catalytic subunit; Short=PP-1B &gt;gi|122140074|sp|Q3SWW9.1|PP1B_BOVIN RecName: Full=Serine/threonine-protein phosphatase PP1-beta catalytic subunit; Short=PP-1B &gt;gi|311033493|sp|Q8MJ47.4|PP1B_CANFA RecName: Full=Serine/threonine-protein phosphatase PP1-beta catalytic subunit; Short=PP-1B &gt;gi|2117992|pir||I73630 phosphoprotein phosphatase (EC 3.1.3.16) 1-beta catalytic chain - rat &gt;gi|6010438|gb|AAF01137.1|AF092905_1 protein phosphatase type-1 catalytic subunit delta isoform [Homo sapiens] &gt;gi|1681|emb|CAA43820.1| protein phosphatase 1 [Oryctolagus cuniculus] &gt;gi|220869|dbj|BAA14195.1| protein phosphatase 1, catalytic subunit [Rattus norvegicus] &gt;gi|471978|gb|AAA37527.1| protein phosphatase 1 [Mus musculus] &gt;gi|506772|gb|AAA85093.1| type-1 protein phosphatase catalytic beta-subunit [Homo sapiens] &gt;gi|531476|emb|CAA56870.1| protein phosphotase 1 catyltic subunit beta isoform [Homo sapiens] &gt;gi|633042|dbj|BAA07203.1| Catalytic subunit of chicken gizzard type-1 delta protein phosphatase [Gallus gallus] &gt;gi|999343|gb|AAB34335.1| protein phosphatase 1 beta [Rattus sp.] &gt;gi|3402903|dbj|BAA32238.1| protein phosphatase-1 delta [Sus scrofa] &gt;gi|12803721|gb|AAH02697.1| Protein phosphatase 1, catalytic subunit, beta isoform [Homo sapiens] &gt;gi|15082285|gb|AAH12045.1| Protein phosphatase 1, catalytic subunit, beta isoform [Homo sapiens] &gt;gi|26354012|dbj|BAC40636.1| unnamed protein product [Mus musculus] &gt;gi|29145012|gb|AAH46832.1| Protein phosphatase 1, catalytic subunit, beta isoform [Mus musculus] &gt;gi|38303861|gb|AAH62033.1| Protein phosphatase 1, catalytic subunit, beta isoform [Rattus norvegicus] &gt;gi|49457520|emb|CAG47059.1| PPP1CB [Homo sapiens] &gt;gi|49457562|emb|CAG47080.1| PPP1CB [Homo sapiens] &gt;gi|55731412|emb|CAH92420.1| hypothetical protein [Pongo abelii] &gt;gi|60821809|gb|AAX36588.1| protein phosphatase 1 catalytic subunit beta isoform [synthetic construct] &gt;gi|62988737|gb|AAY24124.1| unknown [Homo sapiens] &gt;gi|74141408|dbj|BAE35984.1| unnamed protein product [Mus musculus] &gt;gi|74141720|dbj|BAE38608.1| unnamed protein product [Mus musculus] &gt;gi|74142134|dbj|BAE41126.1| unnamed protein product [Mus musculus] &gt;gi|74151121|dbj|BAE27684.1| unnamed protein product [Mus musculus] &gt;gi|74207730|dbj|BAE40108.1| unnamed protein product [Mus musculus] &gt;gi|74356397|gb|AAI04629.1| Protein phosphatase 1, catalytic subunit, beta isoform [Bos taurus] &gt;gi|89257972|gb|ABD65256.1| protein phosphatase 1 catalytic subunit beta isoform [Sus scrofa] &gt;gi|117644312|emb|CAL37650.1| hypothetical protein [synthetic construct] &gt;gi|119620932|gb|EAX00527.1| protein phosphatase 1, catalytic subunit, beta isoform, isoform CRA_a [Homo sapiens] &gt;gi|119620933|gb|EAX00528.1| protein phosphatase 1, catalytic subunit, beta isoform, isoform CRA_a [Homo sapiens] &gt;gi|119620934|gb|EAX00529.1| protein phosphatase 1, catalytic subunit, beta isoform, isoform CRA_a [Homo sapiens] &gt;gi|119620935|gb|EAX00530.1| protein phosphatase 1, catalytic subunit, beta isoform, isoform CRA_a [Homo sapiens] &gt;gi|149050707|gb|EDM02880.1| rCG61710, isoform CRA_b [Rattus norvegicus] &gt;gi|149050708|gb|EDM02881.1| rCG61710, isoform CRA_b [Rattus norvegicus] &gt;gi|189065412|dbj|BAG35251.1| unnamed protein product [Homo sapiens] &gt;gi|208967480|dbj|BAG73754.1| speedy homolog A [synthetic construct] &gt;gi|380814126|gb|AFE78937.1| serine/threonine-protein phosphatase PP1-beta catalytic subunit isoform 1 [Macaca mulatta] &gt;gi|380814128|gb|AFE78938.1| serine/threonine-protein phosphatase PP1-beta catalytic subunit isoform 1 [Macaca mulatta] &gt;gi|380814130|gb|AFE78939.1| serine/threonine-protein phosphatase PP1-beta catalytic subunit isoform 1 [Macaca mulatta] &gt;gi|380814132|gb|AFE78940.1| serine/threonine-protein phosphatase PP1-beta catalytic subunit isoform 1 [Macaca mulatta] &gt;gi|383410767|gb|AFH28597.1| serine/threonine-protein phosphatase PP1-beta catalytic subunit isoform 1 [Macaca mulatta] &gt;gi|383410769|gb|AFH28598.1| serine/threonine-protein phosphatase PP1-beta catalytic subunit isoform 1 [Macaca mulatta] &gt;gi|383410771|gb|AFH28599.1| serine/threonine-protein phosphatase PP1-beta catalytic subunit isoform 1 [Macaca mulatta] &gt;gi|384940066|gb|AFI33638.1| serine/threonine-protein phosphatase PP1-beta catalytic subunit isoform 1 [Macaca mulatta] &gt;gi|384947892|gb|AFI37551.1| serine/threonine-protein phosphatase PP1-beta catalytic subunit isoform 1 [Macaca mulatta] &gt;gi|384947894|gb|AFI37552.1| serine/threonine-protein phosphatase PP1-beta catalytic subunit isoform 1 [Macaca mulatta] &gt;gi|387017612|gb|AFJ50924.1| serine/threonine-protein phosphatase PP1-beta catalytic subunit [Crotalus adamanteus] &gt;gi|1582004|prf||2117365B protein phosphatase 1:ISOTYPE=beta</t>
  </si>
  <si>
    <t>EAW98963</t>
  </si>
  <si>
    <t>mitogen-activated protein kinase kinase kinase 15, isoform CRA_b [Homo sapiens]</t>
  </si>
  <si>
    <t>NP_001137854</t>
  </si>
  <si>
    <t>inactive phospholipase C-like protein 2 isoform 1 [Homo sapiens] &gt;gi|332816218|ref|XP_526146.3| PREDICTED: phospholipase C-like 2 isoform 2 [Pan troglodytes] &gt;gi|148880116|sp|Q9UPR0.2|PLCL2_HUMAN RecName: Full=Inactive phospholipase C-like protein 2; Short=PLC-L(2); Short=PLC-L2; Short=Phospholipase C-L2; AltName: Full=Phospholipase C-epsilon-2; Short=PLC-epsilon-2 &gt;gi|119584686|gb|EAW64282.1| phospholipase C-like 2, isoform CRA_a [Homo sapiens] &gt;gi|168269676|dbj|BAG09965.1| phospholipase C-like 2 [synthetic construct]</t>
  </si>
  <si>
    <t>NP_004318</t>
  </si>
  <si>
    <t>breakpoint cluster region protein isoform 1 [Homo sapiens] &gt;gi|143811366|sp|P11274.2|BCR_HUMAN RecName: Full=Breakpoint cluster region protein; AltName: Full=Renal carcinoma antigen NY-REN-26 &gt;gi|487345|gb|AAB60388.1| breakpoint cluster region protein [Homo sapiens] &gt;gi|119579972|gb|EAW59568.1| breakpoint cluster region, isoform CRA_e [Homo sapiens]</t>
  </si>
  <si>
    <t>AAH38104</t>
  </si>
  <si>
    <t>RCBTB1 protein [Homo sapiens]</t>
  </si>
  <si>
    <t>AAH16985</t>
  </si>
  <si>
    <t>ANKRD44 protein [Homo sapiens]</t>
  </si>
  <si>
    <t>NP_775267</t>
  </si>
  <si>
    <t>protein-tyrosine kinase 2-beta isoform b [Homo sapiens] &gt;gi|119583958|gb|EAW63554.1| PTK2B protein tyrosine kinase 2 beta, isoform CRA_b [Homo sapiens]</t>
  </si>
  <si>
    <t>NP_002729</t>
  </si>
  <si>
    <t>protein kinase C beta type isoform 2 [Homo sapiens] &gt;gi|35493|emb|CAA30130.1| unnamed protein product [Homo sapiens] &gt;gi|189969|gb|AAA60095.1| protein kinase C beta-II type [Homo sapiens] &gt;gi|22209072|gb|AAH36472.1| Protein kinase C, beta [Homo sapiens] &gt;gi|119576201|gb|EAW55797.1| protein kinase C, beta 1, isoform CRA_b [Homo sapiens] &gt;gi|119576202|gb|EAW55798.1| protein kinase C, beta 1, isoform CRA_b [Homo sapiens] &gt;gi|190692055|gb|ACE87802.1| protein kinase C, beta 1 protein [synthetic construct] &gt;gi|239740547|gb|ACS14045.1| protein kinase C, beta [Homo sapiens] &gt;gi|254071255|gb|ACT64387.1| protein kinase C, beta 1 protein [synthetic construct] &gt;gi|306921589|dbj|BAJ17874.1| protein kinase C, beta [synthetic construct]</t>
  </si>
  <si>
    <t>NP_064595</t>
  </si>
  <si>
    <t>semaphorin-4B precursor [Homo sapiens] &gt;gi|39777610|ref|NP_945119.1| semaphorin-4B precursor [Homo sapiens] &gt;gi|168278955|dbj|BAG11357.1| semaphorin-4B precursor [synthetic construct]</t>
  </si>
  <si>
    <t>NP_004050</t>
  </si>
  <si>
    <t>kynurenine--oxoglutarate transaminase 1 isoform a [Homo sapiens] &gt;gi|169881279|ref|NP_001116143.1| kynurenine--oxoglutarate transaminase 1 isoform a [Homo sapiens] &gt;gi|46396284|sp|Q16773.1|KAT1_HUMAN RecName: Full=Kynurenine--oxoglutarate transaminase 1; AltName: Full=Cysteine-S-conjugate beta-lyase; AltName: Full=Glutamine transaminase K; Short=GTK; AltName: Full=Glutamine--phenylpyruvate transaminase; AltName: Full=Kynurenine aminotransferase I; Short=KATI; AltName: Full=Kynurenine--oxoglutarate transaminase I &gt;gi|758591|emb|CAA57702.1| glutamine--phenylpyruvate aminotransferase [Homo sapiens] &gt;gi|55960040|emb|CAI15414.1| cysteine conjugate-beta lyase, cytoplasmic [Homo sapiens] &gt;gi|119608246|gb|EAW87840.1| cysteine conjugate-beta lyase; cytoplasmic (glutamine transaminase K, kyneurenine aminotransferase), isoform CRA_a [Homo sapiens] &gt;gi|158255792|dbj|BAF83867.1| unnamed protein product [Homo sapiens] &gt;gi|189069377|dbj|BAG37043.1| unnamed protein product [Homo sapiens]</t>
  </si>
  <si>
    <t>NP_031394</t>
  </si>
  <si>
    <t>ras GTPase-activating protein 3 [Homo sapiens] &gt;gi|206729910|sp|Q14644.3|RASA3_HUMAN RecName: Full=Ras GTPase-activating protein 3; AltName: Full=GAP1(IP4BP); AltName: Full=Ins P4-binding protein &gt;gi|23512337|gb|AAH38456.1| RAS p21 protein activator 3 [Homo sapiens] &gt;gi|28703730|gb|AAH47242.1| RAS p21 protein activator 3 [Homo sapiens] &gt;gi|122889214|emb|CAI12864.2| RAS p21 protein activator 3 [Homo sapiens] &gt;gi|158260515|dbj|BAF82435.1| unnamed protein product [Homo sapiens] &gt;gi|168278086|dbj|BAG11021.1| Ras GTPase-activating protein 3 [synthetic construct]</t>
  </si>
  <si>
    <t>NP_005179</t>
  </si>
  <si>
    <t>E3 ubiquitin-protein ligase CBL [Homo sapiens] &gt;gi|114640764|ref|XP_001165648.1| PREDICTED: e3 ubiquitin-protein ligase CBL isoform 1 [Pan troglodytes] &gt;gi|251757253|sp|P22681.2|CBL_HUMAN RecName: Full=E3 ubiquitin-protein ligase CBL; AltName: Full=Casitas B-lineage lymphoma proto-oncogene; AltName: Full=Proto-oncogene c-Cbl; AltName: Full=RING finger protein 55; AltName: Full=Signal transduction protein CBL &gt;gi|126522478|gb|AAI32734.1| Cas-Br-M (murine) ecotropic retroviral transforming sequence [Homo sapiens] &gt;gi|223460488|gb|AAI36464.1| CBL protein [Homo sapiens]</t>
  </si>
  <si>
    <t>NP_659484</t>
  </si>
  <si>
    <t>protein OSCP1 isoform 1 [Homo sapiens] &gt;gi|119627769|gb|EAX07364.1| chromosome 1 open reading frame 102, isoform CRA_a [Homo sapiens]</t>
  </si>
  <si>
    <t>EAW86954</t>
  </si>
  <si>
    <t>sulfatase 1, isoform CRA_b [Homo sapiens]</t>
  </si>
  <si>
    <t>BAH13264</t>
  </si>
  <si>
    <t>NP_001378</t>
  </si>
  <si>
    <t>dihydropyrimidinase-related protein 3 isoform 2 [Homo sapiens] &gt;gi|332822264|ref|XP_003310939.1| PREDICTED: dihydropyrimidinase-related protein 3 [Pan troglodytes] &gt;gi|395736342|ref|XP_003776737.1| PREDICTED: dihydropyrimidinase-related protein 3 isoform 2 [Pongo abelii] &gt;gi|397517847|ref|XP_003829117.1| PREDICTED: dihydropyrimidinase-related protein 3 isoform 2 [Pan paniscus] &gt;gi|3122050|sp|Q14195.1|DPYL3_HUMAN RecName: Full=Dihydropyrimidinase-related protein 3; Short=DRP-3; AltName: Full=Collapsin response mediator protein 4; Short=CRMP-4; AltName: Full=Unc-33-like phosphoprotein 1; Short=ULIP-1 &gt;gi|1330242|dbj|BAA11192.1| dihydropyrimidinase related protein-3 [Homo sapiens] &gt;gi|119582230|gb|EAW61826.1| dihydropyrimidinase-like 3 [Homo sapiens] &gt;gi|168270860|dbj|BAG10223.1| dihydropyrimidinase-related protein 3 [synthetic construct]</t>
  </si>
  <si>
    <t>NP_777283</t>
  </si>
  <si>
    <t>adenylate kinase isoenzyme 5 isoform 1 [Homo sapiens] &gt;gi|397472610|ref|XP_003807833.1| PREDICTED: adenylate kinase isoenzyme 5 isoform 1 [Pan paniscus] &gt;gi|257051028|sp|Q9Y6K8.2|KAD5_HUMAN RecName: Full=Adenylate kinase isoenzyme 5; Short=AK 5; AltName: Full=ATP-AMP transphosphorylase 5 &gt;gi|119626784|gb|EAX06379.1| adenylate kinase 5, isoform CRA_c [Homo sapiens]</t>
  </si>
  <si>
    <t>EAX08674</t>
  </si>
  <si>
    <t>diacylglycerol kinase, eta, isoform CRA_d [Homo sapiens]</t>
  </si>
  <si>
    <t>AAA52556</t>
  </si>
  <si>
    <t>guanine nucleotide-binding regulatory protein alpha-inhibitory subunit [Homo sapiens]</t>
  </si>
  <si>
    <t>NP_001017973</t>
  </si>
  <si>
    <t>prolyl 4-hydroxylase subunit alpha-2 isoform 2 precursor [Homo sapiens] &gt;gi|63252893|ref|NP_001017974.1| prolyl 4-hydroxylase subunit alpha-2 isoform 2 precursor [Homo sapiens] &gt;gi|217272861|ref|NP_001136070.1| prolyl 4-hydroxylase subunit alpha-2 isoform 2 precursor [Homo sapiens] &gt;gi|18073925|emb|CAC85688.1| Prolyl 4-hydroxylase alpha IIa subunit [Homo sapiens] &gt;gi|23274221|gb|AAH35813.1| Prolyl 4-hydroxylase, alpha polypeptide II [Homo sapiens] &gt;gi|37183058|gb|AAQ89329.1| P4HA2 [Homo sapiens] &gt;gi|119582745|gb|EAW62341.1| procollagen-proline, 2-oxoglutarate 4-dioxygenase (proline 4-hydroxylase), alpha polypeptide II, isoform CRA_a [Homo sapiens] &gt;gi|119582750|gb|EAW62346.1| procollagen-proline, 2-oxoglutarate 4-dioxygenase (proline 4-hydroxylase), alpha polypeptide II, isoform CRA_a [Homo sapiens] &gt;gi|123983232|gb|ABM83357.1| procollagen-proline, 2-oxoglutarate 4-dioxygenase (proline 4-hydroxylase), alpha polypeptide II [synthetic construct] &gt;gi|157928048|gb|ABW03320.1| procollagen-proline, 2-oxoglutarate 4-dioxygenase (proline 4-hydroxylase), alpha polypeptide II [synthetic construct]</t>
  </si>
  <si>
    <t>BAD92732</t>
  </si>
  <si>
    <t>patched variant [Homo sapiens]</t>
  </si>
  <si>
    <t>NP_065996</t>
  </si>
  <si>
    <t>WD repeat- and FYVE domain-containing protein 4 [Homo sapiens] &gt;gi|215274123|sp|Q6ZS81.3|WDFY4_HUMAN RecName: Full=WD repeat- and FYVE domain-containing protein 4</t>
  </si>
  <si>
    <t>AAH07785</t>
  </si>
  <si>
    <t>SNX8 protein, partial [Homo sapiens]</t>
  </si>
  <si>
    <t>NP_569707</t>
  </si>
  <si>
    <t>receptor-type tyrosine-protein phosphatase F isoform 2 precursor [Homo sapiens] &gt;gi|55960673|emb|CAI14895.1| protein tyrosine phosphatase, receptor type, F [Homo sapiens] &gt;gi|119627491|gb|EAX07086.1| protein tyrosine phosphatase, receptor type, F, isoform CRA_a [Homo sapiens] &gt;gi|119627492|gb|EAX07087.1| protein tyrosine phosphatase, receptor type, F, isoform CRA_a [Homo sapiens] &gt;gi|168275680|dbj|BAG10560.1| protein tyrosine phosphatase, receptor type, F [synthetic construct]</t>
  </si>
  <si>
    <t>NP_001457</t>
  </si>
  <si>
    <t>frizzled-2 precursor [Homo sapiens] &gt;gi|297700917|ref|XP_002827477.1| PREDICTED: frizzled-2 [Pongo abelii] &gt;gi|17433019|sp|Q14332.1|FZD2_HUMAN RecName: Full=Frizzled-2; Short=Fz-2; Short=hFz2; AltName: Full=FzE2; Flags: Precursor &gt;gi|736679|gb|AAB46397.1| polarity gene; putative [Homo sapiens] &gt;gi|3927885|dbj|BAA34667.1| frizzled-2 [Homo sapiens] &gt;gi|111598981|gb|AAI13405.1| FZD2 protein [Homo sapiens] &gt;gi|111599410|gb|AAI13403.1| FZD2 protein [Homo sapiens] &gt;gi|119571976|gb|EAW51591.1| frizzled homolog 2 (Drosophila) [Homo sapiens] &gt;gi|307686153|dbj|BAJ21007.1| frizzled homolog 2 [synthetic construct]</t>
  </si>
  <si>
    <t>NP_055415</t>
  </si>
  <si>
    <t>EH domain-containing protein 3 [Homo sapiens] &gt;gi|300669636|sp|Q9NZN3.2|EHD3_HUMAN RecName: Full=EH domain-containing protein 3; AltName: Full=PAST homolog 3 &gt;gi|6942004|gb|AAF32285.1|AF214736_1 EH domain containing protein 2 [Homo sapiens] &gt;gi|119620885|gb|EAX00480.1| EH-domain containing 3, isoform CRA_a [Homo sapiens] &gt;gi|119620886|gb|EAX00481.1| EH-domain containing 3, isoform CRA_a [Homo sapiens] &gt;gi|162318074|gb|AAI56997.1| EH-domain containing 3 [synthetic construct] &gt;gi|162318502|gb|AAI56224.1| EH-domain containing 3 [synthetic construct] &gt;gi|261858000|dbj|BAI45522.1| EH-domain containing protein 3 [synthetic construct]</t>
  </si>
  <si>
    <t>CAD97967</t>
  </si>
  <si>
    <t>EAX07003</t>
  </si>
  <si>
    <t>hCG18604, isoform CRA_a [Homo sapiens]</t>
  </si>
  <si>
    <t>BAC03412</t>
  </si>
  <si>
    <t>FLJ00348 protein [Homo sapiens]</t>
  </si>
  <si>
    <t>CAB66645</t>
  </si>
  <si>
    <t>AAC50668</t>
  </si>
  <si>
    <t>betaine:homocysteine methyltransferase [Homo sapiens]</t>
  </si>
  <si>
    <t>EAX00728</t>
  </si>
  <si>
    <t>DNA (cytosine-5-)-methyltransferase 3 alpha, isoform CRA_b [Homo sapiens]</t>
  </si>
  <si>
    <t>AAA60385</t>
  </si>
  <si>
    <t>myosin heavy chain beta-subunit, partial [Homo sapiens]</t>
  </si>
  <si>
    <t>AAH32348</t>
  </si>
  <si>
    <t>KLHL6 protein [Homo sapiens] &gt;gi|123996225|gb|ABM85714.1| kelch-like 6 (Drosophila) [synthetic construct] &gt;gi|157928882|gb|ABW03726.1| kelch-like 6 (Drosophila) [synthetic construct]</t>
  </si>
  <si>
    <t>BAF85725</t>
  </si>
  <si>
    <t>EAW60315</t>
  </si>
  <si>
    <t>ribosomal protein L3, isoform CRA_f [Homo sapiens]</t>
  </si>
  <si>
    <t>EAX08927</t>
  </si>
  <si>
    <t>glypican 5 [Homo sapiens]</t>
  </si>
  <si>
    <t>AAI30580</t>
  </si>
  <si>
    <t>Myotubularin related protein 7 [Homo sapiens] &gt;gi|120660096|gb|AAI30578.1| Myotubularin related protein 7 [Homo sapiens] &gt;gi|313883244|gb|ADR83108.1| myotubularin related protein 7 [synthetic construct] &gt;gi|313883518|gb|ADR83245.1| myotubularin related protein 7 [synthetic construct]</t>
  </si>
  <si>
    <t>CAI23386</t>
  </si>
  <si>
    <t>tyrosine kinase with immunoglobulin-like and EGF-like domains 1 [Homo sapiens]</t>
  </si>
  <si>
    <t>BAH13380</t>
  </si>
  <si>
    <t>NP_478136</t>
  </si>
  <si>
    <t>F-box only protein 32 isoform 1 [Homo sapiens] &gt;gi|397499588|ref|XP_003820527.1| PREDICTED: F-box only protein 32 [Pan paniscus] &gt;gi|20177894|sp|Q969P5.1|FBX32_HUMAN RecName: Full=F-box only protein 32; AltName: Full=Atrogin-1; AltName: Full=Muscle atrophy F-box protein; Short=MAFbx &gt;gi|16444660|gb|AAL16407.1| muscle atrophy F-box protein [Homo sapiens] &gt;gi|16552539|dbj|BAB71333.1| unnamed protein product [Homo sapiens] &gt;gi|17059626|emb|CAD12251.1| F-box only 32 [Homo sapiens] &gt;gi|119612448|gb|EAW92042.1| F-box protein 32, isoform CRA_c [Homo sapiens] &gt;gi|119612449|gb|EAW92043.1| F-box protein 32, isoform CRA_c [Homo sapiens]</t>
  </si>
  <si>
    <t>EAW68475</t>
  </si>
  <si>
    <t>phosphodiesterase 3B, cGMP-inhibited, isoform CRA_b [Homo sapiens]</t>
  </si>
  <si>
    <t>NP_065186</t>
  </si>
  <si>
    <t>probable phospholipid-transporting ATPase VD [Homo sapiens] &gt;gi|300669610|sp|Q9P241.3|AT10D_HUMAN RecName: Full=Probable phospholipid-transporting ATPase VD; AltName: Full=ATPase class V type 10D &gt;gi|119613442|gb|EAW93036.1| ATPase, Class V, type 10D, isoform CRA_a [Homo sapiens]</t>
  </si>
  <si>
    <t>BAD93110</t>
  </si>
  <si>
    <t>notch1 preproprotein variant [Homo sapiens]</t>
  </si>
  <si>
    <t>AAB36605</t>
  </si>
  <si>
    <t>alpha-N-acetylglucosaminidase [Homo sapiens] &gt;gi|119581236|gb|EAW60832.1| N-acetylglucosaminidase, alpha- (Sanfilippo disease IIIB), isoform CRA_a [Homo sapiens]</t>
  </si>
  <si>
    <t>BAG35606</t>
  </si>
  <si>
    <t>EAW51251</t>
  </si>
  <si>
    <t>vav 3 oncogene, isoform CRA_a [Homo sapiens] &gt;gi|261857830|dbj|BAI45437.1| vav 3 guanine nucleotide exchange factor [synthetic construct]</t>
  </si>
  <si>
    <t>CAD39090</t>
  </si>
  <si>
    <t>NP_057347</t>
  </si>
  <si>
    <t>fizzy-related protein homolog isoform 2 [Homo sapiens] &gt;gi|5813827|gb|AAD52030.1|AF083810_1 fizzy-related protein [Homo sapiens] &gt;gi|3702286|gb|AAC62835.1| R33374_1 [Homo sapiens] &gt;gi|15426581|gb|AAH13413.1| Fizzy/cell division cycle 20 related 1 (Drosophila) [Homo sapiens] &gt;gi|30583069|gb|AAP35779.1| Fzr1 protein [Homo sapiens] &gt;gi|61362581|gb|AAX42246.1| fizzy/cell division cycle 20 related 1 [synthetic construct] &gt;gi|61362588|gb|AAX42247.1| fizzy/cell division cycle 20 related 1 [synthetic construct] &gt;gi|119589720|gb|EAW69314.1| fizzy/cell division cycle 20 related 1 (Drosophila), isoform CRA_b [Homo sapiens] &gt;gi|123979672|gb|ABM81665.1| fizzy/cell division cycle 20 related 1 (Drosophila) [synthetic construct] &gt;gi|168269758|dbj|BAG10006.1| fizzy-related protein homolog [synthetic construct] &gt;gi|312152596|gb|ADQ32810.1| fizzy/cell division cycle 20 related 1 (Drosophila) [synthetic construct] &gt;gi|380813492|gb|AFE78620.1| fizzy-related protein homolog isoform 2 [Macaca mulatta] &gt;gi|383418957|gb|AFH32692.1| fizzy-related protein homolog isoform 2 [Macaca mulatta] &gt;gi|384947514|gb|AFI37362.1| fizzy-related protein homolog isoform 2 [Macaca mulatta]</t>
  </si>
  <si>
    <t>BAA33714</t>
  </si>
  <si>
    <t>NIK [Homo sapiens]</t>
  </si>
  <si>
    <t>NP_003587</t>
  </si>
  <si>
    <t>protein-tyrosine sulfotransferase 1 [Homo sapiens] &gt;gi|350535871|ref|NP_001233396.1| protein-tyrosine sulfotransferase 1 [Pan troglodytes] &gt;gi|397486944|ref|XP_003814576.1| PREDICTED: protein-tyrosine sulfotransferase 1 [Pan paniscus] &gt;gi|6686059|sp|O60507.1|TPST1_HUMAN RecName: Full=Protein-tyrosine sulfotransferase 1; AltName: Full=Tyrosylprotein sulfotransferase 1; Short=TPST-1 &gt;gi|3046918|gb|AAC13552.1| tyrosylprotein sulfotransferase-1 [Homo sapiens] &gt;gi|15341983|gb|AAH13188.1| Tyrosylprotein sulfotransferase 1 [Homo sapiens] &gt;gi|49457073|emb|CAG46857.1| TPST1 [Homo sapiens] &gt;gi|49457113|emb|CAG46877.1| TPST1 [Homo sapiens] &gt;gi|51094482|gb|EAL23739.1| tyrosylprotein sulfotransferase 1 [Homo sapiens] &gt;gi|60820895|gb|AAX36553.1| tyrosylprotein sulfotransferase 1 [synthetic construct] &gt;gi|119628342|gb|EAX07937.1| tyrosylprotein sulfotransferase 1, isoform CRA_a [Homo sapiens] &gt;gi|119628343|gb|EAX07938.1| tyrosylprotein sulfotransferase 1, isoform CRA_a [Homo sapiens] &gt;gi|123993775|gb|ABM84489.1| tyrosylprotein sulfotransferase 1 [synthetic construct] &gt;gi|123995145|gb|ABM85174.1| tyrosylprotein sulfotransferase 1 [synthetic construct] &gt;gi|189053670|dbj|BAG35922.1| unnamed protein product [Homo sapiens] &gt;gi|307684690|dbj|BAJ20385.1| tyrosylprotein sulfotransferase 1 [synthetic construct] &gt;gi|343959454|dbj|BAK63584.1| protein-tyrosine sulfotransferase 1 [Pan troglodytes]</t>
  </si>
  <si>
    <t>NP_954712</t>
  </si>
  <si>
    <t>protein unc-13 homolog D [Homo sapiens] &gt;gi|51316668|sp|Q70J99.1|UN13D_HUMAN RecName: Full=Protein unc-13 homolog D; AltName: Full=Munc13-4 &gt;gi|40252318|emb|CAE17516.1| mammalian unc13-4 [Homo sapiens] &gt;gi|45501049|gb|AAH67084.1| Unc-13 homolog D (C. elegans) [Homo sapiens] &gt;gi|119609729|gb|EAW89323.1| unc-13 homolog D (C. elegans), isoform CRA_b [Homo sapiens] &gt;gi|190689309|gb|ACE86429.1| unc-13 homolog D (C. elegans) protein [synthetic construct] &gt;gi|190690659|gb|ACE87104.1| unc-13 homolog D (C. elegans) protein [synthetic construct]</t>
  </si>
  <si>
    <t>NP_065751</t>
  </si>
  <si>
    <t>protein phosphatase 1H [Homo sapiens] &gt;gi|114644022|ref|XP_509184.2| PREDICTED: protein phosphatase 1H [Pan troglodytes] &gt;gi|147721250|sp|Q9ULR3.2|PPM1H_HUMAN RecName: Full=Protein phosphatase 1H &gt;gi|119617518|gb|EAW97112.1| hCG40446, isoform CRA_b [Homo sapiens] &gt;gi|171702145|dbj|BAG16181.1| URCC2 [Homo sapiens] &gt;gi|182887841|gb|AAI60095.1| Protein phosphatase 1H (PP2C domain containing) [synthetic construct]</t>
  </si>
  <si>
    <t>NP_689758</t>
  </si>
  <si>
    <t>ras-GEF domain-containing family member 1B [Homo sapiens] &gt;gi|397524671|ref|XP_003832312.1| PREDICTED: ras-GEF domain-containing family member 1B isoform 1 [Pan paniscus] &gt;gi|156633611|sp|Q0VAM2.2|RGF1B_HUMAN RecName: Full=Ras-GEF domain-containing family member 1B; AltName: Full=GPI gamma-4 &gt;gi|16551607|dbj|BAB71130.1| unnamed protein product [Homo sapiens] &gt;gi|119626274|gb|EAX05869.1| RasGEF domain family, member 1B [Homo sapiens]</t>
  </si>
  <si>
    <t>NP_852608</t>
  </si>
  <si>
    <t>Hermansky-Pudlak syndrome 5 protein isoform a [Homo sapiens] &gt;gi|29429222|sp|Q9UPZ3.2|HPS5_HUMAN RecName: Full=Hermansky-Pudlak syndrome 5 protein; AltName: Full=Alpha-integrin-binding protein 63; AltName: Full=Ruby-eye protein 2 homolog; Short=Ru2 &gt;gi|27884588|gb|AAO25963.1| HPS5 protein major form [Homo sapiens] &gt;gi|119588810|gb|EAW68404.1| Hermansky-Pudlak syndrome 5, isoform CRA_c [Homo sapiens] &gt;gi|119588812|gb|EAW68406.1| Hermansky-Pudlak syndrome 5, isoform CRA_c [Homo sapiens]</t>
  </si>
  <si>
    <t>BAC86117</t>
  </si>
  <si>
    <t>CAI14342</t>
  </si>
  <si>
    <t>dystonin [Homo sapiens] &gt;gi|55960289|emb|CAI14988.1| dystonin [Homo sapiens] &gt;gi|55960334|emb|CAI16608.1| dystonin [Homo sapiens] &gt;gi|56203390|emb|CAI22043.1| dystonin [Homo sapiens] &gt;gi|56204344|emb|CAI20331.1| dystonin [Homo sapiens]</t>
  </si>
  <si>
    <t>AAB19602</t>
  </si>
  <si>
    <t>retinoic acid receptor alpha [Homo sapiens]</t>
  </si>
  <si>
    <t>NP_003079</t>
  </si>
  <si>
    <t>fascin [Homo sapiens] &gt;gi|2498357|sp|Q16658.3|FSCN1_HUMAN RecName: Full=Fascin; AltName: Full=55 kDa actin-bundling protein; AltName: Full=Singed-like protein; AltName: Full=p55 &gt;gi|11513470|pdb|1DFC|A Chain A, Crystal Structure Of Human Fascin, An Actin-Crosslinking Protein &gt;gi|11513471|pdb|1DFC|B Chain B, Crystal Structure Of Human Fascin, An Actin-Crosslinking Protein &gt;gi|293651974|pdb|3LLP|A Chain A, 1.8 Angstrom Human Fascin 1 Crystal Structure &gt;gi|293651975|pdb|3LLP|B Chain B, 1.8 Angstrom Human Fascin 1 Crystal Structure &gt;gi|458028|gb|AAA86442.1| actin bundling protein [Homo sapiens] &gt;gi|497269|gb|AAA62201.1| actin bundling protein [Homo sapiens] &gt;gi|12653499|gb|AAH00521.1| Fascin homolog 1, actin-bundling protein (Strongylocentrotus purpuratus) [Homo sapiens] &gt;gi|14044046|gb|AAH07948.1| FSCN1 protein [Homo sapiens] &gt;gi|14124930|gb|AAH07988.1| Fascin homolog 1, actin-bundling protein (Strongylocentrotus purpuratus) [Homo sapiens] &gt;gi|15625241|gb|AAL01526.1| fascin [Homo sapiens] &gt;gi|30582111|gb|AAP35282.1| fascin homolog 1, actin-bundling protein (Strongylocentrotus purpuratus) [Homo sapiens] &gt;gi|60656363|gb|AAX32745.1| fascin-like 1 actin-bundling protein [synthetic construct] &gt;gi|60656365|gb|AAX32746.1| fascin-like 1 actin-bundling protein [synthetic construct] &gt;gi|119607752|gb|EAW87346.1| fascin homolog 1, actin-bundling protein (Strongylocentrotus purpuratus), isoform CRA_c [Homo sapiens] &gt;gi|123980998|gb|ABM82328.1| fascin homolog 1, actin-bundling protein (Strongylocentrotus purpuratus) [synthetic construct] &gt;gi|123995809|gb|ABM85506.1| fascin homolog 1, actin-bundling protein (Strongylocentrotus purpuratus) [synthetic construct] &gt;gi|189067589|dbj|BAG38194.1| unnamed protein product [Homo sapiens]</t>
  </si>
  <si>
    <t>NP_002215</t>
  </si>
  <si>
    <t>inositol 1,4,5-trisphosphate receptor type 3 [Homo sapiens] &gt;gi|209572633|sp|Q14573.2|ITPR3_HUMAN RecName: Full=Inositol 1,4,5-trisphosphate receptor type 3; AltName: Full=IP3 receptor isoform 3; Short=IP3R 3; Short=InsP3R3; AltName: Full=Type 3 inositol 1,4,5-trisphosphate receptor; Short=Type 3 InsP3 receptor &gt;gi|55957567|emb|CAI16455.1| inositol 1,4,5-triphosphate receptor, type 3 [Homo sapiens] &gt;gi|119624149|gb|EAX03744.1| inositol 1,4,5-triphosphate receptor, type 3 [Homo sapiens] &gt;gi|225000502|gb|AAI72406.1| Inositol 1,4,5-triphosphate receptor, type 3 [synthetic construct]</t>
  </si>
  <si>
    <t>NP_002066</t>
  </si>
  <si>
    <t>guanine nucleotide-binding protein G(I)/G(S)/G(T) subunit beta-3 [Homo sapiens] &gt;gi|388453891|ref|NP_001253059.1| guanine nucleotide-binding protein G(I)/G(S)/G(T) subunit beta-3 [Macaca mulatta] &gt;gi|397499153|ref|XP_003820325.1| PREDICTED: guanine nucleotide-binding protein G(I)/G(S)/G(T) subunit beta-3 isoform 1 [Pan paniscus] &gt;gi|397499155|ref|XP_003820326.1| PREDICTED: guanine nucleotide-binding protein G(I)/G(S)/G(T) subunit beta-3 isoform 2 [Pan paniscus] &gt;gi|121011|sp|P16520.1|GBB3_HUMAN RecName: Full=Guanine nucleotide-binding protein G(I)/G(S)/G(T) subunit beta-3; AltName: Full=Transducin beta chain 3 &gt;gi|20257502|gb|AAM15920.1|AF501884_1 guanine nucleotide binding protein beta 3 [Homo sapiens] &gt;gi|306776|gb|AAA52582.1| guanine nucleotide binding protein beta-3 subunit [Homo sapiens] &gt;gi|1732410|gb|AAB51313.1| G-protein beta-3 chain [Homo sapiens] &gt;gi|1934889|emb|CAA72779.1| guanine nucleotide-binding protein beta3 subunit [Homo sapiens] &gt;gi|47777677|gb|AAT38116.1| guanine nucleotide binding protein (G protein), beta polypeptide 3 [Homo sapiens] &gt;gi|119609136|gb|EAW88730.1| guanine nucleotide binding protein (G protein), beta polypeptide 3 [Homo sapiens] &gt;gi|326205321|dbj|BAJ84039.1| guanine nucleotide-binding protein G(I)/G(S)/G(T) subunit beta-3 [Homo sapiens] &gt;gi|355563936|gb|EHH20436.1| Transducin beta chain 3 [Macaca mulatta] &gt;gi|355785837|gb|EHH66020.1| Transducin beta chain 3 [Macaca fascicularis] &gt;gi|380785115|gb|AFE64433.1| guanine nucleotide-binding protein G(I)/G(S)/G(T) subunit beta-3 [Macaca mulatta]</t>
  </si>
  <si>
    <t>CAA45118</t>
  </si>
  <si>
    <t>fibrillin [Homo sapiens]</t>
  </si>
  <si>
    <t>BAA76777</t>
  </si>
  <si>
    <t>KIAA0933 protein [Homo sapiens]</t>
  </si>
  <si>
    <t>NP_060034</t>
  </si>
  <si>
    <t>stabilin-2 precursor [Homo sapiens] &gt;gi|145559531|sp|Q8WWQ8.3|STAB2_HUMAN RecName: Full=Stabilin-2; AltName: Full=FAS1 EGF-like and X-link domain-containing adhesion molecule 2; AltName: Full=Fasciclin, EGF-like, laminin-type EGF-like and link domain-containing scavenger receptor 2; Short=FEEL-2; AltName: Full=Hyaluronan receptor for endocytosis; Contains: RecName: Full=190 kDa form stabilin-2; AltName: Full=190 kDa hyaluronan receptor for endocytosis; Flags: Precursor &gt;gi|32351285|gb|AAP74958.1| FEX2 [Homo sapiens] &gt;gi|119618120|gb|EAW97714.1| stabilin 2, isoform CRA_d [Homo sapiens] &gt;gi|225000004|gb|AAI72224.1| stabilin 2 [synthetic construct]</t>
  </si>
  <si>
    <t>NP_057525</t>
  </si>
  <si>
    <t>cysteine-rich motor neuron 1 protein precursor [Homo sapiens] &gt;gi|67460590|sp|Q9NZV1.1|CRIM1_HUMAN RecName: Full=Cysteine-rich motor neuron 1 protein; Short=CRIM-1; AltName: Full=Cysteine-rich repeat-containing protein S52; Contains: RecName: Full=Processed cysteine-rich motor neuron 1 protein; Flags: Precursor &gt;gi|6979311|gb|AAF34409.1|AF167706_1 cysteine-rich repeat-containing protein S52 precursor [Homo sapiens] &gt;gi|37181867|gb|AAQ88737.1| CRIM1 [Homo sapiens] &gt;gi|85566649|gb|AAI11990.1| Cysteine rich transmembrane BMP regulator 1 (chordin-like) [Homo sapiens] &gt;gi|109731668|gb|AAI13372.1| Cysteine rich transmembrane BMP regulator 1 (chordin-like) [Homo sapiens] &gt;gi|119620831|gb|EAX00426.1| cysteine rich transmembrane BMP regulator 1 (chordin-like) [Homo sapiens]</t>
  </si>
  <si>
    <t>NP_001010924</t>
  </si>
  <si>
    <t>protein FAM171A1 precursor [Homo sapiens] &gt;gi|74747078|sp|Q5VUB5.1|F1711_HUMAN RecName: Full=Protein FAM171A1; AltName: Full=Astroprincin; Flags: Precursor &gt;gi|55665852|emb|CAH73963.1| family with sequence similarity 171, member A1 [Homo sapiens] &gt;gi|55957758|emb|CAI12244.1| family with sequence similarity 171, member A1 [Homo sapiens] &gt;gi|55962064|emb|CAI12941.1| family with sequence similarity 171, member A1 [Homo sapiens] &gt;gi|56384943|gb|AAV85904.1| astroprincin [Homo sapiens] &gt;gi|80479114|gb|AAI09303.1| Family with sequence similarity 171, member A1 [Homo sapiens] &gt;gi|119606642|gb|EAW86236.1| chromosome 10 open reading frame 38, isoform CRA_a [Homo sapiens] &gt;gi|119606643|gb|EAW86237.1| chromosome 10 open reading frame 38, isoform CRA_a [Homo sapiens]</t>
  </si>
  <si>
    <t>BAH12440</t>
  </si>
  <si>
    <t>NP_002282</t>
  </si>
  <si>
    <t>laminin subunit beta-1 precursor [Homo sapiens] &gt;gi|317373377|sp|P07942.2|LAMB1_HUMAN RecName: Full=Laminin subunit beta-1; AltName: Full=Laminin B1 chain; AltName: Full=Laminin-1 subunit beta; AltName: Full=Laminin-10 subunit beta; AltName: Full=Laminin-12 subunit beta; AltName: Full=Laminin-2 subunit beta; AltName: Full=Laminin-6 subunit beta; AltName: Full=Laminin-8 subunit beta; Flags: Precursor &gt;gi|51095145|gb|EAL24388.1| laminin, beta 1 [Homo sapiens] &gt;gi|109731041|gb|AAI13456.1| Laminin, beta 1 [Homo sapiens] &gt;gi|119603830|gb|EAW83424.1| laminin, beta 1, isoform CRA_b [Homo sapiens]</t>
  </si>
  <si>
    <t>NP_000288</t>
  </si>
  <si>
    <t>polycystin-2 [Homo sapiens] &gt;gi|116242717|sp|Q13563.3|PKD2_HUMAN RecName: Full=Polycystin-2; AltName: Full=Autosomal dominant polycystic kidney disease type II protein; AltName: Full=Polycystic kidney disease 2 protein; AltName: Full=Polycystwin; AltName: Full=R48321 &gt;gi|1373169|gb|AAC50520.1| autosomal dominant polycystic kidney disease type II [Homo sapiens] &gt;gi|85567393|gb|AAI12264.1| Polycystin 2 [Homo sapiens] &gt;gi|108752116|gb|AAI11455.1| PKD2 protein [synthetic construct] &gt;gi|119626416|gb|EAX06011.1| polycystic kidney disease 2 (autosomal dominant) [Homo sapiens]</t>
  </si>
  <si>
    <t>NP_001690</t>
  </si>
  <si>
    <t>tyrosine-protein kinase receptor UFO isoform 2 precursor [Homo sapiens] &gt;gi|119577426|gb|EAW57022.1| AXL receptor tyrosine kinase, isoform CRA_a [Homo sapiens] &gt;gi|168278381|dbj|BAG11070.1| AXL receptor tyrosine kinase [synthetic construct]</t>
  </si>
  <si>
    <t>NP_001186310</t>
  </si>
  <si>
    <t>RING finger protein 145 isoform 3 [Homo sapiens] &gt;gi|221045016|dbj|BAH14185.1| unnamed protein product [Homo sapiens]</t>
  </si>
  <si>
    <t>AAK55763</t>
  </si>
  <si>
    <t>polyamine oxidase isoform-1 [Homo sapiens]</t>
  </si>
  <si>
    <t>NP_060050</t>
  </si>
  <si>
    <t>ubiquitin thioesterase ZRANB1 [Homo sapiens] &gt;gi|212276487|sp|Q9UGI0.2|ZRAN1_HUMAN RecName: Full=Ubiquitin thioesterase ZRANB1; AltName: Full=TRAF-binding domain-containing protein; Short=hTrabid; AltName: Full=Zinc finger Ran-binding domain-containing protein 1 &gt;gi|55666176|emb|CAH72159.1| zinc finger, RAN-binding domain containing 1 [Homo sapiens] &gt;gi|55962213|emb|CAI16103.1| zinc finger, RAN-binding domain containing 1 [Homo sapiens] &gt;gi|119569637|gb|EAW49252.1| zinc finger, RAN-binding domain containing 1, isoform CRA_a [Homo sapiens] &gt;gi|119569638|gb|EAW49253.1| zinc finger, RAN-binding domain containing 1, isoform CRA_a [Homo sapiens] &gt;gi|157170214|gb|AAI52729.1| Zinc finger, RAN-binding domain containing 1 [synthetic construct] &gt;gi|380813982|gb|AFE78865.1| ubiquitin thioesterase ZRANB1 [Macaca mulatta] &gt;gi|383408467|gb|AFH27447.1| ubiquitin thioesterase ZRANB1 [Macaca mulatta] &gt;gi|384947838|gb|AFI37524.1| ubiquitin thioesterase ZRANB1 [Macaca mulatta]</t>
  </si>
  <si>
    <t>NP_001184149</t>
  </si>
  <si>
    <t>cAMP-specific 3',5'-cyclic phosphodiesterase 4D isoform PDE4D9 [Homo sapiens] &gt;gi|32350926|gb|AAP75761.1| cAMP-specific phosphodiesterase variant PDE4D9 [Homo sapiens] &gt;gi|37255983|gb|AAQ90404.1| cAMP-specific phosphodiesterase PDE4D9 [Homo sapiens] &gt;gi|119575385|gb|EAW54990.1| phosphodiesterase 4D, cAMP-specific (phosphodiesterase E3 dunce homolog, Drosophila), isoform CRA_i [Homo sapiens]</t>
  </si>
  <si>
    <t>AAF07341</t>
  </si>
  <si>
    <t>PREDICTED: probable E3 ubiquitin-protein ligase MID2 isoform 1 [Pan paniscus] &gt;gi|6358719|gb|AAF07341.1|AF196481_1 RING finger protein [Homo sapiens] &gt;gi|17389319|gb|AAH17707.1| Midline 2 [Homo sapiens] &gt;gi|30582165|gb|AAP35309.1| midline 2 [Homo sapiens] &gt;gi|48994829|gb|AAT48105.1| TRIM1 beta [Homo sapiens] &gt;gi|57208295|emb|CAI42074.1| midline 2 [Homo sapiens] &gt;gi|61359601|gb|AAX41741.1| midline 2 [synthetic construct] &gt;gi|150439377|emb|CAO72054.1| midline 2 [Homo sapiens] &gt;gi|325463477|gb|ADZ15509.1| midline 2 [synthetic construct]</t>
  </si>
  <si>
    <t>NP_597725</t>
  </si>
  <si>
    <t>BMP-binding endothelial regulator protein precursor [Homo sapiens] &gt;gi|116241270|sp|Q8N8U9.3|BMPER_HUMAN RecName: Full=BMP-binding endothelial regulator protein; AltName: Full=Bone morphogenetic protein-binding endothelial cell precursor-derived regulator; AltName: Full=Protein crossveinless-2; Short=hCV2; Flags: Precursor &gt;gi|21755569|dbj|BAC04712.1| unnamed protein product [Homo sapiens] &gt;gi|32892146|gb|AAP89012.1| crossveinless-2 [Homo sapiens] &gt;gi|51105884|gb|EAL24468.1| BMP-binding endothelial regulator precursor protein [Homo sapiens] &gt;gi|158260949|dbj|BAF82652.1| unnamed protein product [Homo sapiens]</t>
  </si>
  <si>
    <t>NP_004357</t>
  </si>
  <si>
    <t>chloride channel protein 2 isoform 1 [Homo sapiens] &gt;gi|288558807|sp|P51788.2|CLCN2_HUMAN RecName: Full=Chloride channel protein 2; Short=ClC-2 &gt;gi|2570864|gb|AAB88807.1| chloride channel protein [Homo sapiens] &gt;gi|119598655|gb|EAW78249.1| chloride channel 2, isoform CRA_b [Homo sapiens]</t>
  </si>
  <si>
    <t>BAG62792</t>
  </si>
  <si>
    <t>NP_001135811</t>
  </si>
  <si>
    <t>guanine nucleotide-binding protein G(olf) subunit alpha isoform 2 [Homo sapiens] &gt;gi|387598060|ref|NP_001248372.1| guanine nucleotide-binding protein G(olf) subunit alpha isoform 2 [Homo sapiens] &gt;gi|114672140|ref|XP_001172063.1| PREDICTED: guanine nucleotide-binding protein G(olf) subunit alpha isoform 3 [Pan troglodytes] &gt;gi|332849461|ref|XP_003315849.1| PREDICTED: guanine nucleotide-binding protein G(olf) subunit alpha [Pan troglodytes] &gt;gi|395749668|ref|XP_003778984.1| PREDICTED: guanine nucleotide-binding protein G(olf) subunit alpha isoform 2 [Pongo abelii] &gt;gi|395749670|ref|XP_002828071.2| PREDICTED: guanine nucleotide-binding protein G(olf) subunit alpha isoform 1 [Pongo abelii] &gt;gi|585178|sp|P38405.1|GNAL_HUMAN RecName: Full=Guanine nucleotide-binding protein G(olf) subunit alpha; AltName: Full=Adenylate cyclase-stimulating G alpha protein, olfactory type &gt;gi|20147679|gb|AAM12607.1|AF493893_1 guanine nucleotide binding protein alpha olf [Homo sapiens] &gt;gi|182968|gb|AAC37535.1| G-protein alpha-olf subunit [Homo sapiens] &gt;gi|4097329|gb|AAD00085.1| Golf alpha [Homo sapiens] &gt;gi|119621979|gb|EAX01574.1| guanine nucleotide binding protein (G protein), alpha activating activity polypeptide, olfactory type, isoform CRA_b [Homo sapiens] &gt;gi|158261131|dbj|BAF82743.1| unnamed protein product [Homo sapiens] &gt;gi|189054105|dbj|BAG36625.1| unnamed protein product [Homo sapiens]</t>
  </si>
  <si>
    <t>AAI43902</t>
  </si>
  <si>
    <t>X-prolyl aminopeptidase (aminopeptidase P) 2, membrane-bound [Homo sapiens]</t>
  </si>
  <si>
    <t>NP_055468</t>
  </si>
  <si>
    <t>WSC domain-containing protein 2 [Homo sapiens] &gt;gi|158706498|sp|Q2TBF2.2|WSCD2_HUMAN RecName: Full=WSC domain-containing protein 2 &gt;gi|119618215|gb|EAW97809.1| KIAA0789 gene product, isoform CRA_c [Homo sapiens] &gt;gi|168267584|dbj|BAG09848.1| WSC domain-containing protein 2 [synthetic construct] &gt;gi|187953309|gb|AAI36688.1| WSC domain containing 2 [Homo sapiens] &gt;gi|223460386|gb|AAI36689.1| WSC domain containing 2 [Homo sapiens]</t>
  </si>
  <si>
    <t>1P49_A</t>
  </si>
  <si>
    <t>Chain A, Structure Of Human Placental EstroneDHEA SULFATASE</t>
  </si>
  <si>
    <t>EAW62798</t>
  </si>
  <si>
    <t>receptor tyrosine kinase-like orphan receptor 2, isoform CRA_a [Homo sapiens] &gt;gi|119583203|gb|EAW62799.1| receptor tyrosine kinase-like orphan receptor 2, isoform CRA_a [Homo sapiens]</t>
  </si>
  <si>
    <t>AAH63430</t>
  </si>
  <si>
    <t>Carboxypeptidase X (M14 family), member 1 [Homo sapiens]</t>
  </si>
  <si>
    <t>BAF85371</t>
  </si>
  <si>
    <t>NP_066015</t>
  </si>
  <si>
    <t>ectopic P granules protein 5 homolog [Homo sapiens] &gt;gi|158705892|sp|Q9HCE0.2|EPG5_HUMAN RecName: Full=Ectopic P granules protein 5 homolog &gt;gi|225000168|gb|AAI72417.1| KIAA1632 [synthetic construct]</t>
  </si>
  <si>
    <t>NP_005804</t>
  </si>
  <si>
    <t>serine/threonine-protein kinase D3 [Homo sapiens] &gt;gi|114576964|ref|XP_001166998.1| PREDICTED: serine/threonine-protein kinase D3 isoform 3 [Pan troglodytes] &gt;gi|397493614|ref|XP_003817698.1| PREDICTED: serine/threonine-protein kinase D3 [Pan paniscus] &gt;gi|12230239|sp|O94806.1|KPCD3_HUMAN RecName: Full=Serine/threonine-protein kinase D3; AltName: Full=Protein kinase C nu type; AltName: Full=Protein kinase EPK2; AltName: Full=nPKC-nu &gt;gi|4115769|dbj|BAA36514.1| serine/threonine kinase [Homo sapiens] &gt;gi|62822268|gb|AAY14817.1| unknown [Homo sapiens] &gt;gi|119620803|gb|EAX00398.1| protein kinase D3, isoform CRA_a [Homo sapiens] &gt;gi|119620804|gb|EAX00399.1| protein kinase D3, isoform CRA_a [Homo sapiens]</t>
  </si>
  <si>
    <t>NP_036230</t>
  </si>
  <si>
    <t>angiopoietin-related protein 2 precursor [Homo sapiens] &gt;gi|13626119|sp|Q9UKU9.1|ANGL2_HUMAN RecName: Full=Angiopoietin-related protein 2; AltName: Full=Angiopoietin-like protein 2; Flags: Precursor &gt;gi|5901651|gb|AAD55357.1|AF125175_1 angiopoietin-related protein-2 [Homo sapiens] &gt;gi|15214489|gb|AAH12368.1| Angiopoietin-like 2 [Homo sapiens] &gt;gi|37181668|gb|AAQ88641.1| NL1 [Homo sapiens] &gt;gi|57162308|emb|CAI39725.1| angiopoietin-like 2 [Homo sapiens] &gt;gi|119608055|gb|EAW87649.1| angiopoietin-like 2, isoform CRA_a [Homo sapiens] &gt;gi|119608058|gb|EAW87652.1| angiopoietin-like 2, isoform CRA_a [Homo sapiens] &gt;gi|312152532|gb|ADQ32778.1| angiopoietin-like 2 [synthetic construct]</t>
  </si>
  <si>
    <t>AAA63237</t>
  </si>
  <si>
    <t>plasma cell membrane glycoprotein PC-1 [Homo sapiens] &gt;gi|219945|dbj|BAA02054.1| nucleotide pyrophosphatase [Homo sapiens] &gt;gi|133777224|gb|AAH59375.2| Ectonucleotide pyrophosphatase/phosphodiesterase 1 [Homo sapiens]</t>
  </si>
  <si>
    <t>BAG51718</t>
  </si>
  <si>
    <t>EAW61746</t>
  </si>
  <si>
    <t>platelet-derived growth factor receptor, beta polypeptide, isoform CRA_a [Homo sapiens]</t>
  </si>
  <si>
    <t>NP_005299</t>
  </si>
  <si>
    <t>G protein-coupled receptor kinase 5 [Homo sapiens] &gt;gi|462203|sp|P34947.1|GRK5_HUMAN RecName: Full=G protein-coupled receptor kinase 5; AltName: Full=G protein-coupled receptor kinase GRK5 &gt;gi|306805|gb|AAA58620.1| G protein-coupled receptor kinase [Homo sapiens] &gt;gi|40352899|gb|AAH64506.1| G protein-coupled receptor kinase 5 [Homo sapiens] &gt;gi|55958649|emb|CAI15804.1| G protein-coupled receptor kinase 5 [Homo sapiens] &gt;gi|55958736|emb|CAI16487.1| G protein-coupled receptor kinase 5 [Homo sapiens] &gt;gi|55960487|emb|CAI16759.1| G protein-coupled receptor kinase 5 [Homo sapiens] &gt;gi|119569779|gb|EAW49394.1| G protein-coupled receptor kinase 5, isoform CRA_b [Homo sapiens] &gt;gi|119569780|gb|EAW49395.1| G protein-coupled receptor kinase 5, isoform CRA_b [Homo sapiens] &gt;gi|307685995|dbj|BAJ20928.1| G protein-coupled receptor kinase 5 [synthetic construct]</t>
  </si>
  <si>
    <t>AAN40037</t>
  </si>
  <si>
    <t>DNA cytosine methyltransferase 3A2 [Homo sapiens]</t>
  </si>
  <si>
    <t>AAA36553</t>
  </si>
  <si>
    <t>ras inhibitor, partial [Homo sapiens]</t>
  </si>
  <si>
    <t>BAA13094</t>
  </si>
  <si>
    <t>AEBP1 [Homo sapiens]</t>
  </si>
  <si>
    <t>BAC86498</t>
  </si>
  <si>
    <t>NP_006173</t>
  </si>
  <si>
    <t>discoidin domain-containing receptor 2 precursor [Homo sapiens] &gt;gi|62420886|ref|NP_001014796.1| discoidin domain-containing receptor 2 precursor [Homo sapiens] &gt;gi|215273969|sp|Q16832.2|DDR2_HUMAN RecName: Full=Discoidin domain-containing receptor 2; Short=Discoidin domain receptor 2; AltName: Full=CD167 antigen-like family member B; AltName: Full=Discoidin domain-containing receptor tyrosine kinase 2; AltName: Full=Neurotrophic tyrosine kinase, receptor-related 3; AltName: Full=Receptor protein-tyrosine kinase TKT; AltName: Full=Tyrosine-protein kinase TYRO10; AltName: CD_antigen=CD167b; Flags: Precursor &gt;gi|31419796|gb|AAH52998.1| Discoidin domain receptor tyrosine kinase 2 [Homo sapiens] &gt;gi|55959764|emb|CAI15941.1| discoidin domain receptor tyrosine kinase 2 [Homo sapiens] &gt;gi|119611119|gb|EAW90713.1| discoidin domain receptor family, member 2, isoform CRA_a [Homo sapiens] &gt;gi|119611120|gb|EAW90714.1| discoidin domain receptor family, member 2, isoform CRA_a [Homo sapiens] &gt;gi|189067303|dbj|BAG37013.1| unnamed protein product [Homo sapiens] &gt;gi|193788289|dbj|BAG53183.1| unnamed protein product [Homo sapiens]</t>
  </si>
  <si>
    <t>EAW85632</t>
  </si>
  <si>
    <t>mitogen-activated protein kinase 8 interacting protein 3, isoform CRA_c [Homo sapiens]</t>
  </si>
  <si>
    <t>AAH34961</t>
  </si>
  <si>
    <t>Ectonucleotide pyrophosphatase/phosphodiesterase 2 [Homo sapiens] &gt;gi|119612392|gb|EAW91986.1| ectonucleotide pyrophosphatase/phosphodiesterase 2 (autotaxin), isoform CRA_a [Homo sapiens] &gt;gi|123981450|gb|ABM82554.1| ectonucleotide pyrophosphatase/phosphodiesterase 2 (autotaxin) [synthetic construct] &gt;gi|123996287|gb|ABM85745.1| ectonucleotide pyrophosphatase/phosphodiesterase 2 (autotaxin) [synthetic construct]</t>
  </si>
  <si>
    <t>EAW80221</t>
  </si>
  <si>
    <t>myosin ID, isoform CRA_a [Homo sapiens]</t>
  </si>
  <si>
    <t>Q9Y303</t>
  </si>
  <si>
    <t>RecName: Full=Putative N-acetylglucosamine-6-phosphate deacetylase; AltName: Full=Amidohydrolase domain-containing protein 2; AltName: Full=GlcNAc 6-P deacetylase &gt;gi|119605905|gb|EAW85499.1| amidohydrolase domain containing 2, isoform CRA_b [Homo sapiens]</t>
  </si>
  <si>
    <t>NP_061063</t>
  </si>
  <si>
    <t>monocarboxylate transporter 10 [Homo sapiens] &gt;gi|74751472|sp|Q8TF71.1|MOT10_HUMAN RecName: Full=Monocarboxylate transporter 10; Short=MCT 10; AltName: Full=Aromatic amino acid transporter 1; AltName: Full=Solute carrier family 16 member 10; AltName: Full=T-type amino acid transporter 1 &gt;gi|18640047|dbj|BAB84670.1| aromatic amino acid transporter [Homo sapiens] &gt;gi|44890782|gb|AAH66985.1| Solute carrier family 16, member 10 (aromatic amino acid transporter) [Homo sapiens] &gt;gi|55664353|emb|CAH73732.1| solute carrier family 16, member 10 (aromatic amino acid transporter) [Homo sapiens] &gt;gi|119568683|gb|EAW48298.1| solute carrier family 16 (monocarboxylic acid transporters), member 10, isoform CRA_a [Homo sapiens] &gt;gi|193785139|dbj|BAG54292.1| unnamed protein product [Homo sapiens]</t>
  </si>
  <si>
    <t>NP_996809</t>
  </si>
  <si>
    <t>selenoprotein N isoform 2 precursor [Homo sapiens]</t>
  </si>
  <si>
    <t>BAG59341</t>
  </si>
  <si>
    <t>BAG52620</t>
  </si>
  <si>
    <t>CAB59259</t>
  </si>
  <si>
    <t>hypothetical protein [Homo sapiens] &gt;gi|119568078|gb|EAW47693.1| T-cell lymphoma invasion and metastasis 2, isoform CRA_b [Homo sapiens]</t>
  </si>
  <si>
    <t>AAG14400</t>
  </si>
  <si>
    <t>RalGDS-like [Homo sapiens]</t>
  </si>
  <si>
    <t>AAK39520</t>
  </si>
  <si>
    <t>BTB domain protein [Homo sapiens]</t>
  </si>
  <si>
    <t>BAG51354</t>
  </si>
  <si>
    <t>BAG57495</t>
  </si>
  <si>
    <t>EAW90046</t>
  </si>
  <si>
    <t>myosin, heavy polypeptide 10, non-muscle, isoform CRA_a [Homo sapiens] &gt;gi|119610453|gb|EAW90047.1| myosin, heavy polypeptide 10, non-muscle, isoform CRA_a [Homo sapiens] &gt;gi|119610454|gb|EAW90048.1| myosin, heavy polypeptide 10, non-muscle, isoform CRA_a [Homo sapiens]</t>
  </si>
  <si>
    <t>EAW48268</t>
  </si>
  <si>
    <t>laminin, alpha 4, isoform CRA_c [Homo sapiens]</t>
  </si>
  <si>
    <t>AAI51844</t>
  </si>
  <si>
    <t>TNC protein [Homo sapiens]</t>
  </si>
  <si>
    <t>NP_006144</t>
  </si>
  <si>
    <t>cytoplasmic protein NCK1 isoform 1 [Homo sapiens] &gt;gi|350538177|ref|NP_001233509.1| cytoplasmic protein NCK1 [Pan troglodytes] &gt;gi|383873029|ref|NP_001244409.1| cytoplasmic protein NCK1 [Macaca mulatta] &gt;gi|332232242|ref|XP_003265314.1| PREDICTED: cytoplasmic protein NCK1 isoform 1 [Nomascus leucogenys] &gt;gi|397503863|ref|XP_003822536.1| PREDICTED: cytoplasmic protein NCK1 [Pan paniscus] &gt;gi|127962|sp|P16333.1|NCK1_HUMAN RecName: Full=Cytoplasmic protein NCK1; AltName: Full=NCK adaptor protein 1; Short=Nck-1; AltName: Full=SH2/SH3 adaptor protein NCK-alpha &gt;gi|35015|emb|CAA35599.1| unnamed protein product [Homo sapiens] &gt;gi|13623577|gb|AAH06403.1| NCK adaptor protein 1 [Homo sapiens] &gt;gi|119599511|gb|EAW79105.1| NCK adaptor protein 1, isoform CRA_a [Homo sapiens] &gt;gi|119599514|gb|EAW79108.1| NCK adaptor protein 1, isoform CRA_a [Homo sapiens] &gt;gi|119599515|gb|EAW79109.1| NCK adaptor protein 1, isoform CRA_a [Homo sapiens] &gt;gi|123992836|gb|ABM84020.1| NCK adaptor protein 1 [synthetic construct] &gt;gi|190690617|gb|ACE87083.1| NCK adaptor protein 1 protein [synthetic construct] &gt;gi|190691977|gb|ACE87763.1| NCK adaptor protein 1 protein [synthetic construct] &gt;gi|208966838|dbj|BAG73433.1| NCK adaptor protein 1 [synthetic construct] &gt;gi|343958766|dbj|BAK63238.1| cytoplasmic protein NCK1 [Pan troglodytes] &gt;gi|355560013|gb|EHH16741.1| hypothetical protein EGK_12077 [Macaca mulatta] &gt;gi|355747034|gb|EHH51648.1| hypothetical protein EGM_11069 [Macaca fascicularis] &gt;gi|380784413|gb|AFE64082.1| cytoplasmic protein NCK1 isoform 1 [Macaca mulatta] &gt;gi|383418575|gb|AFH32501.1| cytoplasmic protein NCK1 isoform 1 [Macaca mulatta] &gt;gi|384947222|gb|AFI37216.1| cytoplasmic protein NCK1 isoform 1 [Macaca mulatta]</t>
  </si>
  <si>
    <t>EAW47739</t>
  </si>
  <si>
    <t>spectrin repeat containing, nuclear envelope 1, isoform CRA_m [Homo sapiens]</t>
  </si>
  <si>
    <t>NP_006531</t>
  </si>
  <si>
    <t>nuclear receptor coactivator 2 [Homo sapiens] &gt;gi|114620441|ref|XP_001163706.1| PREDICTED: nuclear receptor coactivator 2 [Pan troglodytes] &gt;gi|13626594|sp|Q15596.2|NCOA2_HUMAN RecName: Full=Nuclear receptor coactivator 2; Short=NCoA-2; AltName: Full=Class E basic helix-loop-helix protein 75; Short=bHLHe75; AltName: Full=Transcriptional intermediary factor 2; Short=hTIF2 &gt;gi|1877215|emb|CAA66263.1| transcriptional intermediary factor 2 [Homo sapiens] &gt;gi|119607369|gb|EAW86963.1| nuclear receptor coactivator 2 [Homo sapiens]</t>
  </si>
  <si>
    <t>EAW62870</t>
  </si>
  <si>
    <t>PHD finger protein 2, isoform CRA_d [Homo sapiens]</t>
  </si>
  <si>
    <t>NP_004413</t>
  </si>
  <si>
    <t>segment polarity protein dishevelled homolog DVL-2 [Homo sapiens] &gt;gi|332847130|ref|XP_003315389.1| PREDICTED: segment polarity protein dishevelled homolog DVL-2 [Pan troglodytes] &gt;gi|6919871|sp|O14641.1|DVL2_HUMAN RecName: Full=Segment polarity protein dishevelled homolog DVL-2; Short=Dishevelled-2; AltName: Full=DSH homolog 2 &gt;gi|2291008|gb|AAB65243.1| dishevelled 2 [Homo sapiens] &gt;gi|15928771|gb|AAH14844.1| Dishevelled, dsh homolog 2 (Drosophila) [Homo sapiens] &gt;gi|32879987|gb|AAP88824.1| dishevelled, dsh homolog 2 (Drosophila) [Homo sapiens] &gt;gi|60654717|gb|AAX31923.1| dishevelled [synthetic construct] &gt;gi|60654719|gb|AAX31924.1| dishevelled [synthetic construct] &gt;gi|60654721|gb|AAX31925.1| dishevelled [synthetic construct] &gt;gi|119610650|gb|EAW90244.1| dishevelled, dsh homolog 2 (Drosophila), isoform CRA_a [Homo sapiens] &gt;gi|119610651|gb|EAW90245.1| dishevelled, dsh homolog 2 (Drosophila), isoform CRA_a [Homo sapiens] &gt;gi|261858850|dbj|BAI45947.1| dishevelled, dsh homolog 2 [synthetic construct] &gt;gi|325464529|gb|ADZ16035.1| dishevelled, dsh homolog 2 (Drosophila) [synthetic construct]</t>
  </si>
  <si>
    <t>NP_005235</t>
  </si>
  <si>
    <t>eyes absent homolog 2 isoform a [Homo sapiens] &gt;gi|20455483|sp|O00167.2|EYA2_HUMAN RecName: Full=Eyes absent homolog 2 &gt;gi|1834489|emb|CAA71310.1| EYA2 [Homo sapiens] &gt;gi|56203002|emb|CAI23166.1| eyes absent homolog 2 (Drosophila) [Homo sapiens] &gt;gi|57162353|emb|CAI40099.1| eyes absent homolog 2 (Drosophila) [Homo sapiens] &gt;gi|57208681|emb|CAI42150.1| eyes absent homolog 2 (Drosophila) [Homo sapiens] &gt;gi|119596127|gb|EAW75721.1| eyes absent homolog 2 (Drosophila), isoform CRA_b [Homo sapiens]</t>
  </si>
  <si>
    <t>NP_055246</t>
  </si>
  <si>
    <t>paladin [Homo sapiens] &gt;gi|146325028|sp|Q9ULE6.3|PALD_HUMAN RecName: Full=Paladin &gt;gi|119574789|gb|EAW54404.1| KIAA1274, isoform CRA_a [Homo sapiens] &gt;gi|119574791|gb|EAW54406.1| KIAA1274, isoform CRA_a [Homo sapiens]</t>
  </si>
  <si>
    <t>EAL24509</t>
  </si>
  <si>
    <t>chondroitin sulfate glucuronyltransferase [Homo sapiens] &gt;gi|119574395|gb|EAW54010.1| chondroitin sulfate glucuronyltransferase, isoform CRA_a [Homo sapiens]</t>
  </si>
  <si>
    <t>NP_006083</t>
  </si>
  <si>
    <t>nucleotide-binding oligomerization domain-containing protein 1 [Homo sapiens] &gt;gi|20137579|sp|Q9Y239.1|NOD1_HUMAN RecName: Full=Nucleotide-binding oligomerization domain-containing protein 1; AltName: Full=Caspase recruitment domain-containing protein 4 &gt;gi|4731026|gb|AAD28350.1|AF113925_1 Nod1 [Homo sapiens] &gt;gi|4760400|gb|AAD29125.1|AF126484_1 CARD4 [Homo sapiens] &gt;gi|5478674|gb|AAD43922.1| NOD1 protein [Homo sapiens] &gt;gi|44211246|gb|AAS46897.1| unknown [Homo sapiens] &gt;gi|51105869|gb|EAL24453.1| caspase recruitment domain family, member 4 [Homo sapiens] &gt;gi|119614351|gb|EAW93945.1| caspase recruitment domain family, member 4, isoform CRA_b [Homo sapiens] &gt;gi|119614352|gb|EAW93946.1| caspase recruitment domain family, member 4, isoform CRA_b [Homo sapiens] &gt;gi|119614353|gb|EAW93947.1| caspase recruitment domain family, member 4, isoform CRA_b [Homo sapiens] &gt;gi|119614355|gb|EAW93949.1| caspase recruitment domain family, member 4, isoform CRA_b [Homo sapiens]</t>
  </si>
  <si>
    <t>BAG36416</t>
  </si>
  <si>
    <t>BAA83044</t>
  </si>
  <si>
    <t>KIAA1092 protein [Homo sapiens]</t>
  </si>
  <si>
    <t>EAW98081</t>
  </si>
  <si>
    <t>thyroid hormone receptor associated protein 2 [Homo sapiens]</t>
  </si>
  <si>
    <t>EAW77033</t>
  </si>
  <si>
    <t>round spermatid basic protein 1-like [Homo sapiens]</t>
  </si>
  <si>
    <t>AAH24689</t>
  </si>
  <si>
    <t>Similar to Elongation factor 2b, partial [Homo sapiens]</t>
  </si>
  <si>
    <t>NP_005622</t>
  </si>
  <si>
    <t>smoothened homolog precursor [Homo sapiens] &gt;gi|6226142|sp|Q99835.1|SMO_HUMAN RecName: Full=Smoothened homolog; Short=SMO; AltName: Full=Protein Gx; Flags: Precursor &gt;gi|1813876|gb|AAB41788.1| smoothened [Homo sapiens] &gt;gi|3265148|gb|AAC24863.1| Gx protein [Homo sapiens] &gt;gi|4324955|gb|AAD17202.1| smoothened [Homo sapiens] &gt;gi|6940763|gb|AAF31757.1| Gx protein [Homo sapiens] &gt;gi|14603016|gb|AAH09989.1| Smoothened homolog (Drosophila) [Homo sapiens] &gt;gi|51094856|gb|EAL24102.1| smoothened homolog (Drosophila) [Homo sapiens] &gt;gi|119604121|gb|EAW83715.1| smoothened homolog (Drosophila) [Homo sapiens] &gt;gi|124000275|gb|ABM87646.1| smoothened homolog (Drosophila) [synthetic construct] &gt;gi|306921359|dbj|BAJ17759.1| smoothened homolog [synthetic construct]</t>
  </si>
  <si>
    <t>AAH65561</t>
  </si>
  <si>
    <t>ARHGEF10L protein, partial [Homo sapiens]</t>
  </si>
  <si>
    <t>NP_004986</t>
  </si>
  <si>
    <t>matrix metalloproteinase-14 preproprotein [Homo sapiens] &gt;gi|317373419|sp|P50281.3|MMP14_HUMAN RecName: Full=Matrix metalloproteinase-14; Short=MMP-14; AltName: Full=MMP-X1; AltName: Full=Membrane-type matrix metalloproteinase 1; Short=MT-MMP 1; Short=MTMMP1; AltName: Full=Membrane-type-1 matrix metalloproteinase; Short=MT1-MMP; Short=MT1MMP; Flags: Precursor &gt;gi|963054|emb|CAA88372.1| membrane-type matrix metalloproteinase 1 [Homo sapiens] &gt;gi|1127837|gb|AAA83770.1| membrane-type matrix metalloproteinase-1 [Homo sapiens] &gt;gi|119586641|gb|EAW66237.1| matrix metallopeptidase 14 (membrane-inserted), isoform CRA_b [Homo sapiens] &gt;gi|168277826|dbj|BAG10891.1| matrix metalloproteinase-14 precursor [synthetic construct]</t>
  </si>
  <si>
    <t>BAD92232</t>
  </si>
  <si>
    <t>Tensin 3 variant [Homo sapiens]</t>
  </si>
  <si>
    <t>EAX11577</t>
  </si>
  <si>
    <t>zinc finger homeobox 1b, isoform CRA_c [Homo sapiens]</t>
  </si>
  <si>
    <t>BAG56812</t>
  </si>
  <si>
    <t>NP_705872</t>
  </si>
  <si>
    <t>semaphorin-6D isoform 5 precursor [Homo sapiens]</t>
  </si>
  <si>
    <t>EAW71109</t>
  </si>
  <si>
    <t>collagen, type VI, alpha 3, isoform CRA_g [Homo sapiens]</t>
  </si>
  <si>
    <t>NP_001096654</t>
  </si>
  <si>
    <t>formin-1 [Homo sapiens] &gt;gi|225000140|gb|AAI72380.1| Formin 1 [synthetic construct]</t>
  </si>
  <si>
    <t>NP_001243624</t>
  </si>
  <si>
    <t>PR domain-containing protein 11 isoform 1 [Homo sapiens]</t>
  </si>
  <si>
    <t>AAI09318</t>
  </si>
  <si>
    <t>ATP8A1 protein [Homo sapiens]</t>
  </si>
  <si>
    <t>Q92565</t>
  </si>
  <si>
    <t>RecName: Full=Rap guanine nucleotide exchange factor 5; AltName: Full=Guanine nucleotide exchange factor for Rap1; AltName: Full=M-Ras-regulated Rap GEF; Short=MR-GEF; AltName: Full=Related to Epac; Short=Repac &gt;gi|119614152|gb|EAW93746.1| hCG38228, isoform CRA_b [Homo sapiens] &gt;gi|168267266|dbj|BAG09689.1| Rap guanine nucleotide exchange factor 5 [synthetic construct]</t>
  </si>
  <si>
    <t>NP_001019800</t>
  </si>
  <si>
    <t>neuropilin-1 isoform c precursor [Homo sapiens] &gt;gi|14043498|gb|AAH07737.1| Neuropilin 1 [Homo sapiens] &gt;gi|119606348|gb|EAW85942.1| neuropilin 1, isoform CRA_a [Homo sapiens]</t>
  </si>
  <si>
    <t>AAH37354</t>
  </si>
  <si>
    <t>Similar to ATPase, Ca++ transporting, cardiac muscle, fast twitch 1, partial [Homo sapiens]</t>
  </si>
  <si>
    <t>NP_004799</t>
  </si>
  <si>
    <t>glycylpeptide N-tetradecanoyltransferase 2 [Homo sapiens] &gt;gi|6225770|sp|O60551.1|NMT2_HUMAN RecName: Full=Glycylpeptide N-tetradecanoyltransferase 2; AltName: Full=Myristoyl-CoA:protein N-myristoyltransferase 2; Short=NMT 2; AltName: Full=Peptide N-myristoyltransferase 2; AltName: Full=Type II N-myristoyltransferase &gt;gi|10181231|gb|AAF36406.2|AF232826_1 type II N-myristoyltransferase [Bos taurus] &gt;gi|3005065|gb|AAC09295.1| N-myristoyltransferase 2 [Homo sapiens] &gt;gi|55665858|emb|CAH73971.1| N-myristoyltransferase 2 [Homo sapiens] &gt;gi|119606644|gb|EAW86238.1| N-myristoyltransferase 2, isoform CRA_a [Homo sapiens] &gt;gi|167887631|gb|ACA06028.1| glycylpeptide N-tetradecanoyltransferase 2 variant 1 [Homo sapiens] &gt;gi|167887632|gb|ACA06029.1| glycylpeptide N-tetradecanoyltransferase 2 variant 2 [Homo sapiens]</t>
  </si>
  <si>
    <t>NP_904356</t>
  </si>
  <si>
    <t>F-box only protein 25 isoform 2 [Homo sapiens] &gt;gi|33150830|gb|AAP97293.1|AF419858_1 unknown [Homo sapiens] &gt;gi|18700319|dbj|BAB85128.1| F-box domain Fbx25-containing protein [Homo sapiens] &gt;gi|119571839|gb|EAW51454.1| F-box protein 25, isoform CRA_e [Homo sapiens] &gt;gi|119571840|gb|EAW51455.1| F-box protein 25, isoform CRA_e [Homo sapiens]</t>
  </si>
  <si>
    <t>NP_003206</t>
  </si>
  <si>
    <t>tyrosine-protein kinase Tec [Homo sapiens] &gt;gi|158518392|sp|P42680.2|TEC_HUMAN RecName: Full=Tyrosine-protein kinase Tec &gt;gi|75517224|gb|AAI01712.1| Tec protein tyrosine kinase [Homo sapiens] &gt;gi|75517226|gb|AAI01714.1| Tec protein tyrosine kinase [Homo sapiens] &gt;gi|119613461|gb|EAW93055.1| tec protein tyrosine kinase, isoform CRA_b [Homo sapiens] &gt;gi|219518829|gb|AAI43488.1| Tec protein tyrosine kinase [Homo sapiens]</t>
  </si>
  <si>
    <t>NP_599024</t>
  </si>
  <si>
    <t>nuclear receptor ROR-alpha isoform d [Homo sapiens] &gt;gi|332843953|ref|XP_001173401.2| PREDICTED: nuclear receptor ROR-alpha isoform 5 [Pan troglodytes] &gt;gi|335279592|ref|XP_001928189.3| PREDICTED: nuclear receptor ROR-alpha [Sus scrofa] &gt;gi|71680298|gb|AAI00990.1| RAR-related orphan receptor A [Homo sapiens] &gt;gi|71681741|gb|AAI00989.1| RAR-related orphan receptor A [Homo sapiens] &gt;gi|72533311|gb|AAI00988.1| RAR-related orphan receptor A [Homo sapiens] &gt;gi|72533486|gb|AAI00991.1| RAR-related orphan receptor A [Homo sapiens] &gt;gi|119598000|gb|EAW77594.1| RAR-related orphan receptor A, isoform CRA_b [Homo sapiens] &gt;gi|325495447|gb|ADZ17329.1| thyroid hormone nuclear receptor alpha variant 4 [Homo sapiens]</t>
  </si>
  <si>
    <t>NP_060179</t>
  </si>
  <si>
    <t>protein FAM46C [Homo sapiens] &gt;gi|117940143|sp|Q5VWP2.1|FA46C_HUMAN RecName: Full=Protein FAM46C &gt;gi|55663675|emb|CAH73761.1| family with sequence similarity 46, member C [Homo sapiens] &gt;gi|119577083|gb|EAW56679.1| family with sequence similarity 46, member C [Homo sapiens] &gt;gi|126153372|gb|AAI31727.1| FAM46C protein [Homo sapiens] &gt;gi|127801282|gb|AAH36516.3| Family with sequence similarity 46, member C [Homo sapiens]</t>
  </si>
  <si>
    <t>1Y57_A</t>
  </si>
  <si>
    <t>Chain A, Structure Of Unphosphorylated C-Src In Complex With An Inhibitor</t>
  </si>
  <si>
    <t>NP_055684</t>
  </si>
  <si>
    <t>IQ motif and SEC7 domain-containing protein 1 isoform b [Homo sapiens] &gt;gi|74748429|sp|Q6DN90.1|IQEC1_HUMAN RecName: Full=IQ motif and SEC7 domain-containing protein 1; AltName: Full=ADP-ribosylation factors guanine nucleotide-exchange protein 100; AltName: Full=ADP-ribosylation factors guanine nucleotide-exchange protein 2; AltName: Full=Brefeldin-resistant Arf-GEF 2 protein &gt;gi|50253809|gb|AAT72063.1| brefeldin resistant Arf-GEF 2b isoform [Homo sapiens] &gt;gi|119584551|gb|EAW64147.1| IQ motif and Sec7 domain 1, isoform CRA_a [Homo sapiens]</t>
  </si>
  <si>
    <t>EAW49629</t>
  </si>
  <si>
    <t>neuralized-like (Drosophila), isoform CRA_b [Homo sapiens] &gt;gi|307684380|dbj|BAJ20230.1| neuralized homolog [synthetic construct]</t>
  </si>
  <si>
    <t>AAH23017</t>
  </si>
  <si>
    <t>NPR2 protein, partial [Homo sapiens]</t>
  </si>
  <si>
    <t>NP_115587</t>
  </si>
  <si>
    <t>lysyl oxidase homolog 4 precursor [Homo sapiens] &gt;gi|20177960|sp|Q96JB6.1|LOXL4_HUMAN RecName: Full=Lysyl oxidase homolog 4; AltName: Full=Lysyl oxidase-like protein 4; AltName: Full=Lysyl oxidase-related protein C; Flags: Precursor &gt;gi|14669471|gb|AAK71934.1|AF338441_1 lysyl oxidase-related protein C [Homo sapiens] &gt;gi|17861372|gb|AAK64186.1| lysyl oxidase-like 4 [Homo sapiens] &gt;gi|47077771|dbj|BAD18762.1| unnamed protein product [Homo sapiens] &gt;gi|55661675|emb|CAH72819.1| lysyl oxidase-like 4 [Homo sapiens] &gt;gi|119570271|gb|EAW49886.1| lysyl oxidase-like 4 [Homo sapiens]</t>
  </si>
  <si>
    <t>AAA35606</t>
  </si>
  <si>
    <t>bullous pemphigoid antigen, partial [Homo sapiens]</t>
  </si>
  <si>
    <t>NP_001007528</t>
  </si>
  <si>
    <t>LMBR1 domain-containing protein 2 [Homo sapiens] &gt;gi|74708880|sp|Q68DH5.1|LMBD2_HUMAN RecName: Full=LMBR1 domain-containing protein 2 &gt;gi|51476517|emb|CAH18245.1| hypothetical protein [Homo sapiens] &gt;gi|83405920|gb|AAI10507.1| LMBR1 domain containing 2 [Homo sapiens] &gt;gi|193787122|dbj|BAG52328.1| unnamed protein product [Homo sapiens]</t>
  </si>
  <si>
    <t>AAH00987</t>
  </si>
  <si>
    <t>HSP90AA1 protein [Homo sapiens]</t>
  </si>
  <si>
    <t>BAC04416</t>
  </si>
  <si>
    <t>NP_056133</t>
  </si>
  <si>
    <t>rho guanine nucleotide exchange factor 18 isoform a [Homo sapiens]</t>
  </si>
  <si>
    <t>NP_001136121</t>
  </si>
  <si>
    <t>anoctamin-5 isoform b [Homo sapiens]</t>
  </si>
  <si>
    <t>CAB66484</t>
  </si>
  <si>
    <t>Q5GFL6</t>
  </si>
  <si>
    <t>RecName: Full=von Willebrand factor A domain-containing protein 2; AltName: Full=A domain-containing protein similar to matrilin and collagen; Short=AMACO; AltName: Full=Colon cancer secreted protein 2; Short=CCSP-2; Flags: Precursor &gt;gi|50429312|gb|AAT77225.1| colon cancer secreted protein-2 [Homo sapiens] &gt;gi|50429314|gb|AAT77226.1| colon cancer secreted protein-2 [Homo sapiens]</t>
  </si>
  <si>
    <t>CAD89914</t>
  </si>
  <si>
    <t>CAA58519</t>
  </si>
  <si>
    <t>PREDICTED: matrix metalloproteinase-14 [Pan paniscus] &gt;gi|804994|emb|CAA58519.1| MT-MMP [Homo sapiens] &gt;gi|40675475|gb|AAH64803.1| Matrix metallopeptidase 14 (membrane-inserted) [Homo sapiens] &gt;gi|54781371|gb|AAV40837.1| matrix metalloproteinase 14 (membrane-inserted) [Homo sapiens] &gt;gi|158256086|dbj|BAF84014.1| unnamed protein product [Homo sapiens]</t>
  </si>
  <si>
    <t>NP_002063</t>
  </si>
  <si>
    <t>guanine nucleotide-binding protein G(q) subunit alpha [Homo sapiens] &gt;gi|84490415|ref|NP_001033712.1| guanine nucleotide-binding protein G(q) subunit alpha [Sus scrofa] &gt;gi|158508558|ref|NP_001103472.1| guanine nucleotide-binding protein G(q) subunit alpha [Bos taurus] &gt;gi|387763366|ref|NP_001248524.1| guanine nucleotide-binding protein G(q) subunit alpha [Macaca mulatta] &gt;gi|126335123|ref|XP_001362459.1| PREDICTED: guanine nucleotide-binding protein G(q) subunit alpha isoform 1 [Monodelphis domestica] &gt;gi|296189680|ref|XP_002742862.1| PREDICTED: guanine nucleotide-binding protein G(q) subunit alpha [Callithrix jacchus] &gt;gi|297684637|ref|XP_002819934.1| PREDICTED: uncharacterized protein LOC100458686 [Pongo abelii] &gt;gi|395515421|ref|XP_003761903.1| PREDICTED: guanine nucleotide-binding protein G(q) subunit alpha [Sarcophilus harrisii] &gt;gi|395819261|ref|XP_003783014.1| PREDICTED: guanine nucleotide-binding protein G(q) subunit alpha [Otolemur garnettii] &gt;gi|251757278|sp|Q28294.2|GNAQ_CANFA RecName: Full=Guanine nucleotide-binding protein G(q) subunit alpha; AltName: Full=Guanine nucleotide-binding protein alpha-q &gt;gi|251757467|sp|Q2PKF4.3|GNAQ_PIG RecName: Full=Guanine nucleotide-binding protein G(q) subunit alpha; AltName: Full=Guanine nucleotide-binding protein alpha-q &gt;gi|251757492|sp|P50148.4|GNAQ_HUMAN RecName: Full=Guanine nucleotide-binding protein G(q) subunit alpha; AltName: Full=Guanine nucleotide-binding protein alpha-q &gt;gi|20147685|gb|AAM12610.1|AF493896_1 guanine nucleotide binding protein alpha q [Homo sapiens] &gt;gi|1478044|gb|AAB05548.1| G alpha q, partial [Canis lupus familiaris] &gt;gi|12620875|gb|AAG61117.1| G alpha q protein [Homo sapiens] &gt;gi|35505494|gb|AAH57777.1| Guanine nucleotide binding protein (G protein), q polypeptide [Homo sapiens] &gt;gi|46854835|gb|AAH69520.1| Guanine nucleotide binding protein (G protein), q polypeptide [Homo sapiens] &gt;gi|49901758|gb|AAH75097.1| Guanine nucleotide binding protein (G protein), q polypeptide [Homo sapiens] &gt;gi|50959992|gb|AAH75096.1| Guanine nucleotide binding protein (G protein), q polypeptide [Homo sapiens] &gt;gi|55957958|emb|CAI12198.1| guanine nucleotide binding protein (G protein), q polypeptide [Homo sapiens] &gt;gi|55958233|emb|CAI15999.1| guanine nucleotide binding protein (G protein), q polypeptide [Homo sapiens] &gt;gi|55958533|emb|CAI14669.1| guanine nucleotide binding protein (G protein), q polypeptide [Homo sapiens] &gt;gi|83939812|gb|ABC48673.1| guanine nucleotide-binding protein alpha q [Sus scrofa] &gt;gi|117644450|emb|CAL37720.1| hypothetical protein [synthetic construct] &gt;gi|117645610|emb|CAL38271.1| hypothetical protein [synthetic construct] &gt;gi|117646344|emb|CAL38639.1| hypothetical protein [synthetic construct] &gt;gi|119583011|gb|EAW62607.1| guanine nucleotide binding protein (G protein), q polypeptide, isoform CRA_c [Homo sapiens] &gt;gi|119583014|gb|EAW62610.1| guanine nucleotide binding protein (G protein), q polypeptide, isoform CRA_c [Homo sapiens] &gt;gi|127801399|gb|AAH67850.1| Guanine nucleotide binding protein (G protein), q polypeptide [Homo sapiens] &gt;gi|208967859|dbj|BAG72575.1| guanine nucleotide binding protein (G protein), q polypeptide [synthetic construct] &gt;gi|380811878|gb|AFE77814.1| guanine nucleotide-binding protein G(q) subunit alpha [Macaca mulatta] &gt;gi|383417633|gb|AFH32030.1| guanine nucleotide-binding protein G(q) subunit alpha [Macaca mulatta]</t>
  </si>
  <si>
    <t>AAH34718</t>
  </si>
  <si>
    <t>EPB41L2 protein [Homo sapiens] &gt;gi|325464321|gb|ADZ15931.1| erythrocyte membrane protein band 4.1-like 2 [synthetic construct]</t>
  </si>
  <si>
    <t>NP_001243000</t>
  </si>
  <si>
    <t>RING finger protein 213 isoform 3 [Homo sapiens] &gt;gi|380865458|sp|Q63HN8.3|RN213_HUMAN RecName: Full=E3 ubiquitin-protein ligase RNF213; AltName: Full=ALK lymphoma oligomerization partner on chromosome 17; AltName: Full=Mysterin; AltName: Full=RING finger protein 213</t>
  </si>
  <si>
    <t>BAA92642</t>
  </si>
  <si>
    <t>KIAA1404 protein [Homo sapiens]</t>
  </si>
  <si>
    <t>BAD18570</t>
  </si>
  <si>
    <t>BAH12568</t>
  </si>
  <si>
    <t>BAD93088</t>
  </si>
  <si>
    <t>Basement membrane-specific heparan sulfate proteoglycan core protein precursor variant [Homo sapiens]</t>
  </si>
  <si>
    <t>CAI46026</t>
  </si>
  <si>
    <t>hypothetical protein [Homo sapiens] &gt;gi|119628934|gb|EAX08529.1| START domain containing 13, isoform CRA_c [Homo sapiens]</t>
  </si>
  <si>
    <t>AAH33635</t>
  </si>
  <si>
    <t>FNDC3B protein, partial [Homo sapiens]</t>
  </si>
  <si>
    <t>ABF48723</t>
  </si>
  <si>
    <t>acetyl-Coenzyme A carboxylase 2 [Homo sapiens]</t>
  </si>
  <si>
    <t>2ETM_A</t>
  </si>
  <si>
    <t>Chain A, Crystal Structure Of Focal Adhesion Kinase Domain Complexed With 7h-Pyrrolo [2,3-D] Pyrimidine Derivative &gt;gi|118137642|pdb|2ETM|B Chain B, Crystal Structure Of Focal Adhesion Kinase Domain Complexed With 7h-Pyrrolo [2,3-D] Pyrimidine Derivative &gt;gi|157835202|pdb|2IJM|A Chain A, Crystal Structure Of Focal Adhesion Kinase Domain With 2 Molecules In The Asymmetric Unit Complexed With Adp And Atp &gt;gi|157835203|pdb|2IJM|B Chain B, Crystal Structure Of Focal Adhesion Kinase Domain With 2 Molecules In The Asymmetric Unit Complexed With Adp And Atp</t>
  </si>
  <si>
    <t>NP_001159887</t>
  </si>
  <si>
    <t>peroxisomal bifunctional enzyme isoform 2 [Homo sapiens] &gt;gi|194376928|dbj|BAG63025.1| unnamed protein product [Homo sapiens]</t>
  </si>
  <si>
    <t>NP_005530</t>
  </si>
  <si>
    <t>type I inositol 1,4,5-trisphosphate 5-phosphatase [Homo sapiens] &gt;gi|332835397|ref|XP_001155993.2| PREDICTED: type I inositol-1,4,5-trisphosphate 5-phosphatase [Pan troglodytes] &gt;gi|3122245|sp|Q14642.1|I5P1_HUMAN RecName: Full=Type I inositol 1,4,5-trisphosphate 5-phosphatase; Short=5PTase; Flags: Precursor &gt;gi|556769|emb|CAA54676.1| inositol 1,4,5-triphophate 5-phosphatase [Homo sapiens] &gt;gi|55960179|emb|CAI14121.1| inositol polyphosphate-5-phosphatase, 40kDa [Homo sapiens] &gt;gi|57162537|emb|CAI39945.1| inositol polyphosphate-5-phosphatase, 40kDa [Homo sapiens] &gt;gi|57209040|emb|CAI40942.1| inositol polyphosphate-5-phosphatase, 40kDa [Homo sapiens] &gt;gi|64653442|gb|AAH96280.1| Inositol polyphosphate-5-phosphatase, 40kDa [Homo sapiens] &gt;gi|119581710|gb|EAW61306.1| inositol polyphosphate-5-phosphatase, 40kDa, isoform CRA_a [Homo sapiens] &gt;gi|119581711|gb|EAW61307.1| inositol polyphosphate-5-phosphatase, 40kDa, isoform CRA_a [Homo sapiens] &gt;gi|261858394|dbj|BAI45719.1| inositol polyphosphate-5-phosphatase, 40kDa [synthetic construct]</t>
  </si>
  <si>
    <t>NP_001036</t>
  </si>
  <si>
    <t>sodium-dependent serotonin transporter [Homo sapiens] &gt;gi|400630|sp|P31645.1|SC6A4_HUMAN RecName: Full=Sodium-dependent serotonin transporter; AltName: Full=5HT transporter; Short=5HTT; AltName: Full=Solute carrier family 6 member 4 &gt;gi|36433|emb|CAA50029.1| serotonin transporter [Homo sapiens] &gt;gi|291820|gb|AAA35492.1| Na+/Cl- dependent serotonin transporter [Homo sapiens] &gt;gi|300444|gb|AAB26687.1| serotonin transporter, serotonin uptake site, 5-HT uptake site [human, platelets, Peptide, 630 aa] &gt;gi|47481194|gb|AAH69484.1| Solute carrier family 6 member 4 [Homo sapiens] &gt;gi|58700442|gb|AAW80933.1| serotonin transporter [Homo sapiens] &gt;gi|157057087|gb|ABV02581.1| solute carrier family 6 (neurotransmitter transporter, serotonin), member 4 [Homo sapiens]</t>
  </si>
  <si>
    <t>AAA75571</t>
  </si>
  <si>
    <t>protein kinase C-theta [Homo sapiens]</t>
  </si>
  <si>
    <t>NP_001072</t>
  </si>
  <si>
    <t>cubilin precursor [Homo sapiens] &gt;gi|311033498|sp|O60494.5|CUBN_HUMAN RecName: Full=Cubilin; AltName: Full=460 kDa receptor; AltName: Full=Intestinal intrinsic factor receptor; AltName: Full=Intrinsic factor-cobalamin receptor; AltName: Full=Intrinsic factor-vitamin B12 receptor; Flags: Precursor &gt;gi|55664650|emb|CAH73630.1| cubilin (intrinsic factor-cobalamin receptor) [Homo sapiens] &gt;gi|55710289|emb|CAH72450.1| cubilin (intrinsic factor-cobalamin receptor) [Homo sapiens] &gt;gi|57162627|emb|CAI40246.1| cubilin (intrinsic factor-cobalamin receptor) [Homo sapiens] &gt;gi|167887545|gb|ACA05973.1| cubilin precursor variant 1 [Homo sapiens] &gt;gi|167887546|gb|ACA05974.1| cubilin precursor variant 2 [Homo sapiens]</t>
  </si>
  <si>
    <t>NP_036422</t>
  </si>
  <si>
    <t>serine/threonine-protein kinase tousled-like 1 isoform 1 [Homo sapiens] &gt;gi|332210407|ref|XP_003254300.1| PREDICTED: serine/threonine-protein kinase tousled-like 1 isoform 1 [Nomascus leucogenys] &gt;gi|332815026|ref|XP_001141231.2| PREDICTED: tousled-like kinase 1 isoform 3 [Pan troglodytes] &gt;gi|397507698|ref|XP_003824325.1| PREDICTED: serine/threonine-protein kinase tousled-like 1 isoform 1 [Pan paniscus] &gt;gi|34223086|sp|Q9UKI8.2|TLK1_HUMAN RecName: Full=Serine/threonine-protein kinase tousled-like 1; AltName: Full=PKU-beta; AltName: Full=Tousled-like kinase 1 &gt;gi|21618510|gb|AAH32657.1| Tousled-like kinase 1 [Homo sapiens] &gt;gi|119631627|gb|EAX11222.1| tousled-like kinase 1, isoform CRA_c [Homo sapiens] &gt;gi|123980002|gb|ABM81830.1| tousled-like kinase 1 [synthetic construct] &gt;gi|123994763|gb|ABM84983.1| tousled-like kinase 1 [synthetic construct] &gt;gi|168274394|dbj|BAG09617.1| serine/threonine-protein kinase tousled-like 1 [synthetic construct] &gt;gi|387539318|gb|AFJ70286.1| serine/threonine-protein kinase tousled-like 1 isoform 1 [Macaca mulatta]</t>
  </si>
  <si>
    <t>NP_085133</t>
  </si>
  <si>
    <t>protein hid-1 homolog [Homo sapiens] &gt;gi|68565199|sp|Q8IV36.1|HID1_HUMAN RecName: Full=Protein hid-1 homolog; AltName: Full=Down-regulated in multiple cancers 1 &gt;gi|23273406|gb|AAH35372.1| Chromosome 17 open reading frame 28 [Homo sapiens] &gt;gi|119609623|gb|EAW89217.1| chromosome 17 open reading frame 28, isoform CRA_a [Homo sapiens] &gt;gi|261857868|dbj|BAI45456.1| DMC1 dosage suppressor of mck1 homolog, meiosis-specific homologous recombination [synthetic construct] &gt;gi|325464535|gb|ADZ16038.1| chromosome 17 open reading frame 28 [synthetic construct]</t>
  </si>
  <si>
    <t>NP_002547</t>
  </si>
  <si>
    <t>oxysterol-binding protein 1 [Homo sapiens] &gt;gi|129308|sp|P22059.1|OSBP1_HUMAN RecName: Full=Oxysterol-binding protein 1 &gt;gi|10441380|gb|AAG17011.1|AF185696_1 oxysterol-binding protein 1 [Homo sapiens] &gt;gi|189403|gb|AAA59973.1| oxysterol-binding protein [Homo sapiens] &gt;gi|11065881|gb|AAG28373.1| oxysterol binding protein 1 [Homo sapiens] &gt;gi|15079500|gb|AAH11581.1| Oxysterol binding protein [Homo sapiens] &gt;gi|119594255|gb|EAW73849.1| oxysterol binding protein [Homo sapiens]</t>
  </si>
  <si>
    <t>CAB45153</t>
  </si>
  <si>
    <t>hypothetical protein, human dachshund gene [Homo sapiens]</t>
  </si>
  <si>
    <t>BAH13105</t>
  </si>
  <si>
    <t>ABQ59033</t>
  </si>
  <si>
    <t>FLJ10324 protein [Homo sapiens]</t>
  </si>
  <si>
    <t>NP_001157980</t>
  </si>
  <si>
    <t>nebulin isoform 2 [Homo sapiens]</t>
  </si>
  <si>
    <t>XP_003119529</t>
  </si>
  <si>
    <t>PREDICTED: mucin-5AC, partial [Homo sapiens]</t>
  </si>
  <si>
    <t>NP_543151</t>
  </si>
  <si>
    <t>E3 ubiquitin-protein ligase MIB2 isoform 1 [Homo sapiens]</t>
  </si>
  <si>
    <t>NP_036396</t>
  </si>
  <si>
    <t>transmembrane protein 184B isoform a [Homo sapiens] &gt;gi|303519415|ref|NP_001182000.1| transmembrane protein 184B isoform a [Homo sapiens] &gt;gi|39932737|sp|Q9Y519.2|T184B_HUMAN RecName: Full=Transmembrane protein 184B; AltName: Full=Putative MAPK-activating protein FM08 &gt;gi|31455245|gb|AAH15489.2| Transmembrane protein 184B [Homo sapiens] &gt;gi|47678357|emb|CAG30299.1| C22orf5 [Homo sapiens] &gt;gi|52545954|emb|CAH56159.1| hypothetical protein [Homo sapiens] &gt;gi|56202405|emb|CAI21955.1| transmembrane protein 184B [Homo sapiens] &gt;gi|56417791|emb|CAI17981.1| transmembrane protein 184B [Homo sapiens] &gt;gi|109451086|emb|CAK54404.1| C22orf5 [synthetic construct] &gt;gi|109451664|emb|CAK54703.1| C22orf5 [synthetic construct] &gt;gi|119580626|gb|EAW60222.1| chromosome 22 open reading frame 5, isoform CRA_a [Homo sapiens] &gt;gi|119580628|gb|EAW60224.1| chromosome 22 open reading frame 5, isoform CRA_a [Homo sapiens] &gt;gi|158258741|dbj|BAF85341.1| unnamed protein product [Homo sapiens] &gt;gi|261859794|dbj|BAI46419.1| transmembrane protein 184B [synthetic construct]</t>
  </si>
  <si>
    <t>EAW98759</t>
  </si>
  <si>
    <t>Kallmann syndrome 1 sequence [Homo sapiens] &gt;gi|187952607|gb|AAI37427.1| Kallmann syndrome 1 sequence [Homo sapiens] &gt;gi|187953557|gb|AAI37428.1| Kallmann syndrome 1 sequence [Homo sapiens]</t>
  </si>
  <si>
    <t>NP_061752</t>
  </si>
  <si>
    <t>protocadherin gamma-C5 isoform 1 precursor [Homo sapiens] &gt;gi|37999826|sp|Q9Y5F6.1|PCDGM_HUMAN RecName: Full=Protocadherin gamma-C5; Short=PCDH-gamma-C5; Flags: Precursor &gt;gi|5456984|gb|AAD43733.1| protocadherin gamma C5 [Homo sapiens] &gt;gi|119582357|gb|EAW61953.1| hCG1982215, isoform CRA_af [Homo sapiens]</t>
  </si>
  <si>
    <t>NP_001005271</t>
  </si>
  <si>
    <t>chromodomain-helicase-DNA-binding protein 3 isoform 3 [Homo sapiens]</t>
  </si>
  <si>
    <t>NP_001014447</t>
  </si>
  <si>
    <t>carboxypeptidase Z isoform 1 precursor [Homo sapiens] &gt;gi|51593560|gb|AAH80539.1| Carboxypeptidase Z [Homo sapiens] &gt;gi|119602739|gb|EAW82333.1| carboxypeptidase Z, isoform CRA_b [Homo sapiens]</t>
  </si>
  <si>
    <t>NP_001192157</t>
  </si>
  <si>
    <t>sortilin isoform 2 [Homo sapiens] &gt;gi|194376968|dbj|BAG63045.1| unnamed protein product [Homo sapiens]</t>
  </si>
  <si>
    <t>NP_008832</t>
  </si>
  <si>
    <t>unconventional myosin-IXa [Homo sapiens] &gt;gi|296439235|sp|B2RTY4.2|MYO9A_HUMAN RecName: Full=Unconventional myosin-IXa; AltName: Full=Unconventional myosin-9a</t>
  </si>
  <si>
    <t>EAW53929</t>
  </si>
  <si>
    <t>myosin, heavy polypeptide 11, smooth muscle, isoform CRA_e [Homo sapiens]</t>
  </si>
  <si>
    <t>NP_061877</t>
  </si>
  <si>
    <t>ankyrin repeat and IBR domain-containing protein 1 [Homo sapiens] &gt;gi|158937428|sp|Q9P2G1.3|AKIB1_HUMAN RecName: Full=Ankyrin repeat and IBR domain-containing protein 1 &gt;gi|119597258|gb|EAW76852.1| hCG19544 [Homo sapiens]</t>
  </si>
  <si>
    <t>1TYE_B</t>
  </si>
  <si>
    <t>Chain B, Structural Basis For Allostery In Integrins And Binding Of Ligand-Mimetic Therapeutics To The Platelet Receptor For Fibrinogen &gt;gi|56554047|pdb|1TYE|D Chain D, Structural Basis For Allostery In Integrins And Binding Of Ligand-Mimetic Therapeutics To The Platelet Receptor For Fibrinogen &gt;gi|56554049|pdb|1TYE|F Chain F, Structural Basis For Allostery In Integrins And Binding Of Ligand-Mimetic Therapeutics To The Platelet Receptor For Fibrinogen</t>
  </si>
  <si>
    <t>NP_001074419</t>
  </si>
  <si>
    <t>unconventional myosin-Ic isoform b [Homo sapiens]</t>
  </si>
  <si>
    <t>BAA92606</t>
  </si>
  <si>
    <t>KIAA1368 protein [Homo sapiens]</t>
  </si>
  <si>
    <t>NP_005853</t>
  </si>
  <si>
    <t>cohesin subunit SA-1 [Homo sapiens] &gt;gi|332232239|ref|XP_003265313.1| PREDICTED: cohesin subunit SA-1 [Nomascus leucogenys] &gt;gi|209572720|sp|Q8WVM7.3|STAG1_HUMAN RecName: Full=Cohesin subunit SA-1; AltName: Full=SCC3 homolog 1; AltName: Full=Stromal antigen 1 &gt;gi|119599521|gb|EAW79115.1| stromal antigen 1, isoform CRA_b [Homo sapiens] &gt;gi|168275620|dbj|BAG10530.1| stromal antigen 1 [synthetic construct] &gt;gi|355747036|gb|EHH51650.1| hypothetical protein EGM_11072 [Macaca fascicularis] &gt;gi|380783457|gb|AFE63604.1| cohesin subunit SA-1 [Macaca mulatta] &gt;gi|383408241|gb|AFH27334.1| cohesin subunit SA-1 [Macaca mulatta] &gt;gi|384941644|gb|AFI34427.1| cohesin subunit SA-1 [Macaca mulatta]</t>
  </si>
  <si>
    <t>NP_116264</t>
  </si>
  <si>
    <t>F-box/LRR-repeat protein 20 isoform 1 [Homo sapiens] &gt;gi|114667723|ref|XP_001172452.1| PREDICTED: f-box/LRR-repeat protein 20 isoform 3 [Pan troglodytes] &gt;gi|296202716|ref|XP_002748565.1| PREDICTED: F-box/LRR-repeat protein 20 isoform 2 [Callithrix jacchus] &gt;gi|345805442|ref|XP_850563.2| PREDICTED: F-box/LRR-repeat protein 20 isoform 2 [Canis lupus familiaris] &gt;gi|350590366|ref|XP_003483043.1| PREDICTED: F-box/LRR-repeat protein 20-like isoform 2 [Sus scrofa] &gt;gi|38503141|sp|Q96IG2.2|FXL20_HUMAN RecName: Full=F-box/LRR-repeat protein 20; AltName: Full=F-box and leucine-rich repeat protein 20; AltName: Full=F-box/LRR-repeat protein 2-like &gt;gi|166897984|sp|Q58DG6.2|FXL20_BOVIN RecName: Full=F-box/LRR-repeat protein 20; AltName: Full=F-box and leucine-rich repeat protein 20 &gt;gi|27692215|gb|AAH07557.2| F-box and leucine-rich repeat protein 20 [Homo sapiens] &gt;gi|119580978|gb|EAW60574.1| F-box and leucine-rich repeat protein 20, isoform CRA_b [Homo sapiens] &gt;gi|124829048|gb|AAI33346.1| FBXL20 protein [Bos taurus] &gt;gi|312150590|gb|ADQ31807.1| F-box and leucine-rich repeat protein 20 [synthetic construct] &gt;gi|355568442|gb|EHH24723.1| F-box and leucine-rich repeat protein 20 [Macaca mulatta] &gt;gi|355754099|gb|EHH58064.1| F-box and leucine-rich repeat protein 20 [Macaca fascicularis] &gt;gi|380784767|gb|AFE64259.1| F-box/LRR-repeat protein 20 isoform 1 [Macaca mulatta] &gt;gi|383412899|gb|AFH29663.1| F-box/LRR-repeat protein 20 isoform 1 [Macaca mulatta] &gt;gi|384942570|gb|AFI34890.1| F-box/LRR-repeat protein 20 isoform 1 [Macaca mulatta]</t>
  </si>
  <si>
    <t>EAW97080</t>
  </si>
  <si>
    <t>advillin, isoform CRA_b [Homo sapiens] &gt;gi|189067284|dbj|BAG36994.1| unnamed protein product [Homo sapiens]</t>
  </si>
  <si>
    <t>NP_001036145</t>
  </si>
  <si>
    <t>major facilitator superfamily domain-containing protein 12 isoform b [Homo sapiens]</t>
  </si>
  <si>
    <t>NP_671517</t>
  </si>
  <si>
    <t>acyl-coenzyme A thioesterase 11 isoform 2 [Homo sapiens] &gt;gi|17646239|gb|AAL40938.1|AF416922_1 brown fat inducible thioesterase 2 [Homo sapiens] &gt;gi|10436032|dbj|BAB14734.1| unnamed protein product [Homo sapiens] &gt;gi|55665750|emb|CAH71611.1| acyl-CoA thioesterase 11 [Homo sapiens] &gt;gi|62739782|gb|AAH93844.1| Thioesterase, adipose associated, isoform BFIT2 [Homo sapiens] &gt;gi|62739879|gb|AAH93846.1| Thioesterase, adipose associated, isoform BFIT2 [Homo sapiens] &gt;gi|119627088|gb|EAX06683.1| acyl-CoA thioesterase 11, isoform CRA_b [Homo sapiens] &gt;gi|119627089|gb|EAX06684.1| acyl-CoA thioesterase 11, isoform CRA_b [Homo sapiens]</t>
  </si>
  <si>
    <t>NP_055870</t>
  </si>
  <si>
    <t>switch-associated protein 70 [Homo sapiens] &gt;gi|74753323|sp|Q9UH65.1|SWP70_HUMAN RecName: Full=Switch-associated protein 70; Short=SWAP-70 &gt;gi|6691099|gb|AAF24486.1|AF210818_1 SWAP-70 [Homo sapiens] &gt;gi|12653667|gb|AAH00616.1| SWAP-70 protein [Homo sapiens]</t>
  </si>
  <si>
    <t>NP_004604</t>
  </si>
  <si>
    <t>protein-glutamine gamma-glutamyltransferase 2 isoform a [Homo sapiens] &gt;gi|397466639|ref|XP_003805058.1| PREDICTED: protein-glutamine gamma-glutamyltransferase 2 isoform 1 [Pan paniscus] &gt;gi|20141877|sp|P21980.2|TGM2_HUMAN RecName: Full=Protein-glutamine gamma-glutamyltransferase 2; AltName: Full=Tissue transglutaminase; AltName: Full=Transglutaminase C; Short=TG(C); Short=TGC; Short=TGase C; AltName: Full=Transglutaminase H; Short=TGase H; AltName: Full=Transglutaminase-2; Short=TGase-2 &gt;gi|6706796|emb|CAB66115.1| transglutaminase 2 (C polypeptide, protein-glutamine-gamma-glutamyltransferase) [Homo sapiens] &gt;gi|50593093|gb|AAT79353.1| transglutaminase 2 [Homo sapiens] &gt;gi|94717616|gb|ABF47109.1| transglutaminase 2 (C polypeptide, protein-glutamine-gamma-glutamyltransferase) [Homo sapiens] &gt;gi|119596446|gb|EAW76040.1| transglutaminase 2 (C polypeptide, protein-glutamine-gamma-glutamyltransferase), isoform CRA_a [Homo sapiens] &gt;gi|119596448|gb|EAW76042.1| transglutaminase 2 (C polypeptide, protein-glutamine-gamma-glutamyltransferase), isoform CRA_a [Homo sapiens] &gt;gi|119596450|gb|EAW76044.1| transglutaminase 2 (C polypeptide, protein-glutamine-gamma-glutamyltransferase), isoform CRA_a [Homo sapiens] &gt;gi|158256860|dbj|BAF84403.1| unnamed protein product [Homo sapiens] &gt;gi|189054411|dbj|BAG37184.1| unnamed protein product [Homo sapiens] &gt;gi|261858112|dbj|BAI45578.1| transglutaminase 2 [synthetic construct]</t>
  </si>
  <si>
    <t>NP_001121369</t>
  </si>
  <si>
    <t>protein fantom isoform b [Homo sapiens] &gt;gi|119603216|gb|EAW82810.1| KIAA1005 protein [Homo sapiens]</t>
  </si>
  <si>
    <t>NP_653081</t>
  </si>
  <si>
    <t>oxysterol-binding protein-related protein 2 isoform 2 [Homo sapiens] &gt;gi|20139174|sp|Q9H1P3.1|OSBL2_HUMAN RecName: Full=Oxysterol-binding protein-related protein 2; Short=ORP-2; Short=OSBP-related protein 2 &gt;gi|17529993|gb|AAL40660.1|AF392447_1 oxysterol-binding protein-like protein OSBPL2 [Homo sapiens] &gt;gi|12274838|emb|CAC22306.1| oxysterol binding protein-like 2 [Homo sapiens] &gt;gi|12653063|gb|AAH00296.1| Oxysterol binding protein-like 2 [Homo sapiens] &gt;gi|13325278|gb|AAH04455.1| Oxysterol binding protein-like 2 [Homo sapiens] &gt;gi|48145561|emb|CAG33003.1| OSBPL2 [Homo sapiens] &gt;gi|119595785|gb|EAW75379.1| oxysterol binding protein-like 2, isoform CRA_c [Homo sapiens] &gt;gi|123980986|gb|ABM82322.1| oxysterol binding protein-like 2 [synthetic construct] &gt;gi|123995799|gb|ABM85501.1| oxysterol binding protein-like 2 [synthetic construct]</t>
  </si>
  <si>
    <t>NP_065185</t>
  </si>
  <si>
    <t>probable phospholipid-transporting ATPase ID isoform a [Homo sapiens] &gt;gi|33440008|gb|AAQ19027.1| possible aminophospholipid translocase ATP8B2 [Homo sapiens] &gt;gi|55663068|emb|CAH72858.1| ATPase, class I, type 8B, member 2 [Homo sapiens] &gt;gi|119573590|gb|EAW53205.1| ATPase, Class I, type 8B, member 2, isoform CRA_b [Homo sapiens] &gt;gi|147898015|gb|AAI40442.1| ATPase, class I, type 8B, member 2 [synthetic construct]</t>
  </si>
  <si>
    <t>BAB55291</t>
  </si>
  <si>
    <t>AAH98393</t>
  </si>
  <si>
    <t>Jagged 1 (Alagille syndrome) [Homo sapiens]</t>
  </si>
  <si>
    <t>CAC08215</t>
  </si>
  <si>
    <t>mucolipidin [Homo sapiens]</t>
  </si>
  <si>
    <t>EAW54611</t>
  </si>
  <si>
    <t>discs, large homolog 5 (Drosophila), isoform CRA_c [Homo sapiens]</t>
  </si>
  <si>
    <t>NP_003961</t>
  </si>
  <si>
    <t>myomesin-2 [Homo sapiens] &gt;gi|224471842|sp|P54296.2|MYOM2_HUMAN RecName: Full=Myomesin-2; AltName: Full=165 kDa connectin-associated protein; AltName: Full=165 kDa titin-associated protein; AltName: Full=M-protein; AltName: Full=Myomesin family member 2</t>
  </si>
  <si>
    <t>NP_004714</t>
  </si>
  <si>
    <t>rho guanine nucleotide exchange factor 2 isoform 3 [Homo sapiens] &gt;gi|12224962|emb|CAC21656.1| hypothetical protein [Homo sapiens] &gt;gi|55663549|emb|CAH72627.1| rho/rac guanine nucleotide exchange factor (GEF) 2 [Homo sapiens] &gt;gi|117645434|emb|CAL38183.1| hypothetical protein [synthetic construct] &gt;gi|119573398|gb|EAW53013.1| rho/rac guanine nucleotide exchange factor (GEF) 2, isoform CRA_b [Homo sapiens] &gt;gi|119573399|gb|EAW53014.1| rho/rac guanine nucleotide exchange factor (GEF) 2, isoform CRA_b [Homo sapiens]</t>
  </si>
  <si>
    <t>BAG58479</t>
  </si>
  <si>
    <t>NP_055789</t>
  </si>
  <si>
    <t>disco-interacting protein 2 homolog C [Homo sapiens] &gt;gi|29429225|sp|Q9Y2E4.2|DIP2C_HUMAN RecName: Full=Disco-interacting protein 2 homolog C; Short=DIP2 homolog C &gt;gi|38648793|gb|AAH63313.1| DIP2 disco-interacting protein 2 homolog C (Drosophila) [Homo sapiens] &gt;gi|55959728|emb|CAI16215.1| novel protein [Homo sapiens] &gt;gi|55961738|emb|CAI14620.1| novel protein [Homo sapiens] &gt;gi|57160703|emb|CAI39594.1| novel protein [Homo sapiens] &gt;gi|57209552|emb|CAI40897.1| novel protein [Homo sapiens] &gt;gi|168269556|dbj|BAG09905.1| disco-interacting protein 2 homolog C [synthetic construct]</t>
  </si>
  <si>
    <t>CAC20413</t>
  </si>
  <si>
    <t>beta-myosin heavy chain [Homo sapiens]</t>
  </si>
  <si>
    <t>EAW81541</t>
  </si>
  <si>
    <t>ankyrin repeat and SOCS box-containing 2, isoform CRA_b [Homo sapiens]</t>
  </si>
  <si>
    <t>3P23_A</t>
  </si>
  <si>
    <t>Chain A, Crystal Structure Of The Human Kinase And Rnase Domains In Complex With Adp &gt;gi|323714511|pdb|3P23|B Chain B, Crystal Structure Of The Human Kinase And Rnase Domains In Complex With Adp &gt;gi|323714512|pdb|3P23|C Chain C, Crystal Structure Of The Human Kinase And Rnase Domains In Complex With Adp &gt;gi|323714513|pdb|3P23|D Chain D, Crystal Structure Of The Human Kinase And Rnase Domains In Complex With Adp</t>
  </si>
  <si>
    <t>NP_938015</t>
  </si>
  <si>
    <t>SET and MYND domain-containing protein 1 [Homo sapiens] &gt;gi|34925329|sp|Q8NB12.1|SMYD1_HUMAN RecName: Full=SET and MYND domain-containing protein 1 &gt;gi|21750163|dbj|BAC03732.1| unnamed protein product [Homo sapiens] &gt;gi|57997113|emb|CAI46139.1| hypothetical protein [Homo sapiens] &gt;gi|116497127|gb|AAI26192.1| SET and MYND domain containing 1 [Homo sapiens] &gt;gi|119597484|gb|EAW77078.1| SET and MYND domain containing 1, isoform CRA_b [Homo sapiens] &gt;gi|190689781|gb|ACE86665.1| SET and MYND domain containing 1 protein [synthetic construct] &gt;gi|190691149|gb|ACE87349.1| SET and MYND domain containing 1 protein [synthetic construct] &gt;gi|261858976|dbj|BAI46010.1| SET and MYND domain containing 1 [synthetic construct] &gt;gi|313883064|gb|ADR83018.1| SET and MYND domain containing 1 (SMYD1) [synthetic construct]</t>
  </si>
  <si>
    <t>NP_062830</t>
  </si>
  <si>
    <t>myomesin-1 isoform b [Homo sapiens]</t>
  </si>
  <si>
    <t>NP_060952</t>
  </si>
  <si>
    <t>arf-GAP with SH3 domain, ANK repeat and PH domain-containing protein 1 isoform 1 [Homo sapiens] &gt;gi|296439459|sp|Q9ULH1.4|ASAP1_HUMAN RecName: Full=Arf-GAP with SH3 domain, ANK repeat and PH domain-containing protein 1; AltName: Full=130 kDa phosphatidylinositol 4,5-bisphosphate-dependent ARF1 GTPase-activating protein; AltName: Full=ADP-ribosylation factor-directed GTPase-activating protein 1; Short=ARF GTPase-activating protein 1; AltName: Full=Development and differentiation-enhancing factor 1; Short=DEF-1; Short=Differentiation-enhancing factor 1; AltName: Full=PIP2-dependent ARF1 GAP &gt;gi|119612536|gb|EAW92130.1| development and differentiation enhancing factor 1, isoform CRA_a [Homo sapiens] &gt;gi|187950531|gb|AAI37136.1| ArfGAP with SH3 domain, ankyrin repeat and PH domain 1 [Homo sapiens]</t>
  </si>
  <si>
    <t>BAA34491</t>
  </si>
  <si>
    <t>KIAA0771 protein [Homo sapiens]</t>
  </si>
  <si>
    <t>BAC03396</t>
  </si>
  <si>
    <t>FLJ00315 protein [Homo sapiens]</t>
  </si>
  <si>
    <t>EAX02058</t>
  </si>
  <si>
    <t>hCG2042147 [Homo sapiens]</t>
  </si>
  <si>
    <t>Q96SB3</t>
  </si>
  <si>
    <t>RecName: Full=Neurabin-2; AltName: Full=Neurabin-II; AltName: Full=Protein phosphatase 1 regulatory subunit 9B; AltName: Full=Spinophilin</t>
  </si>
  <si>
    <t>NP_002726</t>
  </si>
  <si>
    <t>cAMP-dependent protein kinase type I-beta regulatory subunit [Homo sapiens] &gt;gi|258613969|ref|NP_001158230.1| cAMP-dependent protein kinase type I-beta regulatory subunit [Homo sapiens] &gt;gi|258613971|ref|NP_001158231.1| cAMP-dependent protein kinase type I-beta regulatory subunit [Homo sapiens] &gt;gi|258613973|ref|NP_001158232.1| cAMP-dependent protein kinase type I-beta regulatory subunit [Homo sapiens] &gt;gi|258613975|ref|NP_001158234.1| cAMP-dependent protein kinase type I-beta regulatory subunit [Homo sapiens] &gt;gi|258613977|ref|NP_001158233.1| cAMP-dependent protein kinase type I-beta regulatory subunit [Homo sapiens] &gt;gi|229463042|sp|P31321.4|KAP1_HUMAN RecName: Full=cAMP-dependent protein kinase type I-beta regulatory subunit &gt;gi|393715384|pdb|4DIN|B Chain B, Novel Localization And Quaternary Structure Of The Pka Ri Beta Holoenzyme &gt;gi|54887377|gb|AAH36828.2| Protein kinase, cAMP-dependent, regulatory, type I, beta [Homo sapiens] &gt;gi|62020783|gb|AAH26734.1| PRKAR1B protein [Homo sapiens] &gt;gi|168279041|dbj|BAG11400.1| cAMP-dependent protein kinase type I-beta regulatory subunit [synthetic construct] &gt;gi|190689973|gb|ACE86761.1| protein kinase, cAMP-dependent, regulatory, type I, beta protein [synthetic construct] &gt;gi|190691347|gb|ACE87448.1| protein kinase, cAMP-dependent, regulatory, type I, beta protein [synthetic construct] &gt;gi|221045290|dbj|BAH14322.1| unnamed protein product [Homo sapiens] &gt;gi|221045368|dbj|BAH14361.1| unnamed protein product [Homo sapiens]</t>
  </si>
  <si>
    <t>NP_001816</t>
  </si>
  <si>
    <t>creatine kinase S-type, mitochondrial precursor [Homo sapiens] &gt;gi|153251984|ref|NP_001093205.1| creatine kinase S-type, mitochondrial precursor [Homo sapiens] &gt;gi|153252003|ref|NP_001093206.1| creatine kinase S-type, mitochondrial precursor [Homo sapiens] &gt;gi|114599373|ref|XP_001149941.1| PREDICTED: creatine kinase S-type, mitochondrial isoform 1 [Pan troglodytes] &gt;gi|114599375|ref|XP_001149997.1| PREDICTED: creatine kinase S-type, mitochondrial isoform 2 [Pan troglodytes] &gt;gi|397503399|ref|XP_003822312.1| PREDICTED: creatine kinase S-type, mitochondrial isoform 1 [Pan paniscus] &gt;gi|397503401|ref|XP_003822313.1| PREDICTED: creatine kinase S-type, mitochondrial isoform 2 [Pan paniscus] &gt;gi|116242603|sp|P17540.2|KCRS_HUMAN RecName: Full=Creatine kinase S-type, mitochondrial; AltName: Full=Basic-type mitochondrial creatine kinase; Short=Mib-CK; AltName: Full=Sarcomeric mitochondrial creatine kinase; Short=S-MtCK; Flags: Precursor &gt;gi|20810521|gb|AAH29140.1| CKMT2 protein [Homo sapiens] &gt;gi|47496577|emb|CAG29311.1| CKMT2 [Homo sapiens] &gt;gi|119616271|gb|EAW95865.1| creatine kinase, mitochondrial 2 (sarcomeric), isoform CRA_a [Homo sapiens] &gt;gi|119616272|gb|EAW95866.1| creatine kinase, mitochondrial 2 (sarcomeric), isoform CRA_a [Homo sapiens] &gt;gi|119616273|gb|EAW95867.1| creatine kinase, mitochondrial 2 (sarcomeric), isoform CRA_a [Homo sapiens] &gt;gi|123979756|gb|ABM81707.1| creatine kinase, mitochondrial 2 (sarcomeric) [synthetic construct] &gt;gi|157928012|gb|ABW03302.1| creatine kinase, mitochondrial 2 (sarcomeric) [synthetic construct]</t>
  </si>
  <si>
    <t>NP_002960</t>
  </si>
  <si>
    <t>mitogen-activated protein kinase 12 [Homo sapiens] &gt;gi|2851522|sp|P53778.3|MK12_HUMAN RecName: Full=Mitogen-activated protein kinase 12; Short=MAP kinase 12; Short=MAPK 12; AltName: Full=Extracellular signal-regulated kinase 6; Short=ERK-6; AltName: Full=Mitogen-activated protein kinase p38 gamma; Short=MAP kinase p38 gamma; AltName: Full=Stress-activated protein kinase 3 &gt;gi|1785656|emb|CAA71511.1| stress-activated protein kinase-3 [Homo sapiens] &gt;gi|16041727|gb|AAH15741.1| Mitogen-activated protein kinase 12 [Homo sapiens] &gt;gi|119593928|gb|EAW73522.1| mitogen-activated protein kinase 12, isoform CRA_b [Homo sapiens] &gt;gi|123985226|gb|ABM83713.1| mitogen-activated protein kinase 12 [synthetic construct] &gt;gi|123998809|gb|ABM87033.1| mitogen-activated protein kinase 12 [synthetic construct]</t>
  </si>
  <si>
    <t>NP_004131</t>
  </si>
  <si>
    <t>lethal(2) giant larvae protein homolog 1 [Homo sapiens] &gt;gi|156230675|gb|AAI51839.1| Lethal giant larvae homolog 1 (Drosophila) [Homo sapiens] &gt;gi|189442404|gb|AAI67831.1| Lethal giant larvae homolog 1 (Drosophila) [synthetic construct]</t>
  </si>
  <si>
    <t>BAG59048</t>
  </si>
  <si>
    <t>NP_037495</t>
  </si>
  <si>
    <t>procollagen C-endopeptidase enhancer 2 precursor [Homo sapiens] &gt;gi|67470587|sp|Q9UKZ9.1|PCOC2_HUMAN RecName: Full=Procollagen C-endopeptidase enhancer 2; AltName: Full=Procollagen COOH-terminal proteinase enhancer 2; Short=PCPE-2; Short=Procollagen C-proteinase enhancer 2; Flags: Precursor &gt;gi|6165625|gb|AAF04621.1|AF098269_1 procollagen C-terminal proteinase enhancer protein 2 [Homo sapiens] &gt;gi|16756127|gb|AAK63128.1| procollagen C-proteinase enhancer protein 2 [Homo sapiens] &gt;gi|37182237|gb|AAQ88921.1| PCOLCE2 [Homo sapiens] &gt;gi|49168624|emb|CAG38807.1| PCOLCE2 [Homo sapiens] &gt;gi|119599367|gb|EAW78961.1| procollagen C-endopeptidase enhancer 2, isoform CRA_a [Homo sapiens] &gt;gi|119599368|gb|EAW78962.1| procollagen C-endopeptidase enhancer 2, isoform CRA_a [Homo sapiens] &gt;gi|157170274|gb|AAI52797.1| Procollagen C-endopeptidase enhancer 2 [synthetic construct] &gt;gi|189054754|dbj|BAG37576.1| unnamed protein product [Homo sapiens] &gt;gi|261860880|dbj|BAI46962.1| procollagen C-endopeptidase enhancer 2 [synthetic construct]</t>
  </si>
  <si>
    <t>NP_115584</t>
  </si>
  <si>
    <t>anthrax toxin receptor 1 isoform 1 precursor [Homo sapiens] &gt;gi|332226722|ref|XP_003262541.1| PREDICTED: anthrax toxin receptor 1 isoform 1 [Nomascus leucogenys] &gt;gi|397521797|ref|XP_003830973.1| PREDICTED: anthrax toxin receptor 1 [Pan paniscus] &gt;gi|17366074|sp|Q9H6X2.2|ANTR1_HUMAN RecName: Full=Anthrax toxin receptor 1; AltName: Full=Tumor endothelial marker 8; Flags: Precursor &gt;gi|14017381|gb|AAK52094.1| tumor endothelial marker 8 precursor [Homo sapiens]</t>
  </si>
  <si>
    <t>EAW51061</t>
  </si>
  <si>
    <t>nemo-like kinase, isoform CRA_b [Homo sapiens]</t>
  </si>
  <si>
    <t>NP_001484</t>
  </si>
  <si>
    <t>rab GDP dissociation inhibitor alpha [Homo sapiens] &gt;gi|57113993|ref|NP_001009061.1| rab GDP dissociation inhibitor alpha [Pan troglodytes] &gt;gi|397469519|ref|XP_003806398.1| PREDICTED: rab GDP dissociation inhibitor alpha [Pan paniscus] &gt;gi|1707886|sp|P31150.2|GDIA_HUMAN RecName: Full=Rab GDP dissociation inhibitor alpha; Short=Rab GDI alpha; AltName: Full=Guanosine diphosphate dissociation inhibitor 1; Short=GDI-1; AltName: Full=Oligophrenin-2; AltName: Full=Protein XAP-4 &gt;gi|38502873|sp|P60028.1|GDIA_PANTR RecName: Full=Rab GDP dissociation inhibitor alpha; Short=Rab GDI alpha; AltName: Full=Guanosine diphosphate dissociation inhibitor 1; Short=GDI-1 &gt;gi|15217061|gb|AAK92482.1|AF400433_1 GDP dissociation inhibitor 1 [Homo sapiens] &gt;gi|695523|emb|CAA55909.1| GDP-dissociation inhibitor [Homo sapiens] &gt;gi|695585|emb|CAA55908.1| GDP-dissociation inhibitor [Homo sapiens] &gt;gi|1203973|gb|AAA92648.1| GDI [Homo sapiens] &gt;gi|12653101|gb|AAH00317.1| GDP dissociation inhibitor 1 [Homo sapiens] &gt;gi|15126544|gb|AAH12201.1| GDP dissociation inhibitor 1 [Homo sapiens] &gt;gi|33354065|dbj|BAC81116.1| GDP dissociation inhibitor 1 [Homo sapiens] &gt;gi|33354067|dbj|BAC81117.1| GDP dissociation inhibitor 1 [Pan troglodytes] &gt;gi|49457510|emb|CAG47054.1| GDI1 [Homo sapiens] &gt;gi|49457546|emb|CAG47072.1| GDI1 [Homo sapiens] &gt;gi|54696630|gb|AAV38687.1| GDP dissociation inhibitor 1 [Homo sapiens] &gt;gi|56122336|gb|AAV74319.1| GDP dissociation inhibitor 1 [Pan troglodytes] &gt;gi|60821495|gb|AAX36577.1| GDP dissociation inhibitor 1 [synthetic construct] &gt;gi|117645276|emb|CAL38104.1| hypothetical protein [synthetic construct] &gt;gi|117646020|emb|CAL38477.1| hypothetical protein [synthetic construct] &gt;gi|117646846|emb|CAL37538.1| hypothetical protein [synthetic construct] &gt;gi|119593116|gb|EAW72710.1| GDP dissociation inhibitor 1, isoform CRA_b [Homo sapiens] &gt;gi|123997135|gb|ABM86169.1| GDP dissociation inhibitor 1 [synthetic construct] &gt;gi|124000667|gb|ABM87842.1| GDP dissociation inhibitor 1 [synthetic construct] &gt;gi|146741460|dbj|BAF62386.1| GDP dissociation inhibitor 1 [Pan troglodytes verus] &gt;gi|208966356|dbj|BAG73192.1| GDP dissociation inhibitor 1 [synthetic construct]</t>
  </si>
  <si>
    <t>1DMT_A</t>
  </si>
  <si>
    <t>Chain A, Structure Of Human Neutral Endopeptidase Complexed With Phosphoramidon &gt;gi|55669592|pdb|1R1H|A Chain A, Structural Analysis Of Neprilysin With Various Specific And Potent Inhibitors &gt;gi|55669593|pdb|1R1I|A Chain A, Structural Analysis Of Neprilysin With Various Specific And Potent Inhibitors &gt;gi|55669594|pdb|1R1J|A Chain A, Structural Analysis Of Neprilysin With Various Specific And Potent Inhibitors &gt;gi|71041994|pdb|1Y8J|A Chain A, Crystal Structure Of Human Nep Complexed With An Imidazo[4, 5-C]pyridine Inhibitor &gt;gi|161172191|pdb|2QPJ|A Chain A, Human Nep Complexed With A Bifunctional NepDPP IV INHIBITOR &gt;gi|333944119|pdb|2YB9|A Chain A, Crystal Structure Of Human Neutral Endopeptidase Complexed With A Heteroarylalanine Diacid.</t>
  </si>
  <si>
    <t>NP_001138430</t>
  </si>
  <si>
    <t>EF-hand calcium-binding domain-containing protein 4B isoform a [Homo sapiens] &gt;gi|194384318|dbj|BAG64932.1| unnamed protein product [Homo sapiens]</t>
  </si>
  <si>
    <t>AAA11725</t>
  </si>
  <si>
    <t>AMP deaminase isoform L [Homo sapiens]</t>
  </si>
  <si>
    <t>NP_075049</t>
  </si>
  <si>
    <t>B-cell lymphoma/leukemia 11B isoform 2 [Homo sapiens] &gt;gi|11558488|emb|CAC17726.1| B-cell lymphoma/leukaemia 11B [Homo sapiens] &gt;gi|119602068|gb|EAW81662.1| B-cell CLL/lymphoma 11B (zinc finger protein), isoform CRA_a [Homo sapiens]</t>
  </si>
  <si>
    <t>CAB55977</t>
  </si>
  <si>
    <t>hypothetical protein [Homo sapiens] &gt;gi|117644350|emb|CAL37669.1| hypothetical protein [synthetic construct] &gt;gi|117644464|emb|CAL37727.1| hypothetical protein [synthetic construct] &gt;gi|208965680|dbj|BAG72854.1| v-akt murine thymoma viral oncogene homolog 3 [synthetic construct]</t>
  </si>
  <si>
    <t>3S7B_A</t>
  </si>
  <si>
    <t>Chain A, Structural Basis Of Substrate Methylation And Inhibition Of Smyd2 &gt;gi|343197593|pdb|3S7D|A Chain A, Structural Basis Of Substrate Methylation And Inhibition Of Smyd2 &gt;gi|343197595|pdb|3S7F|A Chain A, Structural Basis Of Substrate Methylation And Inhibition Of Smyd2 &gt;gi|343197597|pdb|3S7J|A Chain A, Structural Basis Of Substrate Methylation And Inhibition Of Smyd2 &gt;gi|9295345|gb|AAF86953.1|AF226053_1 HSKM-B [Homo sapiens] &gt;gi|66990077|gb|AAH98133.1| SET and MYND domain containing 2 [Homo sapiens] &gt;gi|68226703|gb|AAH98335.1| SET and MYND domain containing 2 [Homo sapiens] &gt;gi|189054089|dbj|BAG36596.1| unnamed protein product [Homo sapiens] &gt;gi|307686281|dbj|BAJ21071.1| SET and MYND domain containing 2 [synthetic construct]</t>
  </si>
  <si>
    <t>NP_004256</t>
  </si>
  <si>
    <t>fatty acid desaturase 2 [Homo sapiens] &gt;gi|397516594|ref|XP_003828509.1| PREDICTED: fatty acid desaturase 2 isoform 1 [Pan paniscus] &gt;gi|74762131|sp|O95864.1|FADS2_HUMAN RecName: Full=Fatty acid desaturase 2; AltName: Full=Delta(6) fatty acid desaturase; Short=D6D; Short=Delta(6) desaturase; Short=Delta-6 desaturase &gt;gi|10798851|gb|AAG23121.1|AF084559_1 fatty acid desaturase 2 [Homo sapiens] &gt;gi|4406528|gb|AAD20018.1| delta-6 fatty acid desaturase [Homo sapiens] &gt;gi|22760712|dbj|BAC11305.1| unnamed protein product [Homo sapiens] &gt;gi|119594380|gb|EAW73974.1| fatty acid desaturase 2, isoform CRA_a [Homo sapiens] &gt;gi|261861514|dbj|BAI47279.1| fatty acid desaturase 2 [synthetic construct]</t>
  </si>
  <si>
    <t>BAG58982</t>
  </si>
  <si>
    <t>NP_001239032</t>
  </si>
  <si>
    <t>kinesin-like protein KIF21B isoform 4 [Homo sapiens] &gt;gi|219519147|gb|AAI44558.1| KIF21B protein [Homo sapiens]</t>
  </si>
  <si>
    <t>AAI25225</t>
  </si>
  <si>
    <t>LRCH2 protein [Homo sapiens]</t>
  </si>
  <si>
    <t>NP_001320</t>
  </si>
  <si>
    <t>C-terminal-binding protein 2 isoform 1 [Homo sapiens] &gt;gi|145580578|ref|NP_001077383.1| C-terminal-binding protein 2 isoform 1 [Homo sapiens] &gt;gi|3182976|sp|P56545.1|CTBP2_HUMAN RecName: Full=C-terminal-binding protein 2; Short=CtBP2 &gt;gi|2909777|gb|AAC39603.1| C-terminal binding protein 2 [Homo sapiens] &gt;gi|12803335|gb|AAH02486.1| C-terminal binding protein 2 [Homo sapiens] &gt;gi|30353966|gb|AAH52276.1| CTBP2 protein [Homo sapiens] &gt;gi|30582863|gb|AAP35658.1| C-terminal binding protein 2 [Homo sapiens] &gt;gi|47938396|gb|AAH72020.1| C-terminal binding protein 2 [Homo sapiens] &gt;gi|50949536|emb|CAH10590.1| hypothetical protein [Homo sapiens] &gt;gi|55665595|emb|CAH72472.1| C-terminal binding protein 2 [Homo sapiens] &gt;gi|55962210|emb|CAI16100.1| C-terminal binding protein 2 [Homo sapiens] &gt;gi|60655253|gb|AAX32190.1| C-terminal binding protein 2 [synthetic construct] &gt;gi|60655255|gb|AAX32191.1| C-terminal binding protein 2 [synthetic construct] &gt;gi|119569632|gb|EAW49247.1| hCG2023518, isoform CRA_a [Homo sapiens] &gt;gi|119569634|gb|EAW49249.1| hCG2023518, isoform CRA_a [Homo sapiens] &gt;gi|158261803|dbj|BAF83079.1| unnamed protein product [Homo sapiens] &gt;gi|208967721|dbj|BAG72506.1| C-terminal binding protein 2 [synthetic construct] &gt;gi|380783405|gb|AFE63578.1| C-terminal-binding protein 2 isoform 1 [Macaca mulatta] &gt;gi|383416013|gb|AFH31220.1| C-terminal-binding protein 2 isoform 1 [Macaca mulatta] &gt;gi|384945458|gb|AFI36334.1| C-terminal-binding protein 2 isoform 1 [Macaca mulatta]</t>
  </si>
  <si>
    <t>AAB23769</t>
  </si>
  <si>
    <t>calcineurin A catalytic subunit [Homo sapiens]</t>
  </si>
  <si>
    <t>NP_150231</t>
  </si>
  <si>
    <t>E3 ubiquitin-protein ligase TRIM23 isoform gamma [Homo sapiens] &gt;gi|395735866|ref|XP_003776655.1| PREDICTED: E3 ubiquitin-protein ligase TRIM23 isoform 2 [Pongo abelii] &gt;gi|12275887|gb|AAG50178.1|AF230399_1 tripartite motif protein TRIM23 gamma [Homo sapiens] &gt;gi|119571736|gb|EAW51351.1| tripartite motif-containing 23, isoform CRA_c [Homo sapiens]</t>
  </si>
  <si>
    <t>NP_055520</t>
  </si>
  <si>
    <t>dedicator of cytokinesis protein 4 [Homo sapiens] &gt;gi|296439369|sp|Q8N1I0.3|DOCK4_HUMAN RecName: Full=Dedicator of cytokinesis protein 4</t>
  </si>
  <si>
    <t>NP_063968</t>
  </si>
  <si>
    <t>gamma-adducin isoform b [Homo sapiens] &gt;gi|62912453|ref|NP_001112.2| gamma-adducin isoform b [Homo sapiens] &gt;gi|5685855|emb|CAB51806.1| gamma adducin [Homo sapiens] &gt;gi|55665576|emb|CAH71739.1| adducin 3 (gamma) [Homo sapiens] &gt;gi|57997490|emb|CAI46048.1| hypothetical protein [Homo sapiens] &gt;gi|119569958|gb|EAW49573.1| adducin 3 (gamma), isoform CRA_b [Homo sapiens] &gt;gi|119569959|gb|EAW49574.1| adducin 3 (gamma), isoform CRA_b [Homo sapiens]</t>
  </si>
  <si>
    <t>NP_003549</t>
  </si>
  <si>
    <t>phosphatidylinositol 4-phosphate 5-kinase type-1 beta isoform 2 [Homo sapiens] &gt;gi|78099085|sp|O14986.2|PI51B_HUMAN RecName: Full=Phosphatidylinositol 4-phosphate 5-kinase type-1 beta; Short=PIP5K1-beta; Short=PtdIns(4)P-5-kinase 1 beta; AltName: Full=Phosphatidylinositol 4-phosphate 5-kinase type I beta; Short=PIP5KIbeta; AltName: Full=Protein STM-7; AltName: Full=Type I phosphatidylinositol 4-phosphate 5-kinase beta &gt;gi|1045197|emb|CAA63224.1| STM-7 [Homo sapiens] &gt;gi|55663519|emb|CAH71831.1| phosphatidylinositol-4-phosphate 5-kinase, type I, beta [Homo sapiens] &gt;gi|55958575|emb|CAI12625.1| phosphatidylinositol-4-phosphate 5-kinase, type I, beta [Homo sapiens] &gt;gi|55958860|emb|CAI14095.1| phosphatidylinositol-4-phosphate 5-kinase, type I, beta [Homo sapiens] &gt;gi|119582869|gb|EAW62465.1| phosphatidylinositol-4-phosphate 5-kinase, type I, beta, isoform CRA_a [Homo sapiens] &gt;gi|158258905|dbj|BAF85423.1| unnamed protein product [Homo sapiens]</t>
  </si>
  <si>
    <t>AAH67523</t>
  </si>
  <si>
    <t>Matrix metallopeptidase 13 (collagenase 3) [Homo sapiens]</t>
  </si>
  <si>
    <t>NP_000072</t>
  </si>
  <si>
    <t>lysosomal-trafficking regulator [Homo sapiens] &gt;gi|76803797|sp|Q99698.3|LYST_HUMAN RecName: Full=Lysosomal-trafficking regulator; AltName: Full=Beige homolog &gt;gi|119590440|gb|EAW70034.1| lysosomal trafficking regulator, isoform CRA_a [Homo sapiens]</t>
  </si>
  <si>
    <t>AAQ88456</t>
  </si>
  <si>
    <t>NSP3 [Homo sapiens]</t>
  </si>
  <si>
    <t>NP_003785</t>
  </si>
  <si>
    <t>sorting nexin-4 [Homo sapiens] &gt;gi|332817690|ref|XP_001169563.2| PREDICTED: sorting nexin-4 isoform 2 [Pan troglodytes] &gt;gi|10720282|sp|O95219.1|SNX4_HUMAN RecName: Full=Sorting nexin-4 &gt;gi|3873216|gb|AAC83149.1| sorting nexin 4 [Homo sapiens] &gt;gi|17511828|gb|AAH18762.1| Sorting nexin 4 [Homo sapiens] &gt;gi|119599796|gb|EAW79390.1| sorting nexin 4, isoform CRA_a [Homo sapiens] &gt;gi|119599797|gb|EAW79391.1| sorting nexin 4, isoform CRA_a [Homo sapiens] &gt;gi|119599799|gb|EAW79393.1| sorting nexin 4, isoform CRA_a [Homo sapiens] &gt;gi|123982632|gb|ABM83057.1| sorting nexin 4 [synthetic construct] &gt;gi|123997299|gb|ABM86251.1| sorting nexin 4 [synthetic construct] &gt;gi|193786006|dbj|BAG50982.1| unnamed protein product [Homo sapiens] &gt;gi|261860134|dbj|BAI46589.1| sorting nexin 4 [synthetic construct]</t>
  </si>
  <si>
    <t>EAX06329</t>
  </si>
  <si>
    <t>latrophilin 2, isoform CRA_i [Homo sapiens]</t>
  </si>
  <si>
    <t>BAF69070</t>
  </si>
  <si>
    <t>Dip2 [Homo sapiens]</t>
  </si>
  <si>
    <t>BAG64949</t>
  </si>
  <si>
    <t>CAB57277</t>
  </si>
  <si>
    <t>semaphorin receptor [Homo sapiens]</t>
  </si>
  <si>
    <t>NP_001230056</t>
  </si>
  <si>
    <t>phosphofurin acidic cluster sorting protein 2 isoform 3 [Homo sapiens]</t>
  </si>
  <si>
    <t>NP_060087</t>
  </si>
  <si>
    <t>neurogenic locus notch homolog protein 1 preproprotein [Homo sapiens] &gt;gi|206729936|sp|P46531.4|NOTC1_HUMAN RecName: Full=Neurogenic locus notch homolog protein 1; Short=Notch 1; Short=hN1; AltName: Full=Translocation-associated notch protein TAN-1; Contains: RecName: Full=Notch 1 extracellular truncation; Contains: RecName: Full=Notch 1 intracellular domain; Short=NICD; Flags: Precursor &gt;gi|55958720|emb|CAI16149.1| Notch homolog 1, translocation-associated (Drosophila) [Homo sapiens] &gt;gi|55961006|emb|CAI13934.1| Notch homolog 1, translocation-associated (Drosophila) [Homo sapiens]</t>
  </si>
  <si>
    <t>NP_001229827</t>
  </si>
  <si>
    <t>serine/threonine-protein phosphatase 6 regulatory subunit 2 isoform 1 [Homo sapiens]</t>
  </si>
  <si>
    <t>NP_003629</t>
  </si>
  <si>
    <t>integrin alpha-8 precursor [Homo sapiens] &gt;gi|41393678|gb|AAQ56848.2| integrin, alpha 8 [Homo sapiens] &gt;gi|151554977|gb|AAI48353.1| Integrin, alpha 8 [synthetic construct] &gt;gi|306921229|dbj|BAJ17694.1| integrin, alpha 8 [synthetic construct]</t>
  </si>
  <si>
    <t>AAC13745</t>
  </si>
  <si>
    <t>3',5'-cyclic AMP phosphodiesterase [Homo sapiens] &gt;gi|741032|prf||2006290A cAMP phosphodiesterase</t>
  </si>
  <si>
    <t>BAA31684</t>
  </si>
  <si>
    <t>KIAA0709 protein [Homo sapiens]</t>
  </si>
  <si>
    <t>EAW59918</t>
  </si>
  <si>
    <t>oxysterol binding protein 2, isoform CRA_c [Homo sapiens] &gt;gi|119580323|gb|EAW59919.1| oxysterol binding protein 2, isoform CRA_c [Homo sapiens]</t>
  </si>
  <si>
    <t>NP_000892</t>
  </si>
  <si>
    <t>mineralocorticoid receptor isoform 1 [Homo sapiens] &gt;gi|167882809|gb|ACA05923.1| nuclear receptor subfamily 3, group C, member 2 variant 1 [Homo sapiens] &gt;gi|239740366|gb|ACS13715.1| mineralocorticoid receptor [Homo sapiens]</t>
  </si>
  <si>
    <t>NP_060613</t>
  </si>
  <si>
    <t>kelch-like protein 11 precursor [Homo sapiens] &gt;gi|109115439|ref|XP_001107943.1| PREDICTED: kelch-like protein 11-like [Macaca mulatta] &gt;gi|332260861|ref|XP_003279499.1| PREDICTED: kelch-like protein 11 [Nomascus leucogenys] &gt;gi|397485545|ref|XP_003813904.1| PREDICTED: kelch-like protein 11 [Pan paniscus] &gt;gi|74734542|sp|Q9NVR0.1|KLH11_HUMAN RecName: Full=Kelch-like protein 11; Flags: Precursor &gt;gi|7022689|dbj|BAA91689.1| unnamed protein product [Homo sapiens] &gt;gi|21759803|gb|AAH34470.1| Kelch-like 11 (Drosophila) [Homo sapiens] &gt;gi|119581179|gb|EAW60775.1| kelch-like 11 (Drosophila), isoform CRA_a [Homo sapiens] &gt;gi|119581180|gb|EAW60776.1| kelch-like 11 (Drosophila), isoform CRA_a [Homo sapiens]</t>
  </si>
  <si>
    <t>AAC04368</t>
  </si>
  <si>
    <t>epsilon-sarcoglycan [Homo sapiens]</t>
  </si>
  <si>
    <t>NP_002245</t>
  </si>
  <si>
    <t>kinesin-like protein KIF3C [Homo sapiens] &gt;gi|2815622|gb|AAC39562.1| kinesin-related protein [Homo sapiens] &gt;gi|62531142|gb|AAH92406.1| Kinesin family member 3C [Homo sapiens] &gt;gi|119621118|gb|EAX00713.1| kinesin family member 3C, isoform CRA_b [Homo sapiens] &gt;gi|120660366|gb|AAI30424.1| Kinesin family member 3C [Homo sapiens] &gt;gi|124376174|gb|AAI32784.1| Kinesin family member 3C [Homo sapiens] &gt;gi|166788558|dbj|BAG06727.1| KIF3C variant protein [Homo sapiens] &gt;gi|168270892|dbj|BAG10239.1| kinesin family member 3C [synthetic construct]</t>
  </si>
  <si>
    <t>AAK95565</t>
  </si>
  <si>
    <t>peptide/histidine transporter [Homo sapiens]</t>
  </si>
  <si>
    <t>EAW64915</t>
  </si>
  <si>
    <t>NCK interacting protein with SH3 domain, isoform CRA_a [Homo sapiens]</t>
  </si>
  <si>
    <t>NP_005052</t>
  </si>
  <si>
    <t>60S ribosomal protein L3-like [Homo sapiens] &gt;gi|397472395|ref|XP_003807730.1| PREDICTED: 60S ribosomal protein L3-like [Pan paniscus] &gt;gi|2500230|sp|Q92901.3|RL3L_HUMAN RecName: Full=60S ribosomal protein L3-like &gt;gi|1638884|gb|AAC50777.1| ribosomal protein L3-like [Homo sapiens] &gt;gi|30046542|gb|AAH50413.1| Ribosomal protein L3-like [Homo sapiens] &gt;gi|119606005|gb|EAW85599.1| ribosomal protein L3-like [Homo sapiens]</t>
  </si>
  <si>
    <t>NP_061990</t>
  </si>
  <si>
    <t>kelch-like protein 4 isoform 1 [Homo sapiens] &gt;gi|17378645|sp|Q9C0H6.2|KLHL4_HUMAN RecName: Full=Kelch-like protein 4 &gt;gi|13925845|gb|AAK49441.1|AF284765_1 kelch-like protein KLHL4 [Homo sapiens] &gt;gi|57208377|emb|CAI42084.1| kelch-like 4 (Drosophila) [Homo sapiens] &gt;gi|57210078|emb|CAI42740.1| kelch-like 4 (Drosophila) [Homo sapiens] &gt;gi|57997139|emb|CAI46201.1| hypothetical protein [Homo sapiens] &gt;gi|119618958|gb|EAW98552.1| kelch-like 4 (Drosophila), isoform CRA_a [Homo sapiens] &gt;gi|148745101|gb|AAI42653.1| Kelch-like 4 (Drosophila) [Homo sapiens] &gt;gi|148922120|gb|AAI46678.1| Kelch-like 4 (Drosophila) [Homo sapiens] &gt;gi|168278947|dbj|BAG11353.1| kelch-like protein 4 [synthetic construct] &gt;gi|171846388|gb|AAI61675.1| Kelch-like 4 (Drosophila) [Homo sapiens]</t>
  </si>
  <si>
    <t>EAW87955</t>
  </si>
  <si>
    <t>laminin, gamma 3, isoform CRA_b [Homo sapiens]</t>
  </si>
  <si>
    <t>AAH30706</t>
  </si>
  <si>
    <t>PRKD3 protein [Homo sapiens] &gt;gi|325463945|gb|ADZ15743.1| protein kinase D3 [synthetic construct]</t>
  </si>
  <si>
    <t>NP_004627</t>
  </si>
  <si>
    <t>semaphorin-3B isoform 1 precursor [Homo sapiens] &gt;gi|8134673|sp|Q13214.1|SEM3B_HUMAN RecName: Full=Semaphorin-3B; AltName: Full=Sema A(V); AltName: Full=Semaphorin-V; Short=Sema V; Flags: Precursor &gt;gi|974284|gb|AAD09138.1| semaphorin V [Homo sapiens]</t>
  </si>
  <si>
    <t>AAG33132</t>
  </si>
  <si>
    <t>ROR2 [Homo sapiens]</t>
  </si>
  <si>
    <t>NP_001159447</t>
  </si>
  <si>
    <t>calcium/calmodulin-dependent 3',5'-cyclic nucleotide phosphodiesterase 1B isoform 2 [Homo sapiens] &gt;gi|16151613|emb|CAC82207.1| 3'5' cyclic nucleotide phosphodiesterase 1B2 [Homo sapiens] &gt;gi|119617196|gb|EAW96790.1| phosphodiesterase 1B, calmodulin-dependent, isoform CRA_b [Homo sapiens] &gt;gi|194381048|dbj|BAG64092.1| unnamed protein product [Homo sapiens]</t>
  </si>
  <si>
    <t>EAW54293</t>
  </si>
  <si>
    <t>RUN and FYVE domain containing 2, isoform CRA_d [Homo sapiens]</t>
  </si>
  <si>
    <t>NP_071920</t>
  </si>
  <si>
    <t>hedgehog-interacting protein precursor [Homo sapiens] &gt;gi|118572655|sp|Q96QV1.3|HHIP_HUMAN RecName: Full=Hedgehog-interacting protein; Short=HHIP; Short=HIP; Flags: Precursor &gt;gi|13959780|gb|AAG35411.1| hedgehog-interacting protein [Homo sapiens] &gt;gi|22137535|gb|AAH25311.1| Hedgehog interacting protein [Homo sapiens] &gt;gi|37182613|gb|AAQ89107.1| HIP [Homo sapiens] &gt;gi|61364377|gb|AAX42533.1| hedgehog interacting protein [synthetic construct] &gt;gi|119625459|gb|EAX05054.1| hedgehog interacting protein [Homo sapiens] &gt;gi|123993885|gb|ABM84544.1| hedgehog interacting protein [synthetic construct] &gt;gi|168277834|dbj|BAG10895.1| hedgehog-interacting protein precursor [synthetic construct]</t>
  </si>
  <si>
    <t>EAW54048</t>
  </si>
  <si>
    <t>solute carrier family 4, anion exchanger, member 2 (erythrocyte membrane protein band 3-like 1), isoform CRA_d [Homo sapiens]</t>
  </si>
  <si>
    <t>EAX09148</t>
  </si>
  <si>
    <t>Rho guanine nucleotide exchange factor (GEF) 7, isoform CRA_f [Homo sapiens]</t>
  </si>
  <si>
    <t>NP_000372</t>
  </si>
  <si>
    <t>midline-1 isoform 1 [Homo sapiens] &gt;gi|15451852|ref|NP_150632.1| midline-1 isoform 1 [Homo sapiens] &gt;gi|148833499|ref|NP_001092094.1| midline-1 isoform 1 [Homo sapiens] &gt;gi|300797132|ref|NP_001180206.1| midline-1 isoform 1 [Homo sapiens] &gt;gi|397481510|ref|XP_003811986.1| PREDICTED: midline-1 isoform 1 [Pan paniscus] &gt;gi|397481512|ref|XP_003811987.1| PREDICTED: midline-1 isoform 2 [Pan paniscus] &gt;gi|397481514|ref|XP_003811988.1| PREDICTED: midline-1 isoform 3 [Pan paniscus] &gt;gi|397481516|ref|XP_003811989.1| PREDICTED: midline-1 isoform 4 [Pan paniscus] &gt;gi|397481520|ref|XP_003811991.1| PREDICTED: midline-1 isoform 6 [Pan paniscus] &gt;gi|22653810|sp|O15344.1|TRI18_HUMAN RecName: Full=Midline-1; AltName: Full=Midin; AltName: Full=Midline 1 RING finger protein; AltName: Full=Putative transcription factor XPRF; AltName: Full=RING finger protein 59; AltName: Full=Tripartite motif-containing protein 18 &gt;gi|11228709|gb|AAG33130.1|AF269101_1 midline 1 [Homo sapiens] &gt;gi|12275914|gb|AAG50191.1|AF230976_1 tripartite motif protein TRIM18 alpha [Homo sapiens] &gt;gi|2612793|emb|CAA74018.1| putative transcription factor XPRF [Homo sapiens] &gt;gi|2827994|gb|AAB99951.1| ring finger protein [Homo sapiens] &gt;gi|3462507|gb|AAC33000.1| midline 1 fetal kidney isoform 1 [Homo sapiens] &gt;gi|3462509|gb|AAC33001.1| midline 1 fetal kidney isoform 2 [Homo sapiens] &gt;gi|31565478|gb|AAH53626.1| Midline 1 (Opitz/BBB syndrome) [Homo sapiens] &gt;gi|119619185|gb|EAW98779.1| midline 1 (Opitz/BBB syndrome), isoform CRA_a [Homo sapiens] &gt;gi|119619187|gb|EAW98781.1| midline 1 (Opitz/BBB syndrome), isoform CRA_a [Homo sapiens] &gt;gi|167773209|gb|ABZ92039.1| midline 1 (Opitz/BBB syndrome) [synthetic construct] &gt;gi|355704611|gb|EHH30536.1| Midline-1 [Macaca mulatta] &gt;gi|355757178|gb|EHH60703.1| Midline-1 [Macaca fascicularis]</t>
  </si>
  <si>
    <t>EAW80768</t>
  </si>
  <si>
    <t>chromosome 14 open reading frame 135 [Homo sapiens]</t>
  </si>
  <si>
    <t>EAW78799</t>
  </si>
  <si>
    <t>immunoglobulin superfamily, member 10, isoform CRA_b [Homo sapiens]</t>
  </si>
  <si>
    <t>NP_060417</t>
  </si>
  <si>
    <t>molybdenum cofactor sulfurase [Homo sapiens] &gt;gi|296438294|sp|Q96EN8.2|MOCOS_HUMAN RecName: Full=Molybdenum cofactor sulfurase; Short=MCS; Short=MOS; Short=MoCo sulfurase; Short=hMCS</t>
  </si>
  <si>
    <t>AAC33002</t>
  </si>
  <si>
    <t>midline 1 fetal kidney isoform 3 [Homo sapiens]</t>
  </si>
  <si>
    <t>BAG58528</t>
  </si>
  <si>
    <t>BAG36181</t>
  </si>
  <si>
    <t>NP_000184</t>
  </si>
  <si>
    <t>sonic hedgehog protein preproprotein [Homo sapiens] &gt;gi|6094283|sp|Q15465.1|SHH_HUMAN RecName: Full=Sonic hedgehog protein; Short=SHH; AltName: Full=HHG-1; Contains: RecName: Full=Sonic hedgehog protein N-product; Contains: RecName: Full=Sonic hedgehog protein C-product; Flags: Precursor &gt;gi|663157|gb|AAA62179.1| sonic hedgehog protein [Homo sapiens] &gt;gi|36968310|gb|AAQ87879.1| sonic hedgehog homolog (Drosophila) [Homo sapiens] &gt;gi|41393459|gb|AAS01990.1| unknown [Homo sapiens] &gt;gi|51094663|gb|EAL23913.1| sonic hedgehog homolog (Drosophila) [Homo sapiens] &gt;gi|108752132|gb|AAI11926.1| SHH protein [synthetic construct] &gt;gi|208967466|dbj|BAG73747.1| sonic hedgehog homolog [synthetic construct]</t>
  </si>
  <si>
    <t>NP_940997</t>
  </si>
  <si>
    <t>actin filament-associated protein 1 [Homo sapiens] &gt;gi|166919564|sp|Q8N556.2|AFAP1_HUMAN RecName: Full=Actin filament-associated protein 1; AltName: Full=110 kDa actin filament-associated protein; Short=AFAP-110 &gt;gi|119602766|gb|EAW82360.1| actin filament associated protein [Homo sapiens]</t>
  </si>
  <si>
    <t>NP_003459</t>
  </si>
  <si>
    <t>frizzled-5 precursor [Homo sapiens] &gt;gi|116242481|sp|Q13467.2|FZD5_HUMAN RecName: Full=Frizzled-5; Short=Fz-5; Short=hFz5; AltName: Full=FzE5; Flags: Precursor &gt;gi|14495151|dbj|BAB60959.1| seven-transmembrane receptor Frizzled-5 [Homo sapiens] &gt;gi|62988670|gb|AAY24058.1| unknown [Homo sapiens] &gt;gi|119590832|gb|EAW70426.1| frizzled homolog 5 (Drosophila) [Homo sapiens] &gt;gi|162318128|gb|AAI56525.1| Frizzled homolog 5 (Drosophila) [synthetic construct] &gt;gi|225000252|gb|AAI72518.1| Frizzled homolog 5 (Drosophila) [synthetic construct]</t>
  </si>
  <si>
    <t>NP_001788</t>
  </si>
  <si>
    <t>cadherin-11 preproprotein [Homo sapiens] &gt;gi|146345381|sp|P55287.2|CAD11_HUMAN RecName: Full=Cadherin-11; AltName: Full=OSF-4; AltName: Full=Osteoblast cadherin; Short=OB-cadherin; Flags: Precursor</t>
  </si>
  <si>
    <t>BAA92539</t>
  </si>
  <si>
    <t>KIAA1301 protein [Homo sapiens]</t>
  </si>
  <si>
    <t>NP_001243055</t>
  </si>
  <si>
    <t>ceramide synthase 6 isoform 1 [Homo sapiens] &gt;gi|114581535|ref|XP_001154789.1| PREDICTED: LAG1 longevity assurance homolog 6 isoform 1 [Pan troglodytes] &gt;gi|397507765|ref|XP_003824358.1| PREDICTED: ceramide synthase 6 isoform 2 [Pan paniscus] &gt;gi|80476601|gb|AAI09286.1| LASS6 protein [Homo sapiens] &gt;gi|80478334|gb|AAI09285.1| LASS6 protein [Homo sapiens] &gt;gi|261859190|dbj|BAI46117.1| LAG1 homolog, ceramide synthase 6 [synthetic construct]</t>
  </si>
  <si>
    <t>CAA34387</t>
  </si>
  <si>
    <t>unnamed protein product [Homo sapiens] &gt;gi|258618239|gb|ACV83944.1| hepatocyte growth factor transcript variant 1 [Macaca fascicularis] &gt;gi|355747886|gb|EHH52383.1| hypothetical protein EGM_12814 [Macaca fascicularis]</t>
  </si>
  <si>
    <t>NP_001020787</t>
  </si>
  <si>
    <t>rho GTPase-activating protein 24 isoform 1 [Homo sapiens] &gt;gi|134035016|sp|Q8N264.2|RHG24_HUMAN RecName: Full=Rho GTPase-activating protein 24; AltName: Full=Filamin-A-associated RhoGAP; Short=FilGAP; AltName: Full=RAC1- and CDC42-specific GTPase-activating protein of 72 kDa; Short=RC-GAP72; AltName: Full=Rho-type GTPase-activating protein 24; AltName: Full=RhoGAP of 73 kDa; AltName: Full=Sarcoma antigen NY-SAR-88; AltName: Full=p73RhoGAP &gt;gi|119626366|gb|EAX05961.1| Rho GTPase activating protein 24, isoform CRA_c [Homo sapiens]</t>
  </si>
  <si>
    <t>BAD93100</t>
  </si>
  <si>
    <t>nuclear receptor coactivator 3 isoform a variant [Homo sapiens]</t>
  </si>
  <si>
    <t>EAW56606</t>
  </si>
  <si>
    <t>adenosine monophosphate deaminase 1 (isoform M), isoform CRA_a [Homo sapiens]</t>
  </si>
  <si>
    <t>Q92887</t>
  </si>
  <si>
    <t>RecName: Full=Canalicular multispecific organic anion transporter 1; AltName: Full=ATP-binding cassette sub-family C member 2; AltName: Full=Canalicular multidrug resistance protein; AltName: Full=Multidrug resistance-associated protein 2 &gt;gi|55859658|emb|CAI11010.1| ATP-binding cassette, sub-family C (CFTR/MRP), member 2 [Homo sapiens] &gt;gi|56417767|emb|CAI14502.1| ATP-binding cassette, sub-family C (CFTR/MRP), member 2 [Homo sapiens]</t>
  </si>
  <si>
    <t>NP_001257624</t>
  </si>
  <si>
    <t>rho GTPase-activating protein 12 isoform 2 [Homo sapiens] &gt;gi|63101266|gb|AAH94719.1| ARHGAP12 protein [Homo sapiens]</t>
  </si>
  <si>
    <t>NP_064548</t>
  </si>
  <si>
    <t>semaphorin-3G precursor [Homo sapiens] &gt;gi|74761676|sp|Q9NS98.1|SEM3G_HUMAN RecName: Full=Semaphorin-3G; AltName: Full=Semaphorin sem2; Flags: Precursor &gt;gi|8978202|dbj|BAA98132.1| semaphorin sem2 [Homo sapiens] &gt;gi|66990097|gb|AAH98137.1| Sema domain, immunoglobulin domain (Ig), short basic domain, secreted, (semaphorin) 3G [Homo sapiens] &gt;gi|66990115|gb|AAH98104.1| Semaphorin sem2 [Homo sapiens] &gt;gi|71043481|gb|AAH99724.1| Sema domain, immunoglobulin domain (Ig), short basic domain, secreted, (semaphorin) 3G [Homo sapiens] &gt;gi|119585629|gb|EAW65225.1| sema domain, immunoglobulin domain (Ig), short basic domain, secreted, (semaphorin) 3G [Homo sapiens]</t>
  </si>
  <si>
    <t>EAW67547</t>
  </si>
  <si>
    <t>hCG39893, isoform CRA_a [Homo sapiens] &gt;gi|119587953|gb|EAW67549.1| hCG39893, isoform CRA_a [Homo sapiens]</t>
  </si>
  <si>
    <t>NP_150377</t>
  </si>
  <si>
    <t>disintegrin and metalloproteinase domain-containing protein 19 preproprotein [Homo sapiens] &gt;gi|12802370|gb|AAK07852.1|AF311317_1 disintegrin and metalloproteinase ADAM19 [Homo sapiens] &gt;gi|119582000|gb|EAW61596.1| ADAM metallopeptidase domain 19 (meltrin beta), isoform CRA_b [Homo sapiens]</t>
  </si>
  <si>
    <t>NP_001129080</t>
  </si>
  <si>
    <t>rho GTPase-activating protein 26 isoform b [Homo sapiens] &gt;gi|46249803|gb|AAH68555.1| ARHGAP26 protein [Homo sapiens] &gt;gi|119582280|gb|EAW61876.1| Rho GTPase activating protein 26, isoform CRA_a [Homo sapiens]</t>
  </si>
  <si>
    <t>NP_055945</t>
  </si>
  <si>
    <t>TBC1 domain family member 9 [Homo sapiens] &gt;gi|397500044|ref|XP_003820737.1| PREDICTED: TBC1 domain family member 9 [Pan paniscus] &gt;gi|148887054|sp|Q6ZT07.2|TBCD9_HUMAN RecName: Full=TBC1 domain family member 9; AltName: Full=TBC1 domain family member 9A &gt;gi|119625497|gb|EAX05092.1| TBC1 domain family, member 9, isoform CRA_a [Homo sapiens] &gt;gi|119625499|gb|EAX05094.1| TBC1 domain family, member 9, isoform CRA_a [Homo sapiens] &gt;gi|148921565|gb|AAI46759.1| TBC1 domain family, member 9 (with GRAM domain) [Homo sapiens] &gt;gi|168278741|dbj|BAG11250.1| TBC1 domain family member 9 [synthetic construct] &gt;gi|222079988|dbj|BAH16635.1| TBC1 domain family, member 9A [Homo sapiens]</t>
  </si>
  <si>
    <t>EAX04428</t>
  </si>
  <si>
    <t>kelch repeat and BTB (POZ) domain containing 1 [Homo sapiens] &gt;gi|187951643|gb|AAI37270.1| Kelch-like 31 (Drosophila) [Homo sapiens] &gt;gi|187953507|gb|AAI37268.1| Kelch-like 31 (Drosophila) [Homo sapiens]</t>
  </si>
  <si>
    <t>AAC64699</t>
  </si>
  <si>
    <t>MTG8 related protein [Homo sapiens]</t>
  </si>
  <si>
    <t>BAA92593</t>
  </si>
  <si>
    <t>KIAA1355 protein [Homo sapiens]</t>
  </si>
  <si>
    <t>AAC71651</t>
  </si>
  <si>
    <t>RYNR_HUMAN [AA 4362- 5032] [Homo sapiens]</t>
  </si>
  <si>
    <t>AAC72915</t>
  </si>
  <si>
    <t>forkhead/winged helix-like transcription factor 7 [Homo sapiens]</t>
  </si>
  <si>
    <t>BAC16217</t>
  </si>
  <si>
    <t>beta-1,4-N-acetylgalactosaminyltransferase [Homo sapiens] &gt;gi|119584176|gb|EAW63772.1| chondroitin beta1,4 N-acetylgalactosaminyltransferase, isoform CRA_b [Homo sapiens]</t>
  </si>
  <si>
    <t>NP_002749</t>
  </si>
  <si>
    <t>dual specificity mitogen-activated protein kinase kinase 6 [Homo sapiens] &gt;gi|387762692|ref|NP_001248635.1| dual specificity mitogen-activated protein kinase kinase 6 [Macaca mulatta] &gt;gi|114670209|ref|XP_523699.2| PREDICTED: dual specificity mitogen-activated protein kinase kinase 6 [Pan troglodytes] &gt;gi|297701631|ref|XP_002827807.1| PREDICTED: dual specificity mitogen-activated protein kinase kinase 6 isoform 1 [Pongo abelii] &gt;gi|332254024|ref|XP_003276131.1| PREDICTED: dual specificity mitogen-activated protein kinase kinase 6 [Nomascus leucogenys] &gt;gi|397475112|ref|XP_003808992.1| PREDICTED: dual specificity mitogen-activated protein kinase kinase 6 [Pan paniscus] &gt;gi|1709088|sp|P52564.1|MP2K6_HUMAN RecName: Full=Dual specificity mitogen-activated protein kinase kinase 6; Short=MAP kinase kinase 6; Short=MAPKK 6; AltName: Full=MAPK/ERK kinase 6; Short=MEK 6; AltName: Full=Stress-activated protein kinase kinase 3; Short=SAPK kinase 3; Short=SAPKK-3; Short=SAPKK3 &gt;gi|1203816|gb|AAC50388.1| MAP kinase kinase 6 [Homo sapiens] &gt;gi|1203818|gb|AAC50389.1| MAP kinase kinase 6 [Homo sapiens] &gt;gi|1314477|gb|AAB05035.1| MAP kinase kinase MEK6 [Homo sapiens] &gt;gi|1495485|emb|CAA65532.1| MAP kinase kinase [Homo sapiens] &gt;gi|1596165|dbj|BAA13496.1| mitogen-activated protein 6 [Homo sapiens] &gt;gi|15080540|gb|AAH12009.1| Mitogen-activated protein kinase kinase 6 [Homo sapiens] &gt;gi|60815137|gb|AAX36333.1| mitogen-activated protein kinase kinase 6 [synthetic construct] &gt;gi|61358117|gb|AAX41506.1| mitogen-activated protein kinase kinase 6 [synthetic construct] &gt;gi|119609491|gb|EAW89085.1| mitogen-activated protein kinase kinase 6, isoform CRA_b [Homo sapiens] &gt;gi|123981170|gb|ABM82414.1| mitogen-activated protein kinase kinase 6 [synthetic construct] &gt;gi|123995995|gb|ABM85599.1| mitogen-activated protein kinase kinase 6 [synthetic construct] &gt;gi|158254930|dbj|BAF83436.1| unnamed protein product [Homo sapiens] &gt;gi|166706783|gb|ABY87539.1| mitogen-activated protein kinase kinase 6 [Homo sapiens] &gt;gi|168277608|dbj|BAG10782.1| dual specificity mitogen-activated protein kinase kinase 6 [synthetic construct] &gt;gi|197692453|dbj|BAG70190.1| mitogen-activated protein kinase kinase 6 [Homo sapiens] &gt;gi|380784645|gb|AFE64198.1| dual specificity mitogen-activated protein kinase kinase 6 [Macaca mulatta] &gt;gi|383411821|gb|AFH29124.1| dual specificity mitogen-activated protein kinase kinase 6 [Macaca mulatta]</t>
  </si>
  <si>
    <t>NP_059978</t>
  </si>
  <si>
    <t>transcription factor SOX-6 isoform 1 [Homo sapiens] &gt;gi|12053073|emb|CAB66714.1| hypothetical protein [Homo sapiens] &gt;gi|117645536|emb|CAL38234.1| hypothetical protein [synthetic construct] &gt;gi|208965576|dbj|BAG72802.1| SRY (sex determining region Y)-box 6 [synthetic construct]</t>
  </si>
  <si>
    <t>NP_003774</t>
  </si>
  <si>
    <t>beta-1,3-galactosyltransferase 2 [Homo sapiens] &gt;gi|114568513|ref|XP_001167219.1| PREDICTED: beta-1,3-galactosyltransferase 2 [Pan troglodytes] &gt;gi|397499854|ref|XP_003820650.1| PREDICTED: beta-1,3-galactosyltransferase 2 [Pan paniscus] &gt;gi|61211698|sp|O43825.1|B3GT2_HUMAN RecName: Full=Beta-1,3-galactosyltransferase 2; Short=Beta-1,3-GalTase 2; Short=Beta3Gal-T2; Short=Beta3GalT2; AltName: Full=UDP-galactose:2-acetamido-2-deoxy-D-glucose 3beta-galactosyltransferase 2 &gt;gi|2791315|emb|CAA75245.1| UDP-galactose:2-acetamido-2-deoxy-D-glucose3beta-galactosyltransferase [Homo sapiens] &gt;gi|3256001|emb|CAA75344.1| GalT2 protein [Homo sapiens] &gt;gi|21961261|gb|AAH22507.1| UDP-Gal:betaGlcNAc beta 1,3-galactosyltransferase, polypeptide 2 [Homo sapiens] &gt;gi|55663680|emb|CAH71590.1| UDP-Gal:betaGlcNAc beta 1,3-galactosyltransferase, polypeptide 2 [Homo sapiens] &gt;gi|119611657|gb|EAW91251.1| UDP-Gal:betaGlcNAc beta 1,3-galactosyltransferase, polypeptide 2 [Homo sapiens] &gt;gi|189054288|dbj|BAG36808.1| unnamed protein product [Homo sapiens] &gt;gi|261861684|dbj|BAI47364.1| UDP-Gal:betaGlcNAc beta 1,3-galactosyltransferase, polypeptide 2 [synthetic construct] &gt;gi|312151856|gb|ADQ32440.1| UDP-Gal:betaGlcNAc beta 1,3-galactosyltransferase, polypeptide 2 [synthetic construct]</t>
  </si>
  <si>
    <t>BAF82304</t>
  </si>
  <si>
    <t>NP_000158</t>
  </si>
  <si>
    <t>glycerol kinase isoform b [Homo sapiens] &gt;gi|332224156|ref|XP_003261229.1| PREDICTED: glycerol kinase isoform 2 [Nomascus leucogenys] &gt;gi|332860489|ref|XP_003317451.1| PREDICTED: glycerol kinase-like isoform 1 [Pan troglodytes] &gt;gi|348167|gb|AAA52576.1| glycerol kinase [Homo sapiens] &gt;gi|5834426|emb|CAB54857.1| glycerol kinase [Homo sapiens] &gt;gi|23337050|gb|AAH37549.1| Glycerol kinase [Homo sapiens] &gt;gi|123981354|gb|ABM82506.1| glycerol kinase [synthetic construct] &gt;gi|123996195|gb|ABM85699.1| glycerol kinase [synthetic construct] &gt;gi|189053778|dbj|BAG36030.1| unnamed protein product [Homo sapiens]</t>
  </si>
  <si>
    <t>NP_006054</t>
  </si>
  <si>
    <t>kelch repeat and BTB domain-containing protein 10 [Homo sapiens] &gt;gi|114581586|ref|XP_001135383.1| PREDICTED: kelch repeat and BTB domain-containing protein 10 isoform 1 [Pan troglodytes] &gt;gi|14285509|sp|O60662.2|KBTBA_HUMAN RecName: Full=Kelch repeat and BTB domain-containing protein 10; AltName: Full=Kel-like protein 23; AltName: Full=Kelch-related protein 1; AltName: Full=Sarcosin &gt;gi|12330696|gb|AAG52886.1|AF333387_1 Kel-like protein 23 [Homo sapiens] &gt;gi|16306813|gb|AAH06534.1| Kelch repeat and BTB (POZ) domain containing 10 [Homo sapiens] &gt;gi|119631680|gb|EAX11275.1| kelch repeat and BTB (POZ) domain containing 10 [Homo sapiens] &gt;gi|123998674|gb|ABM86980.1| kelch repeat and BTB (POZ) domain containing 10 [synthetic construct] &gt;gi|157929126|gb|ABW03848.1| kelch repeat and BTB (POZ) domain containing 10 [synthetic construct]</t>
  </si>
  <si>
    <t>NP_001229765</t>
  </si>
  <si>
    <t>protein NDRG4 isoform 3 [Homo sapiens] &gt;gi|297698880|ref|XP_002826527.1| PREDICTED: protein NDRG4-B isoform 4 [Pongo abelii] &gt;gi|12083723|dbj|BAB20068.1| NDRG4-B [Homo sapiens] &gt;gi|12083730|dbj|BAB20072.1| NDRG4-Bvar [Homo sapiens] &gt;gi|13276671|emb|CAB66519.1| hypothetical protein [Homo sapiens] &gt;gi|15080022|gb|AAH11795.1| NDRG4 protein [Homo sapiens] &gt;gi|117645012|emb|CAL37972.1| hypothetical protein [synthetic construct] &gt;gi|117645470|emb|CAL38201.1| hypothetical protein [synthetic construct] &gt;gi|193786171|dbj|BAG51454.1| unnamed protein product [Homo sapiens]</t>
  </si>
  <si>
    <t>NP_001073940</t>
  </si>
  <si>
    <t>platelet endothelial aggregation receptor 1 precursor [Homo sapiens] &gt;gi|74757035|sp|Q5VY43.1|PEAR1_HUMAN RecName: Full=Platelet endothelial aggregation receptor 1; Short=hPEAR1; AltName: Full=Multiple epidermal growth factor-like domains protein 12; Short=Multiple EGF-like domains protein 12; Flags: Precursor &gt;gi|55662090|emb|CAH70011.1| platelet endothelial aggregation receptor 1 [Homo sapiens] &gt;gi|55662302|emb|CAH72941.1| platelet endothelial aggregation receptor 1 [Homo sapiens] &gt;gi|225000738|gb|AAI72296.1| Platelet endothelial aggregation receptor 1 [synthetic construct]</t>
  </si>
  <si>
    <t>EAW87434</t>
  </si>
  <si>
    <t>tenascin C (hexabrachion), isoform CRA_a [Homo sapiens] &gt;gi|119607841|gb|EAW87435.1| tenascin C (hexabrachion), isoform CRA_a [Homo sapiens]</t>
  </si>
  <si>
    <t>EAW82077</t>
  </si>
  <si>
    <t>glutamic-pyruvate transaminase (alanine aminotransferase), isoform CRA_a [Homo sapiens] &gt;gi|119602484|gb|EAW82078.1| glutamic-pyruvate transaminase (alanine aminotransferase), isoform CRA_a [Homo sapiens]</t>
  </si>
  <si>
    <t>NP_000683</t>
  </si>
  <si>
    <t>aldehyde dehydrogenase X, mitochondrial precursor [Homo sapiens] &gt;gi|17384406|emb|CAD13246.1| aldehyde dehydrogenase 1 family, member B1 [Homo sapiens]</t>
  </si>
  <si>
    <t>NP_055639</t>
  </si>
  <si>
    <t>FCH and double SH3 domains protein 2 [Homo sapiens] &gt;gi|126215702|sp|O94868.3|FCSD2_HUMAN RecName: Full=FCH and double SH3 domains protein 2; AltName: Full=Carom; AltName: Full=SH3 multiple domains protein 3 &gt;gi|194388554|dbj|BAG60245.1| unnamed protein product [Homo sapiens]</t>
  </si>
  <si>
    <t>NP_002037</t>
  </si>
  <si>
    <t>glyceraldehyde-3-phosphate dehydrogenase isoform 1 [Homo sapiens] &gt;gi|55637711|ref|XP_508955.1| PREDICTED: glyceraldehyde-3-phosphate dehydrogenase isoform 5 [Pan troglodytes] &gt;gi|397496728|ref|XP_003819180.1| PREDICTED: glyceraldehyde-3-phosphate dehydrogenase-like isoform 1 [Pan paniscus] &gt;gi|397496730|ref|XP_003819181.1| PREDICTED: glyceraldehyde-3-phosphate dehydrogenase-like isoform 2 [Pan paniscus] &gt;gi|397499220|ref|XP_003820357.1| PREDICTED: glyceraldehyde-3-phosphate dehydrogenase-like [Pan paniscus] &gt;gi|120649|sp|P04406.3|G3P_HUMAN RecName: Full=Glyceraldehyde-3-phosphate dehydrogenase; Short=GAPDH; AltName: Full=Peptidyl-cysteine S-nitrosylase GAPDH &gt;gi|75765281|pdb|1U8F|O Chain O, Crystal Structure Of Human Placental Glyceraldehyde-3- Phosphate Dehydrogenase At 1.75 Resolution &gt;gi|75765282|pdb|1U8F|P Chain P, Crystal Structure Of Human Placental Glyceraldehyde-3- Phosphate Dehydrogenase At 1.75 Resolution &gt;gi|75765283|pdb|1U8F|Q Chain Q, Crystal Structure Of Human Placental Glyceraldehyde-3- Phosphate Dehydrogenase At 1.75 Resolution &gt;gi|75765284|pdb|1U8F|R Chain R, Crystal Structure Of Human Placental Glyceraldehyde-3- Phosphate Dehydrogenase At 1.75 Resolution &gt;gi|9802302|gb|AAF99678.1|AF261085_1 glyceraldehyde-3-phosphate dehydrogenase [Homo sapiens] &gt;gi|182861|gb|AAA86283.1| glyceraldehyde-3-phosphate dehydrogenase [Homo sapiens] &gt;gi|182863|gb|AAA52496.1| glyceraldehyde 3-phosphate dehydrogenase (EC 1.2.1.12) [Homo sapiens] &gt;gi|182977|gb|AAA52518.1| glyceraldehyde-3-phosphate dehydrogenase (EC 1.2.1.12) [Homo sapiens] &gt;gi|182981|gb|AAA53191.1| glyceraldehyde-3-phosphate dehydrogenase [Homo sapiens] &gt;gi|9956035|gb|AAG01996.1| similar to Homo sapiens glyceraldehyde-3-phosphate dehydrogenase (GAPDH) mRNA with GenBank Accession Number M33197.1 [Homo sapiens] &gt;gi|12804399|gb|AAH01601.1| Glyceraldehyde-3-phosphate dehydrogenase [Homo sapiens] &gt;gi|13278654|gb|AAH04109.1| Glyceraldehyde-3-phosphate dehydrogenase [Homo sapiens] &gt;gi|14290603|gb|AAH09081.1| Glyceraldehyde-3-phosphate dehydrogenase [Homo sapiens] &gt;gi|15342078|gb|AAH13310.1| Glyceraldehyde-3-phosphate dehydrogenase [Homo sapiens] &gt;gi|19684110|gb|AAH25925.1| Glyceraldehyde-3-phosphate dehydrogenase [Homo sapiens] &gt;gi|20070830|gb|AAH26907.1| Glyceraldehyde-3-phosphate dehydrogenase [Homo sapiens] &gt;gi|20809306|gb|AAH29618.1| Glyceraldehyde-3-phosphate dehydrogenase [Homo sapiens] &gt;gi|21104392|dbj|BAB93466.1| glyceraldehyde-3-phosphate dehydrogenase [Homo sapiens] &gt;gi|23959036|gb|AAH23632.1| Glyceraldehyde-3-phosphate dehydrogenase [Homo sapiens] &gt;gi|30582625|gb|AAP35539.1| glyceraldehyde-3-phosphate dehydrogenase [Homo sapiens] &gt;gi|32891805|gb|AAP88932.1| glyceraldehyde-3-phosphate dehydrogenase [Homo sapiens] &gt;gi|47115279|emb|CAG28599.1| GAPD [Homo sapiens] &gt;gi|53734502|gb|AAH83511.1| Glyceraldehyde-3-phosphate dehydrogenase [Homo sapiens] &gt;gi|61362726|gb|AAX42270.1| glyceraldehyde-3-phosphate dehydrogenase [synthetic construct] &gt;gi|61362731|gb|AAX42271.1| glyceraldehyde-3-phosphate dehydrogenase [synthetic construct] &gt;gi|119609193|gb|EAW88787.1| glyceraldehyde-3-phosphate dehydrogenase, isoform CRA_b [Homo sapiens] &gt;gi|123981308|gb|ABM82483.1| glyceraldehyde-3-phosphate dehydrogenase [synthetic construct] &gt;gi|123996137|gb|ABM85670.1| glyceraldehyde-3-phosphate dehydrogenase [synthetic construct] &gt;gi|208966384|dbj|BAG73206.1| glyceraldehyde-3-phosphate dehydrogenase [synthetic construct] &gt;gi|224880|prf||1203217A dehydrogenase,glyceraldehydephosphate</t>
  </si>
  <si>
    <t>NP_004617</t>
  </si>
  <si>
    <t>protein Wnt-11 precursor [Homo sapiens] &gt;gi|114639446|ref|XP_508650.2| PREDICTED: protein Wnt-11 [Pan troglodytes] &gt;gi|297689759|ref|XP_002822307.1| PREDICTED: protein Wnt-11 [Pongo abelii] &gt;gi|397487337|ref|XP_003814758.1| PREDICTED: protein Wnt-11 [Pan paniscus] &gt;gi|20532422|sp|O96014.2|WNT11_HUMAN RecName: Full=Protein Wnt-11; Flags: Precursor &gt;gi|17026012|dbj|BAB72099.1| WNT11 [Homo sapiens] &gt;gi|50959716|gb|AAH74791.1| Wingless-type MMTV integration site family, member 11 [Homo sapiens] &gt;gi|50959940|gb|AAH74790.1| Wingless-type MMTV integration site family, member 11 [Homo sapiens] &gt;gi|60816478|gb|AAX36384.1| wingless-type MMTV integration site family member 11 [synthetic construct] &gt;gi|109731676|gb|AAI13389.1| Wingless-type MMTV integration site family, member 11 [Homo sapiens] &gt;gi|109735125|gb|AAI13387.1| Wingless-type MMTV integration site family, member 11 [Homo sapiens] &gt;gi|119595395|gb|EAW74989.1| wingless-type MMTV integration site family, member 11, isoform CRA_b [Homo sapiens] &gt;gi|189069311|dbj|BAG36343.1| unnamed protein product [Homo sapiens] &gt;gi|307686017|dbj|BAJ20939.1| wingless-type MMTV integration site family, member 11 [synthetic construct]</t>
  </si>
  <si>
    <t>NP_001186913</t>
  </si>
  <si>
    <t>NADH-ubiquinone oxidoreductase 75 kDa subunit, mitochondrial isoform 5 [Homo sapiens] &gt;gi|119590785|gb|EAW70379.1| NADH dehydrogenase (ubiquinone) Fe-S protein 1, 75kDa (NADH-coenzyme Q reductase), isoform CRA_a [Homo sapiens] &gt;gi|194381616|dbj|BAG58762.1| unnamed protein product [Homo sapiens]</t>
  </si>
  <si>
    <t>NP_689957</t>
  </si>
  <si>
    <t>protein sidekick-1 isoform 1 [Homo sapiens] &gt;gi|296452965|sp|Q7Z5N4.3|SDK1_HUMAN RecName: Full=Protein sidekick-1; Flags: Precursor</t>
  </si>
  <si>
    <t>NP_612369</t>
  </si>
  <si>
    <t>leucine-rich repeat-containing protein 16B [Homo sapiens] &gt;gi|172045774|sp|Q8ND23.2|LR16B_HUMAN RecName: Full=Leucine-rich repeat-containing protein 16B</t>
  </si>
  <si>
    <t>NP_001254479</t>
  </si>
  <si>
    <t>titin isoform IC [Homo sapiens]</t>
  </si>
  <si>
    <t>AAB33989</t>
  </si>
  <si>
    <t>laminin M chain, merosin=basement membrane protein {G-domain} [human, placenta, Peptide Partial, 1751 aa]</t>
  </si>
  <si>
    <t>AAH51740</t>
  </si>
  <si>
    <t>SLC44A5 protein [Homo sapiens] &gt;gi|71052088|gb|AAH34580.1| SLC44A5 protein [Homo sapiens]</t>
  </si>
  <si>
    <t>NP_003789</t>
  </si>
  <si>
    <t>alpha-catulin [Homo sapiens] &gt;gi|197098928|ref|NP_001125389.1| alpha-catulin [Pongo abelii] &gt;gi|62901512|sp|Q9UBT7.2|CTNL1_HUMAN RecName: Full=Alpha-catulin; AltName: Full=Alpha-catenin-related protein; Short=ACRP; AltName: Full=Catenin alpha-like protein 1 &gt;gi|73919898|sp|Q5RC06.1|CTNL1_PONAB RecName: Full=Alpha-catulin; AltName: Full=Alpha-catenin-related protein; Short=ACRP; AltName: Full=Catenin alpha-like protein 1 &gt;gi|3309105|gb|AAC26011.1| alpha-catenin related protein [Homo sapiens] &gt;gi|3342778|gb|AAC27693.1| alpha-catenin-like protein [Homo sapiens] &gt;gi|3818590|gb|AAC69576.1| alpha-catenin-like protein [Homo sapiens] &gt;gi|3982579|gb|AAC83460.1| alpha-catenin-like protein [Homo sapiens] &gt;gi|6403463|gb|AAF07821.1| alpha-catulin [Homo sapiens] &gt;gi|40846378|gb|AAR92479.1| catenin (cadherin-associated protein), alpha-like 1 [Homo sapiens] &gt;gi|55727903|emb|CAH90704.1| hypothetical protein [Pongo abelii] &gt;gi|57160698|emb|CAI39471.1| catenin (cadherin-associated protein), alpha-like 1 [Homo sapiens] &gt;gi|109658508|gb|AAI17209.1| Catenin (cadherin-associated protein), alpha-like 1 [Homo sapiens] &gt;gi|109658836|gb|AAI17235.1| Catenin (cadherin-associated protein), alpha-like 1 [Homo sapiens] &gt;gi|119579440|gb|EAW59036.1| catenin (cadherin-associated protein), alpha-like 1, isoform CRA_b [Homo sapiens] &gt;gi|197692267|dbj|BAG70097.1| alpha-catulin [Homo sapiens] &gt;gi|197692531|dbj|BAG70229.1| alpha-catulin [Homo sapiens] &gt;gi|313883840|gb|ADR83406.1| catenin (cadherin-associated protein), alpha-like 1 [synthetic construct]</t>
  </si>
  <si>
    <t>EAW89221</t>
  </si>
  <si>
    <t>chromosome 17 open reading frame 28, isoform CRA_e [Homo sapiens]</t>
  </si>
  <si>
    <t>BAK53191</t>
  </si>
  <si>
    <t>mysterin [Homo sapiens]</t>
  </si>
  <si>
    <t>EAW96031</t>
  </si>
  <si>
    <t>multiple C2 domains, transmembrane 1, isoform CRA_a [Homo sapiens]</t>
  </si>
  <si>
    <t>BAG62638</t>
  </si>
  <si>
    <t>AAK26747</t>
  </si>
  <si>
    <t>fibronectin type 3 and SPRY domain-containing protein 1 [Homo sapiens]</t>
  </si>
  <si>
    <t>NP_689801</t>
  </si>
  <si>
    <t>transmembrane and TPR repeat-containing protein 2 precursor [Homo sapiens] &gt;gi|74759843|sp|Q8N394.1|TMTC2_HUMAN RecName: Full=Transmembrane and TPR repeat-containing protein 2 &gt;gi|21740314|emb|CAD39165.1| hypothetical protein [Homo sapiens] &gt;gi|62739786|gb|AAH93852.1| Transmembrane and tetratricopeptide repeat containing 2 [Homo sapiens] &gt;gi|62740007|gb|AAH93854.1| Transmembrane and tetratricopeptide repeat containing 2 [Homo sapiens] &gt;gi|117645106|emb|CAL38019.1| hypothetical protein [synthetic construct] &gt;gi|119617790|gb|EAW97384.1| transmembrane and tetratricopeptide repeat containing 2, isoform CRA_a [Homo sapiens] &gt;gi|189054853|dbj|BAG37694.1| unnamed protein product [Homo sapiens] &gt;gi|208965636|dbj|BAG72832.1| transmembrane and tetratricopeptide repeat containing 2 [synthetic construct]</t>
  </si>
  <si>
    <t>NP_006249</t>
  </si>
  <si>
    <t>cGMP-dependent protein kinase 1 isoform 2 [Homo sapiens] &gt;gi|109089773|ref|XP_001099460.1| PREDICTED: cGMP-dependent protein kinase 1 isoform 2 [Macaca mulatta] &gt;gi|114630571|ref|XP_001162858.1| PREDICTED: cGMP-dependent protein kinase 1 isoform 3 [Pan troglodytes] &gt;gi|31709|emb|CAA68810.1| unnamed protein product [Homo sapiens] &gt;gi|3063842|emb|CAB07437.1| cGMP-dependent protein kinase type I beta [Homo sapiens] &gt;gi|55962535|emb|CAI17115.1| protein kinase, cGMP-dependent, type I [Homo sapiens] &gt;gi|57160769|emb|CAI39626.1| protein kinase, cGMP-dependent, type I [Homo sapiens] &gt;gi|57208799|emb|CAI41305.1| protein kinase, cGMP-dependent, type I [Homo sapiens] &gt;gi|57209581|emb|CAI40743.1| protein kinase, cGMP-dependent, type I [Homo sapiens] &gt;gi|117558780|gb|AAI27091.1| Protein kinase, cGMP-dependent, type I [Homo sapiens] &gt;gi|119574525|gb|EAW54140.1| protein kinase, cGMP-dependent, type I, isoform CRA_a [Homo sapiens] &gt;gi|307685981|dbj|BAJ20921.1| protein kinase, cGMP-dependent, type I [synthetic construct]</t>
  </si>
  <si>
    <t>NP_065970</t>
  </si>
  <si>
    <t>alsin isoform 1 [Homo sapiens] &gt;gi|296434394|sp|Q96Q42.2|ALS2_HUMAN RecName: Full=Alsin; AltName: Full=Amyotrophic lateral sclerosis 2 chromosomal region candidate gene 6 protein; AltName: Full=Amyotrophic lateral sclerosis 2 protein</t>
  </si>
  <si>
    <t>CAE45861</t>
  </si>
  <si>
    <t>AAD54676</t>
  </si>
  <si>
    <t>lectomedin-1 beta [Homo sapiens] &gt;gi|55663702|emb|CAH71341.1| latrophilin 2 [Homo sapiens] &gt;gi|56204769|emb|CAI22398.1| latrophilin 2 [Homo sapiens] &gt;gi|119626741|gb|EAX06336.1| latrophilin 2, isoform CRA_p [Homo sapiens]</t>
  </si>
  <si>
    <t>NP_003038</t>
  </si>
  <si>
    <t>sodium/hydrogen exchanger 1 [Homo sapiens] &gt;gi|127809|sp|P19634.2|SL9A1_HUMAN RecName: Full=Sodium/hydrogen exchanger 1; AltName: Full=APNH; AltName: Full=Na(+)/H(+) antiporter, amiloride-sensitive; AltName: Full=Na(+)/H(+) exchanger 1; Short=NHE-1; AltName: Full=Solute carrier family 9 member 1 &gt;gi|6649061|gb|AAF21350.1|AF141350_1 sodium/hydrogen exchanger isoform 1 [Homo sapiens] &gt;gi|6649063|gb|AAF21351.1|AF141351_1 sodium/hydrogen exchanger isoform 1 [Homo sapiens] &gt;gi|6649065|gb|AAF21352.1|AF141352_1 sodium/hydrogen exchanger isoform 1 [Homo sapiens] &gt;gi|6649067|gb|AAF21353.1|AF141353_1 sodium/hydrogen exchanger isoform 1 [Homo sapiens] &gt;gi|6649069|gb|AAF21354.1|AF141354_1 sodium/hydrogen exchanger isoform 1 [Homo sapiens] &gt;gi|6649071|gb|AAF21355.1|AF141355_1 sodium/hydrogen exchanger isoform 1 [Homo sapiens] &gt;gi|6649073|gb|AAF21356.1|AF141356_1 sodium/hydrogen exchanger isoform 1 [Homo sapiens] &gt;gi|6649075|gb|AAF21357.1|AF141357_1 sodium/hydrogen exchanger isoform 1 [Homo sapiens] &gt;gi|6649077|gb|AAF21358.1|AF141358_1 sodium/hydrogen exchanger isoform 1 [Homo sapiens] &gt;gi|6649079|gb|AAF21359.1|AF141359_1 sodium/hydrogen exchanger isoform 1 [Homo sapiens] &gt;gi|6707093|gb|AAF25592.1|AF146430_1 sodium/hydrogen exchanger isoform 1 [Homo sapiens] &gt;gi|6707095|gb|AAF25593.1|AF146431_1 sodium/hydrogen exchanger isoform 1 [Homo sapiens] &gt;gi|6707097|gb|AAF25594.1|AF146432_1 sodium/hydrogen exchanger isoform 1 [Homo sapiens] &gt;gi|6707099|gb|AAF25595.1|AF146433_1 sodium/hydrogen exchanger isoform 1 [Homo sapiens] &gt;gi|6707101|gb|AAF25596.1|AF146434_1 sodium/hydrogen exchanger isoform 1 [Homo sapiens] &gt;gi|6707103|gb|AAF25597.1|AF146435_1 sodium/hydrogen exchanger isoform 1 [Homo sapiens] &gt;gi|6707105|gb|AAF25598.1|AF146436_1 sodium/hydrogen exchanger isoform 1 [Homo sapiens] &gt;gi|6707107|gb|AAF25599.1|AF146437_1 sodium/hydrogen exchanger isoform 1 [Homo sapiens] &gt;gi|6707109|gb|AAF25600.1|AF146438_1 sodium/hydrogen exchanger isoform 1 [Homo sapiens] &gt;gi|6707111|gb|AAF25601.1|AF146439_1 sodium/hydrogen exchanger isoform 1 [Homo sapiens] &gt;gi|544776|gb|AAC60606.1| Na+/H+ exchanger NHE-1 isoform [Homo sapiens] &gt;gi|55665906|emb|CAH73556.1| solute carrier family 9 (sodium/hydrogen exchanger), member 1 [Homo sapiens] &gt;gi|56204914|emb|CAI22090.1| solute carrier family 9 (sodium/hydrogen exchanger), member 1 [Homo sapiens] &gt;gi|119628178|gb|EAX07773.1| solute carrier family 9 (sodium/hydrogen exchanger), member 1 (antiporter, Na+/H+, amiloride sensitive), isoform CRA_a [Homo sapiens] &gt;gi|119628179|gb|EAX07774.1| solute carrier family 9 (sodium/hydrogen exchanger), member 1 (antiporter, Na+/H+, amiloride sensitive), isoform CRA_a [Homo sapiens]</t>
  </si>
  <si>
    <t>NP_001783</t>
  </si>
  <si>
    <t>cadherin-2 preproprotein [Homo sapiens] &gt;gi|116241277|sp|P19022.4|CADH2_HUMAN RecName: Full=Cadherin-2; AltName: Full=CDw325; AltName: Full=Neural cadherin; Short=N-cadherin; AltName: CD_antigen=CD325; Flags: Precursor &gt;gi|119621645|gb|EAX01240.1| cadherin 2, type 1, N-cadherin (neuronal), isoform CRA_b [Homo sapiens] &gt;gi|119621646|gb|EAX01241.1| cadherin 2, type 1, N-cadherin (neuronal), isoform CRA_b [Homo sapiens] &gt;gi|167887532|gb|ACA05964.1| neural-cadherin precursor [Homo sapiens] &gt;gi|168277718|dbj|BAG10837.1| cadherin-2 precursor [synthetic construct]</t>
  </si>
  <si>
    <t>AAI43262</t>
  </si>
  <si>
    <t>RASAL1 protein [Homo sapiens]</t>
  </si>
  <si>
    <t>AAC37532</t>
  </si>
  <si>
    <t>acyl-coenzyme A: cholesterol acyltransferase [Homo sapiens]</t>
  </si>
  <si>
    <t>NP_005465</t>
  </si>
  <si>
    <t>histone deacetylase 5 isoform 1 [Homo sapiens] &gt;gi|296434519|sp|Q9UQL6.2|HDAC5_HUMAN RecName: Full=Histone deacetylase 5; Short=HD5; AltName: Full=Antigen NY-CO-9</t>
  </si>
  <si>
    <t>CAI40949</t>
  </si>
  <si>
    <t>kinesin family member 13A [Homo sapiens]</t>
  </si>
  <si>
    <t>BAH02291</t>
  </si>
  <si>
    <t>vitamin D (1,25- dihydroxyvitamin D3) receptor [Homo sapiens]</t>
  </si>
  <si>
    <t>NP_000133</t>
  </si>
  <si>
    <t>fibroblast growth factor receptor 3 isoform 1 precursor [Homo sapiens] &gt;gi|120050|sp|P22607.1|FGFR3_HUMAN RecName: Full=Fibroblast growth factor receptor 3; Short=FGFR-3; AltName: CD_antigen=CD333; Flags: Precursor &gt;gi|182569|gb|AAA52450.1| fibroblast growth factor receptor [Homo sapiens] &gt;gi|53689008|gb|AAU89726.1| fibroblast growth factor receptor 3 (achondroplasia, thanatophoric dwarfism) [Homo sapiens] &gt;gi|119602971|gb|EAW82565.1| fibroblast growth factor receptor 3 (achondroplasia, thanatophoric dwarfism), isoform CRA_d [Homo sapiens] &gt;gi|119602972|gb|EAW82566.1| fibroblast growth factor receptor 3 (achondroplasia, thanatophoric dwarfism), isoform CRA_d [Homo sapiens] &gt;gi|187252525|gb|AAI66684.1| Fibroblast growth factor receptor 3 [synthetic construct]</t>
  </si>
  <si>
    <t>EAW55391</t>
  </si>
  <si>
    <t>kinesin family member 13A, isoform CRA_e [Homo sapiens]</t>
  </si>
  <si>
    <t>NP_000958</t>
  </si>
  <si>
    <t>60S ribosomal protein L3 isoform a [Homo sapiens] &gt;gi|302148475|ref|NP_001180483.1| ribosomal protein L3 [Macaca mulatta] &gt;gi|397502001|ref|XP_003821661.1| PREDICTED: 60S ribosomal protein L3 isoform 1 [Pan paniscus] &gt;gi|730565|sp|P39023.2|RL3_HUMAN RecName: Full=60S ribosomal protein L3; AltName: Full=HIV-1 TAR RNA-binding protein B; Short=TARBP-B &gt;gi|313659|emb|CAA51839.1| ribosomal protein L3 [Homo sapiens] &gt;gi|3850177|emb|CAA18450.1| ribosomal protein L3 [Homo sapiens] &gt;gi|12803201|gb|AAH02408.1| Ribosomal protein L3 [Homo sapiens] &gt;gi|13623709|gb|AAH06483.1| Ribosomal protein L3, isoform a [Homo sapiens] &gt;gi|14124954|gb|AAH08003.1| Ribosomal protein L3 [Homo sapiens] &gt;gi|15082461|gb|AAH12146.1| Ribosomal protein L3 [Homo sapiens] &gt;gi|15215372|gb|AAH12786.1| Ribosomal protein L3 [Homo sapiens] &gt;gi|15489128|gb|AAH13674.1| Ribosomal protein L3 [Homo sapiens] &gt;gi|15559314|gb|AAH14017.1| Ribosomal protein L3 [Homo sapiens] &gt;gi|15929157|gb|AAH15032.1| Ribosomal protein L3, isoform a [Homo sapiens] &gt;gi|16041773|gb|AAH15767.1| Ribosomal protein L3 [Homo sapiens] &gt;gi|21104408|dbj|BAB93474.1| ribosomal protein L3 [Homo sapiens] &gt;gi|39794638|gb|AAH63662.1| Ribosomal protein L3 [Homo sapiens] &gt;gi|47678663|emb|CAG30452.1| RPL3 [Homo sapiens] &gt;gi|56972440|gb|AAH88373.1| Ribosomal protein L3 [Homo sapiens] &gt;gi|78395076|gb|AAI07712.1| Ribosomal protein L3 [Homo sapiens] &gt;gi|90075246|dbj|BAE87303.1| unnamed protein product [Macaca fascicularis] &gt;gi|90076620|dbj|BAE87990.1| unnamed protein product [Macaca fascicularis] &gt;gi|90076640|dbj|BAE88000.1| unnamed protein product [Macaca fascicularis] &gt;gi|109451472|emb|CAK54597.1| RPL3 [synthetic construct] &gt;gi|109452068|emb|CAK54896.1| RPL3 [synthetic construct] &gt;gi|119580714|gb|EAW60310.1| ribosomal protein L3, isoform CRA_a [Homo sapiens] &gt;gi|189055072|dbj|BAG38056.1| unnamed protein product [Homo sapiens] &gt;gi|261859736|dbj|BAI46390.1| ribosomal protein L3 [synthetic construct]</t>
  </si>
  <si>
    <t>NP_079492</t>
  </si>
  <si>
    <t>protein Wnt-10a precursor [Homo sapiens] &gt;gi|109101030|ref|XP_001095740.1| PREDICTED: protein Wnt-10a [Macaca mulatta] &gt;gi|114583369|ref|XP_516098.2| PREDICTED: protein Wnt-10a isoform 2 [Pan troglodytes] &gt;gi|14424011|sp|Q9GZT5.1|WN10A_HUMAN RecName: Full=Protein Wnt-10a; Flags: Precursor &gt;gi|12007358|gb|AAG45153.1|AF315943_1 WNT10A [Homo sapiens] &gt;gi|11693042|gb|AAG38660.1| WNT10a precursor [Homo sapiens] &gt;gi|30353945|gb|AAH52234.1| Wingless-type MMTV integration site family, member 10A [Homo sapiens] &gt;gi|62988788|gb|AAY24175.1| unknown [Homo sapiens] &gt;gi|119591065|gb|EAW70659.1| wingless-type MMTV integration site family, member 10A [Homo sapiens] &gt;gi|189054698|dbj|BAG37548.1| unnamed protein product [Homo sapiens] &gt;gi|190689289|gb|ACE86419.1| wingless-type MMTV integration site family, member 10A protein [synthetic construct]</t>
  </si>
  <si>
    <t>NP_478679</t>
  </si>
  <si>
    <t>protein Wnt-7b precursor [Homo sapiens] &gt;gi|332264589|ref|XP_003281317.1| PREDICTED: protein Wnt-7b isoform 1 [Nomascus leucogenys] &gt;gi|20532426|sp|P56706.2|WNT7B_HUMAN RecName: Full=Protein Wnt-7b; Flags: Precursor &gt;gi|23451052|gb|AAN32640.1|AF416743_1 WNT7B [Homo sapiens] &gt;gi|15721869|dbj|BAB68399.1| WNT7B [Homo sapiens] &gt;gi|22028435|gb|AAH34923.1| Wingless-type MMTV integration site family, member 7B [Homo sapiens] &gt;gi|190689409|gb|ACE86479.1| wingless-type MMTV integration site family, member 7B protein [synthetic construct] &gt;gi|190690771|gb|ACE87160.1| wingless-type MMTV integration site family, member 7B protein [synthetic construct] &gt;gi|220892613|emb|CAX15183.1| wingless-type MMTV integration site family, member 7B [Homo sapiens] &gt;gi|220897387|emb|CAX15218.1| wingless-type MMTV integration site family, member 7B [Homo sapiens] &gt;gi|307686353|dbj|BAJ21107.1| wingless-type MMTV integration site family, member 7B [synthetic construct] &gt;gi|312151212|gb|ADQ32118.1| wingless-type MMTV integration site family, member 7B [synthetic construct]</t>
  </si>
  <si>
    <t>NP_003239</t>
  </si>
  <si>
    <t>thrombospondin-4 precursor [Homo sapiens] &gt;gi|55977790|sp|P35443.2|TSP4_HUMAN RecName: Full=Thrombospondin-4; Flags: Precursor &gt;gi|29791964|gb|AAH50456.1| Thrombospondin 4 [Homo sapiens] &gt;gi|45505186|gb|AAS66982.1| thrombospondin 4 [Homo sapiens] &gt;gi|119616247|gb|EAW95841.1| thrombospondin 4 [Homo sapiens]</t>
  </si>
  <si>
    <t>EAW48729</t>
  </si>
  <si>
    <t>myosin VI, isoform CRA_b [Homo sapiens]</t>
  </si>
  <si>
    <t>NP_001029345</t>
  </si>
  <si>
    <t>mitochondrial 10-formyltetrahydrofolate dehydrogenase precursor [Homo sapiens] &gt;gi|166198355|sp|Q3SY69.2|AL1L2_HUMAN RecName: Full=Mitochondrial 10-formyltetrahydrofolate dehydrogenase; Short=Mitochondrial 10-FTHFDH; Short=mtFDH; AltName: Full=Aldehyde dehydrogenase family 1 member L2</t>
  </si>
  <si>
    <t>NP_001171723</t>
  </si>
  <si>
    <t>partitioning defective 3 homolog isoform 11 [Homo sapiens] &gt;gi|14579309|gb|AAK69192.1|AF332592_1 atypical PKC isotype-specific interacting protein short variant b [Homo sapiens] &gt;gi|55664554|emb|CAH71167.1| par-3 partitioning defective 3 homolog (C. elegans) [Homo sapiens] &gt;gi|55957766|emb|CAI16991.1| par-3 partitioning defective 3 homolog (C. elegans) [Homo sapiens] &gt;gi|55959488|emb|CAI17310.1| par-3 partitioning defective 3 homolog (C. elegans) [Homo sapiens] &gt;gi|55959898|emb|CAI17333.1| par-3 partitioning defective 3 homolog (C. elegans) [Homo sapiens] &gt;gi|55960151|emb|CAI15041.1| par-3 partitioning defective 3 homolog (C. elegans) [Homo sapiens]</t>
  </si>
  <si>
    <t>1LBD_A</t>
  </si>
  <si>
    <t>Chain A, Ligand-Binding Domain Of The Human Nuclear Receptor Rxr- Alpha</t>
  </si>
  <si>
    <t>NP_001094</t>
  </si>
  <si>
    <t>alpha-actinin-2 [Homo sapiens] &gt;gi|543742|sp|P35609.1|ACTN2_HUMAN RecName: Full=Alpha-actinin-2; AltName: Full=Alpha-actinin skeletal muscle isoform 2; AltName: Full=F-actin cross-linking protein &gt;gi|178054|gb|AAA51583.1| alpha-actinin [Homo sapiens] &gt;gi|6449432|emb|CAB61269.1| alpha-actinin 2 protein [Homo sapiens] &gt;gi|34194598|gb|AAH47901.2| Actinin, alpha 2 [Homo sapiens] &gt;gi|37589943|gb|AAH51770.2| Actinin, alpha 2 [Homo sapiens] &gt;gi|55664709|emb|CAH73201.1| actinin, alpha 2 [Homo sapiens] &gt;gi|55959429|emb|CAI13778.1| actinin, alpha 2 [Homo sapiens] &gt;gi|119590470|gb|EAW70064.1| actinin, alpha 2, isoform CRA_a [Homo sapiens] &gt;gi|307685571|dbj|BAJ20716.1| actinin, alpha 2 [synthetic construct]</t>
  </si>
  <si>
    <t>NP_004361</t>
  </si>
  <si>
    <t>collagen alpha-1(XII) chain long isoform precursor [Homo sapiens] &gt;gi|146345397|sp|Q99715.2|COCA1_HUMAN RecName: Full=Collagen alpha-1(XII) chain; Flags: Precursor &gt;gi|55662663|emb|CAH71310.1| collagen, type XII, alpha 1 [Homo sapiens] &gt;gi|56203512|emb|CAI19898.1| collagen, type XII, alpha 1 [Homo sapiens] &gt;gi|56203521|emb|CAI19908.1| collagen, type XII, alpha 1 [Homo sapiens]</t>
  </si>
  <si>
    <t>NP_663161</t>
  </si>
  <si>
    <t>oxysterol-binding protein-related protein 3 isoform c [Homo sapiens] &gt;gi|397472908|ref|XP_003807973.1| PREDICTED: oxysterol-binding protein-related protein 3 isoform 3 [Pan paniscus] &gt;gi|20531137|gb|AAM27388.1|AF491783_1 oxysterol binding protein-related protein 3 isoform 1c [Homo sapiens] &gt;gi|51094997|gb|EAL24241.1| oxysterol binding protein-like 3 [Homo sapiens] &gt;gi|119614225|gb|EAW93819.1| hCG38836, isoform CRA_e [Homo sapiens]</t>
  </si>
  <si>
    <t>NP_001166934</t>
  </si>
  <si>
    <t>kinesin-like protein KIF21A isoform 3 [Homo sapiens]</t>
  </si>
  <si>
    <t>NP_001092284</t>
  </si>
  <si>
    <t>sarcalumenin precursor [Homo sapiens] &gt;gi|182888145|gb|AAI60181.1| Sarcalumenin [synthetic construct]</t>
  </si>
  <si>
    <t>NP_067078</t>
  </si>
  <si>
    <t>E3 ubiquitin-protein ligase pellino homolog 2 [Homo sapiens] &gt;gi|37999785|sp|Q9HAT8.1|PELI2_HUMAN RecName: Full=E3 ubiquitin-protein ligase pellino homolog 2; Short=Pellino-2 &gt;gi|10242353|gb|AAG15390.1|AF302502_1 pellino 2 [Homo sapiens] &gt;gi|14550457|gb|AAH09476.1| Pellino homolog 2 (Drosophila) [Homo sapiens] &gt;gi|119601095|gb|EAW80689.1| pellino homolog 2 (Drosophila) [Homo sapiens] &gt;gi|189055098|dbj|BAG38082.1| unnamed protein product [Homo sapiens] &gt;gi|383410823|gb|AFH28625.1| protein pellino homolog 2 [Macaca mulatta] &gt;gi|383410825|gb|AFH28626.1| protein pellino homolog 2 [Macaca mulatta] &gt;gi|383410827|gb|AFH28627.1| protein pellino homolog 2 [Macaca mulatta] &gt;gi|384940736|gb|AFI33973.1| protein pellino homolog 2 [Macaca mulatta] &gt;gi|384940738|gb|AFI33974.1| protein pellino homolog 2 [Macaca mulatta] &gt;gi|387540988|gb|AFJ71121.1| protein pellino homolog 2 [Macaca mulatta]</t>
  </si>
  <si>
    <t>NP_055666</t>
  </si>
  <si>
    <t>kelch-like protein 21 [Homo sapiens] &gt;gi|172044863|sp|Q9UJP4.4|KLH21_HUMAN RecName: Full=Kelch-like protein 21 &gt;gi|55960943|emb|CAI16080.1| kelch-like 21 (Drosophila) [Homo sapiens] &gt;gi|56201261|gb|AAH34039.3| Kelch-like 21 (Drosophila) [Homo sapiens] &gt;gi|60688625|gb|AAH91648.1| Kelch-like 21 (Drosophila) [Homo sapiens] &gt;gi|119591965|gb|EAW71559.1| kelch-like 21 (Drosophila), isoform CRA_b [Homo sapiens]</t>
  </si>
  <si>
    <t>AAO92932</t>
  </si>
  <si>
    <t>eEF1A2 binding protein [Homo sapiens] &gt;gi|119611753|gb|EAW91347.1| eEF1A2 binding protein, isoform CRA_a [Homo sapiens] &gt;gi|124297947|gb|AAI31530.1| Immunoglobulin-like and fibronectin type III domain containing 1 [Homo sapiens]</t>
  </si>
  <si>
    <t>NP_001191332</t>
  </si>
  <si>
    <t>ankyrin-3 isoform 3 [Homo sapiens]</t>
  </si>
  <si>
    <t>BAG63037</t>
  </si>
  <si>
    <t>EAX00682</t>
  </si>
  <si>
    <t>otoferlin, isoform CRA_a [Homo sapiens]</t>
  </si>
  <si>
    <t>NP_848588</t>
  </si>
  <si>
    <t>protein notum homolog precursor [Homo sapiens] &gt;gi|182628300|sp|Q6P988.2|NOTUM_HUMAN RecName: Full=Protein notum homolog; Flags: Precursor &gt;gi|119610135|gb|EAW89729.1| notum pectinacetylesterase homolog (Drosophila) [Homo sapiens]</t>
  </si>
  <si>
    <t>BAA25507</t>
  </si>
  <si>
    <t>KIAA0581 protein [Homo sapiens]</t>
  </si>
  <si>
    <t>NP_001030584</t>
  </si>
  <si>
    <t>cytosolic carboxypeptidase-like protein 5 isoform 3 [Homo sapiens] &gt;gi|117644282|emb|CAL37635.1| hypothetical protein [synthetic construct] &gt;gi|119621058|gb|EAX00653.1| hypothetical protein FLJ21839, isoform CRA_d [Homo sapiens]</t>
  </si>
  <si>
    <t>AAH36019</t>
  </si>
  <si>
    <t>X-linked Kx blood group (McLeod syndrome) [Homo sapiens] &gt;gi|46948351|gb|AAT07087.1| XK-related protein 1 [Homo sapiens]</t>
  </si>
  <si>
    <t>NP_056098</t>
  </si>
  <si>
    <t>protein dpy-19 homolog 1 [Homo sapiens] &gt;gi|121941680|sp|Q2PZI1.1|D19L1_HUMAN RecName: Full=Protein dpy-19 homolog 1; AltName: Full=Dpy-19-like protein 1 &gt;gi|82698808|gb|ABB89208.1| DPY-19-like protein 1 [Homo sapiens]</t>
  </si>
  <si>
    <t>NP_060672</t>
  </si>
  <si>
    <t>macoilin [Homo sapiens] &gt;gi|84579927|ref|NP_001033737.1| macoilin [Canis lupus familiaris] &gt;gi|297665970|ref|XP_002811310.1| PREDICTED: macoilin isoform 1 [Pongo abelii] &gt;gi|348571168|ref|XP_003471368.1| PREDICTED: macoilin-like [Cavia porcellus] &gt;gi|397476257|ref|XP_003809525.1| PREDICTED: macoilin isoform 1 [Pan paniscus] &gt;gi|74728992|sp|Q8N5G2.1|MACOI_HUMAN RecName: Full=Macoilin; AltName: Full=Transmembrane protein 57 &gt;gi|88911361|sp|Q2TLZ1.1|MACOI_CANFA RecName: Full=Macoilin; AltName: Full=Transmembrane protein 57 &gt;gi|21595329|gb|AAH32427.1| Transmembrane protein 57 [Homo sapiens] &gt;gi|59897093|gb|AAX11913.1| macoilin [Homo sapiens] &gt;gi|59897103|gb|AAX11918.1| macoilin [Canis lupus familiaris] &gt;gi|119628281|gb|EAX07876.1| transmembrane protein 57, isoform CRA_a [Homo sapiens] &gt;gi|122890557|emb|CAM12861.1| transmembrane protein 57 [Homo sapiens] &gt;gi|380814302|gb|AFE79025.1| macoilin [Macaca mulatta] &gt;gi|383411403|gb|AFH28915.1| macoilin [Macaca mulatta] &gt;gi|384939530|gb|AFI33370.1| macoilin [Macaca mulatta]</t>
  </si>
  <si>
    <t>1X0X_A</t>
  </si>
  <si>
    <t>Chain A, Co-Structure Of Homo Sapiens Glycerol-3-Phosphate Dehydrogenase 1 Complex With Nad</t>
  </si>
  <si>
    <t>NP_659410</t>
  </si>
  <si>
    <t>DENN domain-containing protein 5B [Homo sapiens] &gt;gi|114645422|ref|XP_001138331.1| PREDICTED: DENN domain-containing protein 5B isoform 6 [Pan troglodytes] &gt;gi|182676608|sp|Q6ZUT9.2|DEN5B_HUMAN RecName: Full=DENN domain-containing protein 5B; AltName: Full=Rab6IP1-like protein</t>
  </si>
  <si>
    <t>BAG57659</t>
  </si>
  <si>
    <t>BAG65556</t>
  </si>
  <si>
    <t>BAG57408</t>
  </si>
  <si>
    <t>NP_055146</t>
  </si>
  <si>
    <t>cystine/glutamate transporter [Homo sapiens] &gt;gi|114596070|ref|XP_001136486.1| PREDICTED: cystine/glutamate transporter isoform 2 [Pan troglodytes] &gt;gi|397499994|ref|XP_003820713.1| PREDICTED: cystine/glutamate transporter [Pan paniscus] &gt;gi|12585385|sp|Q9UPY5.1|XCT_HUMAN RecName: Full=Cystine/glutamate transporter; AltName: Full=Amino acid transport system xc-; AltName: Full=Calcium channel blocker resistance protein CCBR1; AltName: Full=Solute carrier family 7 member 11; AltName: Full=xCT &gt;gi|11493652|gb|AAG35592.1|AF200708_1 calcium channel blocker resistance protein CCBR1 [Homo sapiens] &gt;gi|13924720|gb|AAK49111.1|AF252872_1 cystine/glutamate transporter xCT [Homo sapiens] &gt;gi|5668545|dbj|BAA82628.1| cystine/glutamate transporter [Homo sapiens] &gt;gi|15082352|gb|AAH12087.1| Solute carrier family 7, (cationic amino acid transporter, y+ system) member 11 [Homo sapiens] &gt;gi|18073362|emb|CAC81905.1| cystine/glutamate transporter [Homo sapiens] &gt;gi|119625540|gb|EAX05135.1| hCG19504, isoform CRA_a [Homo sapiens] &gt;gi|158261741|dbj|BAF83048.1| unnamed protein product [Homo sapiens] &gt;gi|168278022|dbj|BAG10989.1| solute carrier family 7, member 11 [synthetic construct] &gt;gi|189054726|dbj|BAG37372.1| unnamed protein product [Homo sapiens] &gt;gi|325464313|gb|ADZ15927.1| solute carrier family 7, (cationic amino acid transporter, y+ system) member 11 [synthetic construct]</t>
  </si>
  <si>
    <t>AAH36445</t>
  </si>
  <si>
    <t>Aggrecan [Homo sapiens]</t>
  </si>
  <si>
    <t>BAA32294</t>
  </si>
  <si>
    <t>KIAA0449 protein [Homo sapiens]</t>
  </si>
  <si>
    <t>AAI12964</t>
  </si>
  <si>
    <t>78 kDa glucose-regulated protein precursor [Mus musculus] &gt;gi|254540168|ref|NP_001156906.1| 78 kDa glucose-regulated protein precursor [Mus musculus] &gt;gi|2506545|sp|P20029.3|GRP78_MOUSE RecName: Full=78 kDa glucose-regulated protein; Short=GRP-78; AltName: Full=Heat shock 70 kDa protein 5; AltName: Full=Immunoglobulin heavy chain-binding protein; Short=BiP; Flags: Precursor &gt;gi|26345034|dbj|BAC36166.1| unnamed protein product [Mus musculus] &gt;gi|29748016|gb|AAH50927.1| Heat shock protein 5 [Mus musculus] &gt;gi|74138251|dbj|BAE28609.1| unnamed protein product [Mus musculus] &gt;gi|74139364|dbj|BAE40825.1| unnamed protein product [Mus musculus] &gt;gi|74144694|dbj|BAE27328.1| unnamed protein product [Mus musculus] &gt;gi|74177781|dbj|BAE38982.1| unnamed protein product [Mus musculus] &gt;gi|74196047|dbj|BAE30576.1| unnamed protein product [Mus musculus] &gt;gi|74207401|dbj|BAE30882.1| unnamed protein product [Mus musculus] &gt;gi|86577744|gb|AAI12964.1| HSPA5 protein [Homo sapiens] &gt;gi|123233755|emb|CAM24607.1| heat shock 70kD protein 5 (glucose-regulated protein) [Mus musculus] &gt;gi|148676669|gb|EDL08616.1| heat shock 70kD protein 5 (glucose-regulated protein), isoform CRA_a [Mus musculus] &gt;gi|148676671|gb|EDL08618.1| heat shock 70kD protein 5 (glucose-regulated protein), isoform CRA_a [Mus musculus]</t>
  </si>
  <si>
    <t>EAW97279</t>
  </si>
  <si>
    <t>tryptophan hydroxylase 2, isoform CRA_c [Homo sapiens]</t>
  </si>
  <si>
    <t>2HZP_A</t>
  </si>
  <si>
    <t>Chain A, Crystal Structure Of Homo Sapiens Kynureninase</t>
  </si>
  <si>
    <t>NP_055916</t>
  </si>
  <si>
    <t>procollagen galactosyltransferase 2 precursor [Homo sapiens] &gt;gi|74750765|sp|Q8IYK4.1|GT252_HUMAN RecName: Full=Procollagen galactosyltransferase 2; AltName: Full=Glycosyltransferase 25 family member 2; AltName: Full=Hydroxylysine galactosyltransferase 2; Flags: Precursor &gt;gi|12620188|gb|AAG60609.1|AF288389_1 C1orf17 [Homo sapiens] &gt;gi|23273043|gb|AAH35672.1| Glycosyltransferase 25 domain containing 2 [Homo sapiens] &gt;gi|55957835|emb|CAI17872.1| glycosyltransferase 25 domain containing 2 [Homo sapiens] &gt;gi|55960747|emb|CAI14722.1| glycosyltransferase 25 domain containing 2 [Homo sapiens] &gt;gi|119611578|gb|EAW91172.1| glycosyltransferase 25 domain containing 2, isoform CRA_c [Homo sapiens] &gt;gi|168278659|dbj|BAG11209.1| glycosyltransferase 25 domain-containing protein 2 [synthetic construct] &gt;gi|325463379|gb|ADZ15460.1| glycosyltransferase 25 domain containing 2 [synthetic construct]</t>
  </si>
  <si>
    <t>EAW69178</t>
  </si>
  <si>
    <t>protein tyrosine phosphatase, receptor type, S, isoform CRA_h [Homo sapiens]</t>
  </si>
  <si>
    <t>CAB63746</t>
  </si>
  <si>
    <t>hypothetical protein [Homo sapiens] &gt;gi|119621420|gb|EAX01015.1| kinase D-interacting substance of 220 kDa, isoform CRA_b [Homo sapiens]</t>
  </si>
  <si>
    <t>NP_056502</t>
  </si>
  <si>
    <t>filamin-A-interacting protein 1 [Homo sapiens] &gt;gi|74750226|sp|Q7Z7B0.1|FLIP1_HUMAN RecName: Full=Filamin-A-interacting protein 1; Short=FILIP &gt;gi|31338837|dbj|BAC77067.1| L-FILIP [Homo sapiens] &gt;gi|55664902|emb|CAH71820.1| filamin A interacting protein 1 [Homo sapiens] &gt;gi|55665140|emb|CAH73615.1| filamin A interacting protein 1 [Homo sapiens] &gt;gi|119569122|gb|EAW48737.1| filamin A interacting protein 1, isoform CRA_a [Homo sapiens] &gt;gi|187953253|gb|AAI36445.1| FILIP1 protein [Homo sapiens] &gt;gi|223459636|gb|AAI36444.1| Filamin A interacting protein 1 [Homo sapiens]</t>
  </si>
  <si>
    <t>AAG12988</t>
  </si>
  <si>
    <t>potassium-dependent Na/Ca exchanger NCKX3 [Homo sapiens]</t>
  </si>
  <si>
    <t>CAA92279</t>
  </si>
  <si>
    <t>laminin beta 2 chain [Homo sapiens]</t>
  </si>
  <si>
    <t>NP_072091</t>
  </si>
  <si>
    <t>bifunctional heparan sulfate N-deacetylase/N-sulfotransferase 4 [Homo sapiens] &gt;gi|74718249|sp|Q9H3R1.1|NDST4_HUMAN RecName: Full=Bifunctional heparan sulfate N-deacetylase/N-sulfotransferase 4; AltName: Full=Glucosaminyl N-deacetylase/N-sulfotransferase 4; Short=NDST-4; AltName: Full=N-heparan sulfate sulfotransferase 4; Short=N-HSST 4; Includes: RecName: Full=Heparan sulfate N-deacetylase 4; Includes: RecName: Full=Heparan sulfate N-sulfotransferase 4 &gt;gi|11414892|dbj|BAB18535.1| N-deacetylase/N-sulfotransferase 4 [Homo sapiens] &gt;gi|119626714|gb|EAX06309.1| N-deacetylase/N-sulfotransferase (heparan glucosaminyl) 4 [Homo sapiens] &gt;gi|162319034|gb|AAI56697.1| N-deacetylase/N-sulfotransferase (heparan glucosaminyl) 4 [synthetic construct]</t>
  </si>
  <si>
    <t>BAE06080</t>
  </si>
  <si>
    <t>UNC13B variant protein [Homo sapiens]</t>
  </si>
  <si>
    <t>NP_001677</t>
  </si>
  <si>
    <t>ATP synthase subunit beta, mitochondrial precursor [Homo sapiens] &gt;gi|114549|sp|P06576.3|ATPB_HUMAN RecName: Full=ATP synthase subunit beta, mitochondrial; Flags: Precursor &gt;gi|179281|gb|AAA51809.1| ATP synthase beta subunit precursor [Homo sapiens] &gt;gi|16741373|gb|AAH16512.1| ATP synthase, H+ transporting, mitochondrial F1 complex, beta polypeptide [Homo sapiens] &gt;gi|119617358|gb|EAW96952.1| ATP synthase, H+ transporting, mitochondrial F1 complex, beta polypeptide [Homo sapiens] &gt;gi|123981364|gb|ABM82511.1| ATP synthase, H+ transporting, mitochondrial F1 complex, beta polypeptide [synthetic construct] &gt;gi|123996207|gb|ABM85705.1| ATP synthase, H+ transporting, mitochondrial F1 complex, beta polypeptide [synthetic construct] &gt;gi|158255606|dbj|BAF83774.1| unnamed protein product [Homo sapiens] &gt;gi|224487773|dbj|BAH24121.1| ATP synthase, H+ transporting, mitochondrial F1 complex, beta polypeptide [synthetic construct]</t>
  </si>
  <si>
    <t>BAG35675</t>
  </si>
  <si>
    <t>NP_004626</t>
  </si>
  <si>
    <t>MAP kinase-activated protein kinase 3 [Homo sapiens] &gt;gi|345441756|ref|NP_001230854.1| MAP kinase-activated protein kinase 3 [Homo sapiens] &gt;gi|345441758|ref|NP_001230855.1| MAP kinase-activated protein kinase 3 [Homo sapiens] &gt;gi|74762148|sp|Q16644.1|MAPK3_HUMAN RecName: Full=MAP kinase-activated protein kinase 3; Short=MAPK-activated protein kinase 3; Short=MAPKAP kinase 3; Short=MAPKAP-K3; Short=MAPKAPK-3; Short=MK-3; AltName: Full=Chromosome 3p kinase; Short=3pK &gt;gi|1209018|gb|AAD09136.1| MAPKAP kinase [Homo sapiens] &gt;gi|1256005|gb|AAC50428.1| mitogen activated protein kinase activated protein kinase-3 [Homo sapiens] &gt;gi|12804503|gb|AAH01662.1| Mitogen-activated protein kinase-activated protein kinase 3 [Homo sapiens] &gt;gi|14043206|gb|AAH07591.1| Mitogen-activated protein kinase-activated protein kinase 3 [Homo sapiens] &gt;gi|14714545|gb|AAH10407.1| Mitogen-activated protein kinase-activated protein kinase 3 [Homo sapiens] &gt;gi|119585535|gb|EAW65131.1| mitogen-activated protein kinase-activated protein kinase 3, isoform CRA_a [Homo sapiens] &gt;gi|119585536|gb|EAW65132.1| mitogen-activated protein kinase-activated protein kinase 3, isoform CRA_a [Homo sapiens] &gt;gi|119585537|gb|EAW65133.1| mitogen-activated protein kinase-activated protein kinase 3, isoform CRA_a [Homo sapiens] &gt;gi|190690519|gb|ACE87034.1| mitogen-activated protein kinase-activated protein kinase 3 protein [synthetic construct] &gt;gi|190691887|gb|ACE87718.1| mitogen-activated protein kinase-activated protein kinase 3 protein [synthetic construct] &gt;gi|197692307|dbj|BAG70117.1| mitogen-activated protein kinase-activated protein kinase 3 [Homo sapiens] &gt;gi|261861070|dbj|BAI47057.1| mitogen-activated protein kinase-activated protein kinase 3 [synthetic construct] &gt;gi|312151600|gb|ADQ32312.1| mitogen-activated protein kinase-activated protein kinase 3 [synthetic construct] &gt;gi|1588508|prf||2208434A 3pK protein &gt;gi|1589557|prf||2211336A MAP kinase-activated protein kinase 3</t>
  </si>
  <si>
    <t>NP_006430</t>
  </si>
  <si>
    <t>protein mab-21-like 2 [Homo sapiens] &gt;gi|109075879|ref|XP_001082398.1| PREDICTED: protein mab-21-like 2 [Macaca mulatta] &gt;gi|114596352|ref|XP_001151747.1| PREDICTED: protein mab-21-like 2 [Pan troglodytes] &gt;gi|296195427|ref|XP_002745456.1| PREDICTED: protein mab-21-like 2 [Callithrix jacchus] &gt;gi|297674469|ref|XP_002815248.1| PREDICTED: protein mab-21-like 2 [Pongo abelii] &gt;gi|332217388|ref|XP_003257841.1| PREDICTED: protein mab-21-like 2-like [Nomascus leucogenys] &gt;gi|395834552|ref|XP_003790263.1| PREDICTED: protein mab-21-like 2 [Otolemur garnettii] &gt;gi|397489812|ref|XP_003815910.1| PREDICTED: protein mab-21-like 2 [Pan paniscus] &gt;gi|74735281|sp|Q9Y586.1|MB212_HUMAN RecName: Full=Protein mab-21-like 2 &gt;gi|5114275|gb|AAD40248.1|AF155219_1 MAB21L2 [Homo sapiens] &gt;gi|14134002|gb|AAK54206.1| MAB21L2 protein [Homo sapiens] &gt;gi|14603001|gb|AAH09983.1| Mab-21-like 2 (C. elegans) [Homo sapiens] &gt;gi|193786266|dbj|BAG51549.1| unnamed protein product [Homo sapiens]</t>
  </si>
  <si>
    <t>NP_055797</t>
  </si>
  <si>
    <t>pecanex-like protein 1 [Homo sapiens] &gt;gi|116242705|sp|Q96RV3.2|PCX1_HUMAN RecName: Full=Pecanex-like protein 1; AltName: Full=Pecanex homolog &gt;gi|119601460|gb|EAW81054.1| pecanex homolog (Drosophila), isoform CRA_c [Homo sapiens] &gt;gi|187252531|gb|AAI66691.1| Pecanex homolog (Drosophila) [synthetic construct]</t>
  </si>
  <si>
    <t>EAX03337</t>
  </si>
  <si>
    <t>discoidin domain receptor family, member 1, isoform CRA_c [Homo sapiens]</t>
  </si>
  <si>
    <t>EAW71481</t>
  </si>
  <si>
    <t>glycine-, glutamate-, thienylcyclohexylpiperidine-binding protein, isoform CRA_a [Homo sapiens]</t>
  </si>
  <si>
    <t>AAI43343</t>
  </si>
  <si>
    <t>AP3B2 protein [Homo sapiens]</t>
  </si>
  <si>
    <t>NP_002147</t>
  </si>
  <si>
    <t>60 kDa heat shock protein, mitochondrial [Homo sapiens] &gt;gi|41399285|ref|NP_955472.1| 60 kDa heat shock protein, mitochondrial [Homo sapiens] &gt;gi|129379|sp|P10809.2|CH60_HUMAN RecName: Full=60 kDa heat shock protein, mitochondrial; AltName: Full=60 kDa chaperonin; AltName: Full=Chaperonin 60; Short=CPN60; AltName: Full=Heat shock protein 60; Short=HSP-60; Short=Hsp60; AltName: Full=HuCHA60; AltName: Full=Mitochondrial matrix protein P1; AltName: Full=P60 lymphocyte protein; Flags: Precursor &gt;gi|190127|gb|AAA60127.1| mitochondrial matrix protein [Homo sapiens] &gt;gi|6996447|emb|CAB75426.1| chaperonin 60, Hsp60 [Homo sapiens] &gt;gi|12803681|gb|AAH02676.1| Heat shock 60kDa protein 1 (chaperonin) [Homo sapiens] &gt;gi|12804341|gb|AAH03030.1| Heat shock 60kDa protein 1 (chaperonin) [Homo sapiens] &gt;gi|45595681|gb|AAH67082.1| Heat shock 60kDa protein 1 (chaperonin) [Homo sapiens] &gt;gi|49522865|gb|AAH73746.1| Heat shock 60kDa protein 1 (chaperonin) [Homo sapiens] &gt;gi|119590554|gb|EAW70148.1| heat shock 60kDa protein 1 (chaperonin), isoform CRA_a [Homo sapiens] &gt;gi|119590556|gb|EAW70150.1| heat shock 60kDa protein 1 (chaperonin), isoform CRA_a [Homo sapiens] &gt;gi|119590558|gb|EAW70152.1| heat shock 60kDa protein 1 (chaperonin), isoform CRA_a [Homo sapiens] &gt;gi|119590559|gb|EAW70153.1| heat shock 60kDa protein 1 (chaperonin), isoform CRA_a [Homo sapiens] &gt;gi|123993477|gb|ABM84340.1| heat shock 60kDa protein 1 (chaperonin) [synthetic construct] &gt;gi|124000523|gb|ABM87770.1| heat shock 60kDa protein 1 (chaperonin) [synthetic construct] &gt;gi|261858574|dbj|BAI45809.1| heat shock 60kDa protein 1 [synthetic construct]</t>
  </si>
  <si>
    <t>NP_002754</t>
  </si>
  <si>
    <t>prospero homeobox protein 1 [Homo sapiens] &gt;gi|386780947|ref|NP_001247802.1| prospero homeobox protein 1 [Macaca mulatta] &gt;gi|397174762|ref|NP_001257545.1| prospero homeobox protein 1 [Homo sapiens] &gt;gi|114572570|ref|XP_001171250.1| PREDICTED: prospero homeobox protein 1 isoform 3 [Pan troglodytes] &gt;gi|297661994|ref|XP_002809507.1| PREDICTED: prospero homeobox protein 1 isoform 1 [Pongo abelii] &gt;gi|332231956|ref|XP_003265163.1| PREDICTED: prospero homeobox protein 1 [Nomascus leucogenys] &gt;gi|395729011|ref|XP_003775472.1| PREDICTED: prospero homeobox protein 1 isoform 2 [Pongo abelii] &gt;gi|397486174|ref|XP_003814206.1| PREDICTED: prospero homeobox protein 1 isoform 1 [Pan paniscus] &gt;gi|397486176|ref|XP_003814207.1| PREDICTED: prospero homeobox protein 1 isoform 2 [Pan paniscus] &gt;gi|85702224|sp|Q92786.2|PROX1_HUMAN RecName: Full=Prospero homeobox protein 1; AltName: Full=Homeobox prospero-like protein PROX1; Short=PROX-1 &gt;gi|18848173|gb|AAH24201.1| Prospero homeobox 1 [Homo sapiens] &gt;gi|119613766|gb|EAW93360.1| prospero-related homeobox 1, isoform CRA_b [Homo sapiens] &gt;gi|158261375|dbj|BAF82865.1| unnamed protein product [Homo sapiens] &gt;gi|167773911|gb|ABZ92390.1| prospero homeobox 1 [synthetic construct] &gt;gi|168275860|dbj|BAG10650.1| homeobox prospero-like protein PROX1 [synthetic construct] &gt;gi|355558773|gb|EHH15553.1| hypothetical protein EGK_01663 [Macaca mulatta] &gt;gi|380785625|gb|AFE64688.1| prospero homeobox protein 1 [Macaca mulatta]</t>
  </si>
  <si>
    <t>AAQ88732</t>
  </si>
  <si>
    <t>AEPG2426 [Homo sapiens]</t>
  </si>
  <si>
    <t>EAW86221</t>
  </si>
  <si>
    <t>cubilin (intrinsic factor-cobalamin receptor) [Homo sapiens]</t>
  </si>
  <si>
    <t>EAW67928</t>
  </si>
  <si>
    <t>myosin binding protein C, cardiac, isoform CRA_b [Homo sapiens] &gt;gi|119588335|gb|EAW67929.1| myosin binding protein C, cardiac, isoform CRA_b [Homo sapiens]</t>
  </si>
  <si>
    <t>EAW56372</t>
  </si>
  <si>
    <t>cadherin, EGF LAG seven-pass G-type receptor 2 (flamingo homolog, Drosophila) [Homo sapiens]</t>
  </si>
  <si>
    <t>EAW91335</t>
  </si>
  <si>
    <t>calcium channel, voltage-dependent, L type, alpha 1S subunit, isoform CRA_c [Homo sapiens]</t>
  </si>
  <si>
    <t>EAW86275</t>
  </si>
  <si>
    <t>FERM domain containing 4A, isoform CRA_a [Homo sapiens]</t>
  </si>
  <si>
    <t>BAG35197</t>
  </si>
  <si>
    <t>BAG36439</t>
  </si>
  <si>
    <t>BAA34487</t>
  </si>
  <si>
    <t>KIAA0767 protein [Homo sapiens]</t>
  </si>
  <si>
    <t>AAI46762</t>
  </si>
  <si>
    <t>Slit homolog 1 (Drosophila) [Homo sapiens] &gt;gi|168267594|dbj|BAG09853.1| slit homolog 1 protein precursor [synthetic construct]</t>
  </si>
  <si>
    <t>A9Z1Z3</t>
  </si>
  <si>
    <t>RecName: Full=Fer-1-like protein 4 &gt;gi|150036303|emb|CAB89410.2| fer-1-like 4 (C. elegans) [Homo sapiens] &gt;gi|150439330|emb|CAI20117.2| fer-1-like 4 (C. elegans) [Homo sapiens]</t>
  </si>
  <si>
    <t>NP_000713</t>
  </si>
  <si>
    <t>voltage-dependent calcium channel subunit alpha-2/delta-1 precursor [Homo sapiens] &gt;gi|109658756|gb|AAI17469.1| Calcium channel, voltage-dependent, alpha 2/delta subunit 1 [Homo sapiens] &gt;gi|109659118|gb|AAI17471.1| Calcium channel, voltage-dependent, alpha 2/delta subunit 1 [Homo sapiens] &gt;gi|119597396|gb|EAW76990.1| calcium channel, voltage-dependent, alpha 2/delta subunit 1 [Homo sapiens]</t>
  </si>
  <si>
    <t>AAH14093</t>
  </si>
  <si>
    <t>Amiloride binding protein 1 (amine oxidase (copper-containing)) [Homo sapiens] &gt;gi|325463505|gb|ADZ15523.1| amiloride binding protein 1 (amine oxidase (copper-containing)) [synthetic construct]</t>
  </si>
  <si>
    <t>NP_002079</t>
  </si>
  <si>
    <t>glutamate receptor, ionotropic kainate 5 precursor [Homo sapiens] &gt;gi|209572626|sp|Q16478.2|GRIK5_HUMAN RecName: Full=Glutamate receptor, ionotropic kainate 5; AltName: Full=Excitatory amino acid receptor 2; Short=EAA2; AltName: Full=Glutamate receptor KA-2; Short=KA2; Flags: Precursor &gt;gi|119577495|gb|EAW57091.1| glutamate receptor, ionotropic, kainate 5, isoform CRA_b [Homo sapiens] &gt;gi|195934813|gb|AAI68375.1| Glutamate receptor, ionotropic, kainate 5 [synthetic construct]</t>
  </si>
  <si>
    <t>BAG58042</t>
  </si>
  <si>
    <t>NP_055532</t>
  </si>
  <si>
    <t>zinc finger protein 536 [Homo sapiens] &gt;gi|121957949|sp|O15090.3|ZN536_HUMAN RecName: Full=Zinc finger protein 536 &gt;gi|124375858|gb|AAI32721.1| Zinc finger protein 536 [Homo sapiens] &gt;gi|124376550|gb|AAI32723.1| Zinc finger protein 536 [Homo sapiens] &gt;gi|148921563|gb|AAI46758.1| Zinc finger protein 536 [Homo sapiens] &gt;gi|168267344|dbj|BAG09728.1| zinc finger protein 536 [synthetic construct]</t>
  </si>
  <si>
    <t>AAH04264</t>
  </si>
  <si>
    <t>EPHB4 protein, partial [Homo sapiens]</t>
  </si>
  <si>
    <t>EAW88107</t>
  </si>
  <si>
    <t>vav 2 oncogene, isoform CRA_a [Homo sapiens]</t>
  </si>
  <si>
    <t>BAG61490</t>
  </si>
  <si>
    <t>NP_064705</t>
  </si>
  <si>
    <t>vesicular glutamate transporter 1 [Homo sapiens] &gt;gi|397486513|ref|XP_003814372.1| PREDICTED: vesicular glutamate transporter 1 isoform 1 [Pan paniscus] &gt;gi|74725387|sp|Q9P2U7.1|VGLU1_HUMAN RecName: Full=Vesicular glutamate transporter 1; Short=VGluT1; AltName: Full=Brain-specific Na(+)-dependent inorganic phosphate cotransporter; AltName: Full=Solute carrier family 17 member 7 &gt;gi|7328925|dbj|BAA92875.1| brain-specific Na-dependent inorganic phosphate cotransporter [Homo sapiens] &gt;gi|119572870|gb|EAW52485.1| solute carrier family 17 (sodium-dependent inorganic phosphate cotransporter), member 7 [Homo sapiens] &gt;gi|355756037|gb|EHH59784.1| hypothetical protein EGM_09974 [Macaca fascicularis] &gt;gi|387540130|gb|AFJ70692.1| vesicular glutamate transporter 1 [Macaca mulatta]</t>
  </si>
  <si>
    <t>EAX00685</t>
  </si>
  <si>
    <t>otoferlin, isoform CRA_d [Homo sapiens]</t>
  </si>
  <si>
    <t>NP_060254</t>
  </si>
  <si>
    <t>oxysterol-binding protein-related protein 10 isoform 1 [Homo sapiens] &gt;gi|20139128|sp|Q9BXB5.2|OSB10_HUMAN RecName: Full=Oxysterol-binding protein-related protein 10; Short=ORP-10; Short=OSBP-related protein 10 &gt;gi|17530001|gb|AAL40664.1|AF392451_1 oxysterol-binding protein-like protein OSBPL10 [Homo sapiens] &gt;gi|37589906|gb|AAH03168.2| Oxysterol binding protein-like 10 [Homo sapiens] &gt;gi|119584822|gb|EAW64418.1| oxysterol binding protein-like 10, isoform CRA_b [Homo sapiens]</t>
  </si>
  <si>
    <t>BAG65549</t>
  </si>
  <si>
    <t>NP_734465</t>
  </si>
  <si>
    <t>netrin receptor UNC5B isoform 1 precursor [Homo sapiens] &gt;gi|54036589|sp|Q8IZJ1.2|UNC5B_HUMAN RecName: Full=Netrin receptor UNC5B; AltName: Full=Protein unc-5 homolog 2; AltName: Full=Protein unc-5 homolog B; AltName: Full=p53-regulated receptor for death and life protein 1; Flags: Precursor &gt;gi|28804722|dbj|BAC57998.1| p53-regulated receptor for death and life [Homo sapiens] &gt;gi|37181827|gb|AAQ88717.1| GARS1883 [Homo sapiens] &gt;gi|55959038|emb|CAI16089.1| unc-5 homolog B (C. elegans) [Homo sapiens] &gt;gi|55959706|emb|CAI16737.1| unc-5 homolog B (C. elegans) [Homo sapiens] &gt;gi|119574806|gb|EAW54421.1| unc-5 homolog B (C. elegans), isoform CRA_b [Homo sapiens] &gt;gi|187252647|gb|AAI66694.1| Unc-5 homolog B (C. elegans) [synthetic construct] &gt;gi|193785576|dbj|BAG54634.1| unnamed protein product [Homo sapiens]</t>
  </si>
  <si>
    <t>AAI36687</t>
  </si>
  <si>
    <t>Family with sequence similarity 20, member A [Homo sapiens]</t>
  </si>
  <si>
    <t>NP_742078</t>
  </si>
  <si>
    <t>calcium/calmodulin-dependent protein kinase type II subunit beta isoform 5 [Homo sapiens] &gt;gi|6688224|emb|CAB65120.1| calcium/calmodulin dependent protein kinase II beta 1 [Homo sapiens] &gt;gi|17512173|gb|AAH19070.1| Calcium/calmodulin-dependent protein kinase II beta [Homo sapiens] &gt;gi|51094503|gb|EAL23759.1| calcium/calmodulin-dependent protein kinase (CaM kinase) II beta [Homo sapiens] &gt;gi|117644266|emb|CAL37627.1| hypothetical protein [synthetic construct] &gt;gi|117644352|emb|CAL37670.1| hypothetical protein [synthetic construct] &gt;gi|117645944|emb|CAL38439.1| hypothetical protein [synthetic construct] &gt;gi|117646450|emb|CAL38692.1| hypothetical protein [synthetic construct] &gt;gi|189055045|dbj|BAG38029.1| unnamed protein product [Homo sapiens] &gt;gi|208967671|dbj|BAG72481.1| calcium/calmodulin-dependent protein kinase (CaM kinase) II beta [synthetic construct]</t>
  </si>
  <si>
    <t>NP_005001</t>
  </si>
  <si>
    <t>neuronal cell adhesion molecule isoform B precursor [Homo sapiens]</t>
  </si>
  <si>
    <t>NP_001124194</t>
  </si>
  <si>
    <t>putative adenosylhomocysteinase 3 isoform c [Homo sapiens] &gt;gi|332224421|ref|XP_003261365.1| PREDICTED: putative adenosylhomocysteinase 3 isoform 2 [Nomascus leucogenys] &gt;gi|332869000|ref|XP_003318836.1| PREDICTED: putative adenosylhomocysteinase 3 isoform 2 [Pan troglodytes] &gt;gi|397484765|ref|XP_003813539.1| PREDICTED: putative adenosylhomocysteinase 3 isoform 2 [Pan paniscus] &gt;gi|194381406|dbj|BAG58657.1| unnamed protein product [Homo sapiens] &gt;gi|221045534|dbj|BAH14444.1| unnamed protein product [Homo sapiens]</t>
  </si>
  <si>
    <t>BAD93155</t>
  </si>
  <si>
    <t>membrane alanine aminopeptidase precursor variant [Homo sapiens]</t>
  </si>
  <si>
    <t>AAK00529</t>
  </si>
  <si>
    <t>NEPH1 [Homo sapiens]</t>
  </si>
  <si>
    <t>NP_002198</t>
  </si>
  <si>
    <t>integrin alpha-9 precursor [Homo sapiens] &gt;gi|229462922|sp|Q13797.2|ITA9_HUMAN RecName: Full=Integrin alpha-9; AltName: Full=Integrin alpha-RLC; Flags: Precursor &gt;gi|119584905|gb|EAW64501.1| integrin, alpha 9 [Homo sapiens]</t>
  </si>
  <si>
    <t>AAA52586</t>
  </si>
  <si>
    <t>guanine nucleotide-binding regulatory protein 2 [Homo sapiens]</t>
  </si>
  <si>
    <t>AAA52703</t>
  </si>
  <si>
    <t>hexabrachion, partial [Homo sapiens]</t>
  </si>
  <si>
    <t>Q5TCZ1</t>
  </si>
  <si>
    <t>RecName: Full=SH3 and PX domain-containing protein 2A; AltName: Full=Adapter protein TKS5; AltName: Full=Five SH3 domain-containing protein; AltName: Full=SH3 multiple domains protein 1; AltName: Full=Tyrosine kinase substrate with five SH3 domains &gt;gi|55957187|emb|CAI13962.1| SH3 and PX domains 2A [Homo sapiens] &gt;gi|56462540|emb|CAI15352.1| SH3 and PX domains 2A [Homo sapiens] &gt;gi|119570008|gb|EAW49623.1| SH3 and PX domains 2A, isoform CRA_b [Homo sapiens] &gt;gi|119570009|gb|EAW49624.1| SH3 and PX domains 2A, isoform CRA_b [Homo sapiens]</t>
  </si>
  <si>
    <t>NP_001136123</t>
  </si>
  <si>
    <t>E3 ubiquitin-protein ligase NEURL1B [Homo sapiens] &gt;gi|205829224|sp|A8MQ27.1|NEU1B_HUMAN RecName: Full=E3 ubiquitin-protein ligase NEURL1B; AltName: Full=Neuralized-like protein 1B; AltName: Full=Neuralized-like protein 3 &gt;gi|257434555|gb|ACV53563.1| neuralized 2 [Homo sapiens]</t>
  </si>
  <si>
    <t>NP_113649</t>
  </si>
  <si>
    <t>cysteine-rich secretory protein LCCL domain-containing 1 precursor [Homo sapiens] &gt;gi|74733568|sp|Q9H336.1|CRLD1_HUMAN RecName: Full=Cysteine-rich secretory protein LCCL domain-containing 1; AltName: Full=CocoaCrisp; AltName: Full=Cysteine-rich secretory protein 10; Short=CRISP-10; AltName: Full=LCCL domain-containing cysteine-rich secretory protein 1; AltName: Full=Trypsin inhibitor Hl; Flags: Precursor &gt;gi|12002311|gb|AAG43287.1|AF142573_1 putative secretory protein precursor [Homo sapiens] &gt;gi|13241974|gb|AAK16495.1|AF329197_1 CocoaCrisp [Homo sapiens] &gt;gi|18088175|gb|AAH20514.1| Cysteine-rich secretory protein LCCL domain containing 1 [Homo sapiens] &gt;gi|37182250|gb|AAQ88927.1| trypsin inhibitor Hl [Homo sapiens] &gt;gi|52545883|emb|CAH56361.1| hypothetical protein [Homo sapiens] &gt;gi|119607444|gb|EAW87038.1| cysteine-rich secretory protein LCCL domain containing 1 [Homo sapiens] &gt;gi|189054237|dbj|BAG36757.1| unnamed protein product [Homo sapiens] &gt;gi|325464271|gb|ADZ15906.1| cysteine-rich secretory protein LCCL domain containing 1 [synthetic construct]</t>
  </si>
  <si>
    <t>NP_004432</t>
  </si>
  <si>
    <t>ephrin type-B receptor 1 precursor [Homo sapiens] &gt;gi|1706663|sp|P54762.1|EPHB1_HUMAN RecName: Full=Ephrin type-B receptor 1; AltName: Full=ELK; AltName: Full=EPH tyrosine kinase 2; AltName: Full=EPH-like kinase 6; Short=EK6; Short=hEK6; AltName: Full=Neuronally-expressed EPH-related tyrosine kinase; Short=NET; AltName: Full=Tyrosine-protein kinase receptor EPH-2; Flags: Precursor &gt;gi|1100112|gb|AAB08520.1| protein tyrosine kinase [Homo sapiens] &gt;gi|119599533|gb|EAW79127.1| EPH receptor B1, isoform CRA_a [Homo sapiens]</t>
  </si>
  <si>
    <t>NP_079291</t>
  </si>
  <si>
    <t>heat shock 70 kDa protein 12A [Homo sapiens] &gt;gi|33112639|sp|O43301.2|HS12A_HUMAN RecName: Full=Heat shock 70 kDa protein 12A &gt;gi|119569828|gb|EAW49443.1| hCG2023700 [Homo sapiens] &gt;gi|162317956|gb|AAI56092.1| Heat shock 70kDa protein 12A [synthetic construct] &gt;gi|162318700|gb|AAI56890.1| Heat shock 70kDa protein 12A [synthetic construct] &gt;gi|168278611|dbj|BAG11185.1| heat shock 70 kDa protein 12A [synthetic construct]</t>
  </si>
  <si>
    <t>BAG59060</t>
  </si>
  <si>
    <t>NP_003719</t>
  </si>
  <si>
    <t>netrin receptor UNC5C precursor [Homo sapiens] &gt;gi|397519637|ref|XP_003829960.1| PREDICTED: netrin receptor UNC5C [Pan paniscus] &gt;gi|229462767|sp|O95185.2|UNC5C_HUMAN RecName: Full=Netrin receptor UNC5C; AltName: Full=Protein unc-5 homolog 3; AltName: Full=Protein unc-5 homolog C; Flags: Precursor &gt;gi|119626466|gb|EAX06061.1| unc-5 homolog C (C. elegans), isoform CRA_a [Homo sapiens]</t>
  </si>
  <si>
    <t>AAH29174</t>
  </si>
  <si>
    <t>ALS2 protein [Homo sapiens]</t>
  </si>
  <si>
    <t>AAI48297</t>
  </si>
  <si>
    <t>SALL3 protein [Homo sapiens]</t>
  </si>
  <si>
    <t>NP_001096078</t>
  </si>
  <si>
    <t>collagen alpha-6(VI) chain precursor [Homo sapiens] &gt;gi|189082902|sp|A6NMZ7.2|CO6A6_HUMAN RecName: Full=Collagen alpha-6(VI) chain; Flags: Precursor</t>
  </si>
  <si>
    <t>BAD92368</t>
  </si>
  <si>
    <t>Pleiomorphic adenoma gene 1 variant [Homo sapiens]</t>
  </si>
  <si>
    <t>AAZ73162</t>
  </si>
  <si>
    <t>GrinchGEF [Homo sapiens]</t>
  </si>
  <si>
    <t>AAD49577</t>
  </si>
  <si>
    <t>aggrecanase-2 [Homo sapiens] &gt;gi|62739965|gb|AAH93775.1| ADAM metallopeptidase with thrombospondin type 1 motif, 5 [Homo sapiens] &gt;gi|62740203|gb|AAH93777.1| ADAM metallopeptidase with thrombospondin type 1 motif, 5 [Homo sapiens]</t>
  </si>
  <si>
    <t>NP_005819</t>
  </si>
  <si>
    <t>DDB1- and CUL4-associated factor 7 [Mus musculus] &gt;gi|84000227|ref|NP_001033214.1| DDB1- and CUL4-associated factor 7 [Bos taurus] &gt;gi|108936958|ref|NP_005819.3| DDB1- and CUL4-associated factor 7 [Homo sapiens] &gt;gi|118405186|ref|NP_001072972.1| DDB1- and CUL4-associated factor 7 [Gallus gallus] &gt;gi|157817648|ref|NP_001100527.1| DDB1- and CUL4-associated factor 7 [Rattus norvegicus] &gt;gi|114669814|ref|XP_511593.2| PREDICTED: DDB1- and CUL4-associated factor 7 [Pan troglodytes] &gt;gi|126308377|ref|XP_001368622.1| PREDICTED: DDB1- and CUL4-associated factor 7 [Monodelphis domestica] &gt;gi|224086220|ref|XP_002193882.1| PREDICTED: WD repeat domain 68 [Taeniopygia guttata] &gt;gi|291406343|ref|XP_002719515.1| PREDICTED: WD-repeat protein [Oryctolagus cuniculus] &gt;gi|296201773|ref|XP_002748181.1| PREDICTED: DDB1- and CUL4-associated factor 7 [Callithrix jacchus] &gt;gi|297701484|ref|XP_002827740.1| PREDICTED: DDB1- and CUL4-associated factor 7 [Pongo abelii] &gt;gi|311266977|ref|XP_003131342.1| PREDICTED: DDB1- and CUL4-associated factor 7 [Sus scrofa] &gt;gi|332243142|ref|XP_003270741.1| PREDICTED: DDB1- and CUL4-associated factor 7 [Nomascus leucogenys] &gt;gi|344285239|ref|XP_003414370.1| PREDICTED: DDB1- and CUL4-associated factor 7 [Loxodonta africana] &gt;gi|348560337|ref|XP_003465970.1| PREDICTED: DDB1- and CUL4-associated factor 7 [Cavia porcellus] &gt;gi|354481666|ref|XP_003503022.1| PREDICTED: DDB1- and CUL4-associated factor 7 [Cricetulus griseus] &gt;gi|359320275|ref|XP_003639298.1| PREDICTED: DDB1- and CUL4-associated factor 7-like [Canis lupus familiaris] &gt;gi|395826099|ref|XP_003786257.1| PREDICTED: DDB1- and CUL4-associated factor 7 [Otolemur garnettii] &gt;gi|397480213|ref|XP_003811382.1| PREDICTED: DDB1- and CUL4-associated factor 7 [Pan paniscus] &gt;gi|48428729|sp|P61962.1|DCAF7_HUMAN RecName: Full=DDB1- and CUL4-associated factor 7; AltName: Full=WD repeat-containing protein 68; AltName: Full=WD repeat-containing protein An11 homolog &gt;gi|48428730|sp|P61963.1|DCAF7_MOUSE RecName: Full=DDB1- and CUL4-associated factor 7; AltName: Full=WD repeat-containing protein 68; AltName: Full=WD repeat-containing protein An11 homolog &gt;gi|2290530|gb|AAC18913.1| HAN11 [Homo sapiens] &gt;gi|12654841|gb|AAH01264.1| WDR68 protein [Homo sapiens] &gt;gi|12838726|dbj|BAB24308.1| unnamed protein product [Mus musculus] &gt;gi|26338774|dbj|BAC33058.1| unnamed protein product [Mus musculus] &gt;gi|28913537|gb|AAH48722.1| WD repeat domain 68 [Mus musculus] &gt;gi|53134776|emb|CAG32362.1| hypothetical protein RCJMB04_23l24 [Gallus gallus] &gt;gi|74227071|dbj|BAE38331.1| unnamed protein product [Mus musculus] &gt;gi|81674306|gb|AAI09704.1| WD repeat domain 68 [Bos taurus] &gt;gi|119614711|gb|EAW94305.1| WD repeat domain 68, isoform CRA_a [Homo sapiens] &gt;gi|119614712|gb|EAW94306.1| WD repeat domain 68, isoform CRA_a [Homo sapiens] &gt;gi|123243197|emb|CAM27011.1| WD repeat domain 68 [Mus musculus] &gt;gi|123980660|gb|ABM82159.1| WD repeat domain 68 [synthetic construct] &gt;gi|123995483|gb|ABM85343.1| WD repeat domain 68 [synthetic construct] &gt;gi|148702311|gb|EDL34258.1| WD repeat domain 68 [Mus musculus] &gt;gi|149054536|gb|EDM06353.1| WD repeat domain 68 (predicted) [Rattus norvegicus] &gt;gi|187469547|gb|AAI67045.1| WD repeat domain 68 [Rattus norvegicus] &gt;gi|296476248|gb|DAA18363.1| WD-repeat protein [Bos taurus] &gt;gi|307684492|dbj|BAJ20286.1| DDB1 and CUL4 associated factor 7 [synthetic construct] &gt;gi|344240672|gb|EGV96775.1| WD repeat-containing protein 68 [Cricetulus griseus] &gt;gi|351704440|gb|EHB07359.1| WD repeat-containing protein 68 [Heterocephalus glaber] &gt;gi|355568817|gb|EHH25098.1| hypothetical protein EGK_08860 [Macaca mulatta] &gt;gi|355754278|gb|EHH58243.1| hypothetical protein EGM_08047 [Macaca fascicularis] &gt;gi|380785057|gb|AFE64404.1| DDB1- and CUL4-associated factor 7 [Macaca mulatta] &gt;gi|380785059|gb|AFE64405.1| DDB1- and CUL4-associated factor 7 [Macaca mulatta] &gt;gi|380785061|gb|AFE64406.1| DDB1- and CUL4-associated factor 7 [Macaca mulatta] &gt;gi|383412489|gb|AFH29458.1| DDB1- and CUL4-associated factor 7 [Macaca mulatta] &gt;gi|384941988|gb|AFI34599.1| DDB1- and CUL4-associated factor 7 [Macaca mulatta] &gt;gi|387015460|gb|AFJ49849.1| DDB1 and CUL4 associated factor 7 [Crotalus adamanteus]</t>
  </si>
  <si>
    <t>NP_005932</t>
  </si>
  <si>
    <t>matrix metalloproteinase-16 precursor [Homo sapiens] &gt;gi|109086884|ref|XP_001084206.1| PREDICTED: matrix metalloproteinase-16-like isoform 2 [Macaca mulatta] &gt;gi|114620829|ref|XP_001136497.1| PREDICTED: matrix metalloproteinase-16 isoform 2 [Pan troglodytes] &gt;gi|397501016|ref|XP_003821197.1| PREDICTED: matrix metalloproteinase-16 [Pan paniscus] &gt;gi|3041669|sp|P51512.2|MMP16_HUMAN RecName: Full=Matrix metalloproteinase-16; Short=MMP-16; AltName: Full=MMP-X2; AltName: Full=Membrane-type matrix metalloproteinase 3; Short=MT-MMP 3; Short=MTMMP3; AltName: Full=Membrane-type-3 matrix metalloproteinase; Short=MT3-MMP; Short=MT3MMP; Flags: Precursor &gt;gi|1209008|dbj|BAA12022.1| metalloproteinase [Homo sapiens] &gt;gi|2424979|dbj|BAA22226.1| MT3-MMP [Homo sapiens] &gt;gi|46854871|gb|AAH69500.1| Matrix metallopeptidase 16 (membrane-inserted) [Homo sapiens] &gt;gi|50959771|gb|AAH75004.1| Matrix metallopeptidase 16 (membrane-inserted) [Homo sapiens] &gt;gi|50960189|gb|AAH75005.1| Matrix metallopeptidase 16 (membrane-inserted) [Homo sapiens] &gt;gi|62511905|gb|AAX84515.1| matrix metalloproteinase 16 (membrane-inserted) [Homo sapiens] &gt;gi|119612057|gb|EAW91651.1| matrix metallopeptidase 16 (membrane-inserted), isoform CRA_a [Homo sapiens] &gt;gi|189067224|dbj|BAG36934.1| unnamed protein product [Homo sapiens] &gt;gi|355779808|gb|EHH64284.1| Matrix metalloproteinase-16 [Macaca fascicularis]</t>
  </si>
  <si>
    <t>NP_056085</t>
  </si>
  <si>
    <t>adenylate cyclase type 6 isoform a [Homo sapiens] &gt;gi|12644065|sp|O43306.2|ADCY6_HUMAN RecName: Full=Adenylate cyclase type 6; AltName: Full=ATP pyrophosphate-lyase 6; AltName: Full=Adenylate cyclase type VI; AltName: Full=Adenylyl cyclase 6; AltName: Full=Ca(2+)-inhibitable adenylyl cyclase &gt;gi|9049783|gb|AAF82478.1|AF250226_1 adenylyl cyclase type VI [Homo sapiens] &gt;gi|119578406|gb|EAW58002.1| adenylate cyclase 6, isoform CRA_b [Homo sapiens]</t>
  </si>
  <si>
    <t>BAA34488</t>
  </si>
  <si>
    <t>KIAA0768 protein [Homo sapiens]</t>
  </si>
  <si>
    <t>AAC77911</t>
  </si>
  <si>
    <t>G protein-coupled receptor LGR5 [Homo sapiens]</t>
  </si>
  <si>
    <t>CAC85755</t>
  </si>
  <si>
    <t>obscurin [Homo sapiens]</t>
  </si>
  <si>
    <t>AAH47572</t>
  </si>
  <si>
    <t>KIF21A protein, partial [Homo sapiens]</t>
  </si>
  <si>
    <t>NP_001186788</t>
  </si>
  <si>
    <t>angiopoietin-1 isoform 2 precursor [Homo sapiens] &gt;gi|20387248|dbj|BAB91325.1| angiopoietin-1 [Homo sapiens] &gt;gi|22203641|gb|AAM92271.1| angiopoietin 1 [Homo sapiens] &gt;gi|119612316|gb|EAW91910.1| angiopoietin 1, isoform CRA_b [Homo sapiens]</t>
  </si>
  <si>
    <t>EAX06322</t>
  </si>
  <si>
    <t>latrophilin 2, isoform CRA_b [Homo sapiens]</t>
  </si>
  <si>
    <t>ACH48182</t>
  </si>
  <si>
    <t>myosin Va [Homo sapiens]</t>
  </si>
  <si>
    <t>CAE47747</t>
  </si>
  <si>
    <t>ubiquitin specific proteinase 54 [Homo sapiens]</t>
  </si>
  <si>
    <t>AAY24052</t>
  </si>
  <si>
    <t>unknown [Homo sapiens]</t>
  </si>
  <si>
    <t>NP_071397</t>
  </si>
  <si>
    <t>PR domain zinc finger protein 16 isoform 1 [Homo sapiens] &gt;gi|259016328|sp|Q9HAZ2.3|PRD16_HUMAN RecName: Full=PR domain zinc finger protein 16; AltName: Full=PR domain-containing protein 16; AltName: Full=Transcription factor MEL1; Short=MDS1/EVI1-like gene 1 &gt;gi|55665182|emb|CAH71132.1| PR domain containing 16 [Homo sapiens] &gt;gi|55665818|emb|CAH71531.1| PR domain containing 16 [Homo sapiens] &gt;gi|56001080|emb|CAI19630.1| PR domain containing 16 [Homo sapiens] &gt;gi|56206293|emb|CAI22788.1| PR domain containing 16 [Homo sapiens]</t>
  </si>
  <si>
    <t>NP_061159</t>
  </si>
  <si>
    <t>protein KIAA1199 precursor [Homo sapiens] &gt;gi|46396475|sp|Q8WUJ3.2|K1199_HUMAN RecName: Full=Protein KIAA1199; Flags: Precursor &gt;gi|38564147|dbj|BAD02451.1| KIAA1199 protein [Homo sapiens] &gt;gi|51556897|gb|AAU06219.1| colon cancer secreted protein 1 [Homo sapiens] &gt;gi|51556899|gb|AAU06220.1| colon cancer secreted protein 1 [Homo sapiens] &gt;gi|51556901|gb|AAU06221.1| colon cancer secreted protein 1 [Homo sapiens] &gt;gi|119619517|gb|EAW99111.1| KIAA1199 [Homo sapiens]</t>
  </si>
  <si>
    <t>AAA61222</t>
  </si>
  <si>
    <t>transketolase [Homo sapiens]</t>
  </si>
  <si>
    <t>NP_009049</t>
  </si>
  <si>
    <t>triple functional domain protein [Homo sapiens] &gt;gi|257050981|sp|O75962.2|TRIO_HUMAN RecName: Full=Triple functional domain protein; AltName: Full=PTPRF-interacting protein &gt;gi|119628452|gb|EAX08047.1| triple functional domain (PTPRF interacting), isoform CRA_c [Homo sapiens] &gt;gi|119628453|gb|EAX08048.1| triple functional domain (PTPRF interacting), isoform CRA_c [Homo sapiens] &gt;gi|306921701|dbj|BAJ17930.1| triple functional domain [synthetic construct]</t>
  </si>
  <si>
    <t>AAH40533</t>
  </si>
  <si>
    <t>DLG4 protein, partial [Homo sapiens]</t>
  </si>
  <si>
    <t>1LPQ_A</t>
  </si>
  <si>
    <t>Chain A, Human Dna Topoisomerase I (70 Kda) In Non-Covalent Complex With A 22 Base Pair Dna Duplex Containing An 8-Oxog Lesion</t>
  </si>
  <si>
    <t>NP_001990</t>
  </si>
  <si>
    <t>fibrillin-2 precursor [Homo sapiens] &gt;gi|238054385|sp|P35556.3|FBN2_HUMAN RecName: Full=Fibrillin-2; Flags: Precursor &gt;gi|260158886|gb|ACX32323.1| fibrillin 2 precursor [synthetic construct]</t>
  </si>
  <si>
    <t>NP_001419</t>
  </si>
  <si>
    <t>alpha-enolase isoform 1 [Homo sapiens] &gt;gi|334278868|ref|NP_001207708.1| alpha-enolase [Pan troglodytes] &gt;gi|397503097|ref|XP_003822172.1| PREDICTED: alpha-enolase [Pan paniscus] &gt;gi|119339|sp|P06733.2|ENOA_HUMAN RecName: Full=Alpha-enolase; AltName: Full=2-phospho-D-glycerate hydro-lyase; AltName: Full=C-myc promoter-binding protein; AltName: Full=Enolase 1; AltName: Full=MBP-1; AltName: Full=MPB-1; AltName: Full=Non-neural enolase; Short=NNE; AltName: Full=Phosphopyruvate hydratase; AltName: Full=Plasminogen-binding protein &gt;gi|188595822|pdb|2PSN|A Chain A, Crystal Structure Of Enolase1 &gt;gi|188595823|pdb|2PSN|B Chain B, Crystal Structure Of Enolase1 &gt;gi|188595824|pdb|2PSN|C Chain C, Crystal Structure Of Enolase1 &gt;gi|188595825|pdb|2PSN|D Chain D, Crystal Structure Of Enolase1 &gt;gi|182114|gb|AAA52387.1| alpha enolase (EC 4.2.1.11) [Homo sapiens] &gt;gi|1167843|emb|CAA34360.1| alpha-enolase [Homo sapiens] &gt;gi|12804749|gb|AAH01810.1| Enolase 1, (alpha) [Homo sapiens] &gt;gi|13325287|gb|AAH04458.1| Enolase 1, (alpha) [Homo sapiens] &gt;gi|14530765|emb|CAC42425.1| enolase 1, (alpha) [Homo sapiens] &gt;gi|14602814|gb|AAH09912.1| Enolase 1, (alpha) [Homo sapiens] &gt;gi|15029814|gb|AAH11130.1| Enolase 1, (alpha) [Homo sapiens] &gt;gi|15990505|gb|AAH15641.1| Enolase 1, (alpha) [Homo sapiens] &gt;gi|18490320|gb|AAH22545.1| Enolase 1, (alpha) [Homo sapiens] &gt;gi|20379496|gb|AAH27725.1| Enolase 1, (alpha) [Homo sapiens] &gt;gi|29792061|gb|AAH50642.1| ENO1 protein [Homo sapiens] &gt;gi|30583165|gb|AAP35827.1| enolase 1, (alpha) [Homo sapiens] &gt;gi|60655645|gb|AAX32386.1| enolase 1 [synthetic construct] &gt;gi|60655647|gb|AAX32387.1| enolase 1 [synthetic construct] &gt;gi|60812591|gb|AAX36218.1| enolase 1 [synthetic construct] &gt;gi|61354812|gb|AAX41062.1| enolase 1 [synthetic construct] &gt;gi|66268795|gb|AAY43128.1| enolase 1, (alpha) [Homo sapiens] &gt;gi|119592010|gb|EAW71604.1| enolase 1, (alpha), isoform CRA_a [Homo sapiens] &gt;gi|119592011|gb|EAW71605.1| enolase 1, (alpha), isoform CRA_a [Homo sapiens] &gt;gi|123981076|gb|ABM82367.1| enolase 1, (alpha) [synthetic construct] &gt;gi|123995887|gb|ABM85545.1| enolase 1, (alpha) [synthetic construct] &gt;gi|189067868|dbj|BAG37806.1| unnamed protein product [Homo sapiens] &gt;gi|208967789|dbj|BAG72540.1| enolase 1 [synthetic construct] &gt;gi|343961647|dbj|BAK62413.1| alpha-enolase [Pan troglodytes]</t>
  </si>
  <si>
    <t>NP_009057</t>
  </si>
  <si>
    <t>transitional endoplasmic reticulum ATPase [Homo sapiens] &gt;gi|225543319|ref|NP_033529.3| transitional endoplasmic reticulum ATPase [Mus musculus] &gt;gi|291383033|ref|XP_002708056.1| PREDICTED: valosin-containing protein [Oryctolagus cuniculus] &gt;gi|297684123|ref|XP_002819702.1| PREDICTED: transitional endoplasmic reticulum ATPase [Pongo abelii] &gt;gi|332831823|ref|XP_003312111.1| PREDICTED: transitional endoplasmic reticulum ATPase [Pan troglodytes] &gt;gi|344271037|ref|XP_003407348.1| PREDICTED: transitional endoplasmic reticulum ATPase-like [Loxodonta africana] &gt;gi|348570220|ref|XP_003470895.1| PREDICTED: transitional endoplasmic reticulum ATPase [Cavia porcellus] &gt;gi|397519437|ref|XP_003829865.1| PREDICTED: transitional endoplasmic reticulum ATPase [Pan paniscus] &gt;gi|6094447|sp|P55072.4|TERA_HUMAN RecName: Full=Transitional endoplasmic reticulum ATPase; Short=TER ATPase; AltName: Full=15S Mg(2+)-ATPase p97 subunit; AltName: Full=Valosin-containing protein; Short=VCP &gt;gi|146291078|sp|Q01853.4|TERA_MOUSE RecName: Full=Transitional endoplasmic reticulum ATPase; Short=TER ATPase; AltName: Full=15S Mg(2+)-ATPase p97 subunit; AltName: Full=Valosin-containing protein; Short=VCP &gt;gi|185177986|pdb|3CF1|A Chain A, Structure Of P97VCP IN COMPLEX WITH ADPADP.ALFX &gt;gi|185177987|pdb|3CF1|B Chain B, Structure Of P97VCP IN COMPLEX WITH ADPADP.ALFX &gt;gi|185177988|pdb|3CF1|C Chain C, Structure Of P97VCP IN COMPLEX WITH ADPADP.ALFX &gt;gi|185177989|pdb|3CF2|A Chain A, Structure Of P97VCP IN COMPLEX WITH ADPAMP-Pnp &gt;gi|185177990|pdb|3CF2|B Chain B, Structure Of P97VCP IN COMPLEX WITH ADPAMP-Pnp &gt;gi|185177991|pdb|3CF2|C Chain C, Structure Of P97VCP IN COMPLEX WITH ADPAMP-Pnp &gt;gi|185177992|pdb|3CF2|D Chain D, Structure Of P97VCP IN COMPLEX WITH ADPAMP-Pnp &gt;gi|185177993|pdb|3CF3|A Chain A, Structure Of P97VCP IN COMPLEX WITH ADP &gt;gi|185177994|pdb|3CF3|B Chain B, Structure Of P97VCP IN COMPLEX WITH ADP &gt;gi|185177995|pdb|3CF3|C Chain C, Structure Of P97VCP IN COMPLEX WITH ADP &gt;gi|2984586|gb|AAC07984.1| TERA_HUMAN [Homo sapiens] &gt;gi|5410290|gb|AAD43016.1| transitional endoplasmic reticulum ATPase [Homo sapiens] &gt;gi|29144873|gb|AAH43053.1| Valosin containing protein [Mus musculus] &gt;gi|29144989|gb|AAH49114.1| Valosin containing protein [Mus musculus] &gt;gi|55662798|emb|CAH70993.1| valosin-containing protein [Homo sapiens] &gt;gi|74140012|dbj|BAE31840.1| unnamed protein product [Mus musculus] &gt;gi|74185284|dbj|BAE30119.1| unnamed protein product [Mus musculus] &gt;gi|74191623|dbj|BAE30383.1| unnamed protein product [Mus musculus] &gt;gi|74197192|dbj|BAE35141.1| unnamed protein product [Mus musculus] &gt;gi|74211628|dbj|BAE29175.1| unnamed protein product [Mus musculus] &gt;gi|83405636|gb|AAI10914.1| Valosin-containing protein [Homo sapiens] &gt;gi|119578808|gb|EAW58404.1| valosin-containing protein, isoform CRA_b [Homo sapiens] &gt;gi|122889766|emb|CAM14316.1| valosin containing protein [Mus musculus] &gt;gi|168278060|dbj|BAG11008.1| transitional endoplasmic reticulum ATPase [synthetic construct] &gt;gi|380785095|gb|AFE64423.1| transitional endoplasmic reticulum ATPase [Macaca mulatta] &gt;gi|383409261|gb|AFH27844.1| transitional endoplasmic reticulum ATPase [Macaca mulatta]</t>
  </si>
  <si>
    <t>EAW97904</t>
  </si>
  <si>
    <t>ATPase, Ca++ transporting, cardiac muscle, slow twitch 2, isoform CRA_c [Homo sapiens]</t>
  </si>
  <si>
    <t>BAA89212</t>
  </si>
  <si>
    <t>bromodomain adjacent to zinc finger domain 2B [Homo sapiens]</t>
  </si>
  <si>
    <t>NP_001114</t>
  </si>
  <si>
    <t>adenosine kinase isoform a [Homo sapiens] &gt;gi|6435729|pdb|1BX4|A Chain A, Structure Of Human Adenosine Kinase At 1.50 Angstroms &gt;gi|122920543|pdb|2I6A|A Chain A, Human Adenosine Kinase In Complex With 5'-Deoxy-5- Iodotubercidin &gt;gi|122920544|pdb|2I6A|B Chain B, Human Adenosine Kinase In Complex With 5'-Deoxy-5- Iodotubercidin &gt;gi|122920545|pdb|2I6A|C Chain C, Human Adenosine Kinase In Complex With 5'-Deoxy-5- Iodotubercidin &gt;gi|122920546|pdb|2I6A|D Chain D, Human Adenosine Kinase In Complex With 5'-Deoxy-5- Iodotubercidin &gt;gi|122920548|pdb|2I6B|A Chain A, Human Adenosine Kinase In Complex With An Acetylinic Inhibitor &gt;gi|122920549|pdb|2I6B|B Chain B, Human Adenosine Kinase In Complex With An Acetylinic Inhibitor &gt;gi|1906011|gb|AAB50235.1| adenosine kinase short form [Homo sapiens] &gt;gi|55664082|emb|CAH73203.1| adenosine kinase [Homo sapiens] &gt;gi|57162632|emb|CAI39672.1| adenosine kinase [Homo sapiens] &gt;gi|119574940|gb|EAW54555.1| adenosine kinase, isoform CRA_a [Homo sapiens] &gt;gi|158254698|dbj|BAF83322.1| unnamed protein product [Homo sapiens]</t>
  </si>
  <si>
    <t>NP_055720</t>
  </si>
  <si>
    <t>glutaminase kidney isoform, mitochondrial isoform 1 [Homo sapiens] &gt;gi|114582295|ref|XP_001167502.1| PREDICTED: glutaminase kidney isoform, mitochondrial isoform 4 [Pan troglodytes] &gt;gi|12643334|sp|O94925.1|GLSK_HUMAN RecName: Full=Glutaminase kidney isoform, mitochondrial; Short=GLS; AltName: Full=K-glutaminase; AltName: Full=L-glutamine amidohydrolase; Flags: Precursor &gt;gi|6969579|gb|AAF33825.1|AF223943_1 glutaminase kidney isoform [Homo sapiens] &gt;gi|71051501|gb|AAH38507.2| GLS protein [Homo sapiens] &gt;gi|119631264|gb|EAX10859.1| glutaminase, isoform CRA_d [Homo sapiens] &gt;gi|208967843|dbj|BAG72567.1| glutaminase [synthetic construct]</t>
  </si>
  <si>
    <t>NP_056270</t>
  </si>
  <si>
    <t>CCR4-NOT transcription complex subunit 6 [Homo sapiens] &gt;gi|114603885|ref|XP_001155177.1| PREDICTED: CCR4-NOT transcription complex subunit 6 isoform 1 [Pan troglodytes] &gt;gi|46396033|sp|Q9ULM6.2|CNOT6_HUMAN RecName: Full=CCR4-NOT transcription complex subunit 6; AltName: Full=CCR4 carbon catabolite repression 4-like; AltName: Full=Carbon catabolite repressor protein 4 homolog; AltName: Full=Cytoplasmic deadenylase &gt;gi|119574137|gb|EAW53752.1| CCR4-NOT transcription complex, subunit 6, isoform CRA_a [Homo sapiens] &gt;gi|119574138|gb|EAW53753.1| CCR4-NOT transcription complex, subunit 6, isoform CRA_a [Homo sapiens] &gt;gi|156230979|gb|AAI52470.1| CNOT6 protein [Homo sapiens] &gt;gi|168269724|dbj|BAG09989.1| CCR4-NOT transcription complex subunit 6 [synthetic construct] &gt;gi|182887909|gb|AAI60174.1| CCR4-NOT transcription complex, subunit 6 [synthetic construct]</t>
  </si>
  <si>
    <t>NP_001018082</t>
  </si>
  <si>
    <t>ankyrin repeat and BTB/POZ domain-containing protein BTBD11 isoform a [Homo sapiens] &gt;gi|269849706|sp|A6QL63.3|BTBDB_HUMAN RecName: Full=Ankyrin repeat and BTB/POZ domain-containing protein BTBD11; AltName: Full=BTB/POZ domain-containing protein 11</t>
  </si>
  <si>
    <t>CAB66508</t>
  </si>
  <si>
    <t>EAW89577</t>
  </si>
  <si>
    <t>TBC1 domain family, member 16, isoform CRA_d [Homo sapiens]</t>
  </si>
  <si>
    <t>2P02_A</t>
  </si>
  <si>
    <t>Chain A, Crystal Structure Of The Alpha Subunit Of Human S- Adenosylmethionine Synthetase 2</t>
  </si>
  <si>
    <t>BAG65260</t>
  </si>
  <si>
    <t>PREDICTED: transcription factor COE1 isoform 1 [Callithrix jacchus] &gt;gi|297676525|ref|XP_002816182.1| PREDICTED: transcription factor COE1 isoform 1 [Pongo abelii] &gt;gi|395817160|ref|XP_003782043.1| PREDICTED: transcription factor COE1 isoform 1 [Otolemur garnettii] &gt;gi|397496442|ref|XP_003819046.1| PREDICTED: transcription factor COE1 isoform 1 [Pan paniscus] &gt;gi|194385770|dbj|BAG65260.1| unnamed protein product [Homo sapiens]</t>
  </si>
  <si>
    <t>NP_065830</t>
  </si>
  <si>
    <t>WD repeat-containing protein 35 isoform 2 [Homo sapiens] &gt;gi|62630191|gb|AAX88936.1| unknown [Homo sapiens] &gt;gi|119621246|gb|EAX00841.1| WD repeat domain 35, isoform CRA_d [Homo sapiens]</t>
  </si>
  <si>
    <t>NP_078925</t>
  </si>
  <si>
    <t>Bardet-Biedl syndrome 1 protein [Homo sapiens] &gt;gi|38257662|sp|Q8NFJ9.1|BBS1_HUMAN RecName: Full=Bardet-Biedl syndrome 1 protein; AltName: Full=BBS2-like protein 2 &gt;gi|22128503|gb|AAM92770.1|AF503941_1 Bardet-Biedl syndrome 1 [Homo sapiens] &gt;gi|80474986|gb|AAI09065.1| Bardet-Biedl syndrome 1 [Homo sapiens] &gt;gi|119594948|gb|EAW74542.1| hCG2016942, isoform CRA_e [Homo sapiens]</t>
  </si>
  <si>
    <t>NP_001101</t>
  </si>
  <si>
    <t>disintegrin and metalloproteinase domain-containing protein 10 precursor [Homo sapiens] &gt;gi|114657269|ref|XP_001172405.1| PREDICTED: disintegrin and metalloproteinase domain-containing protein 10 isoform 4 [Pan troglodytes] &gt;gi|332235786|ref|XP_003267085.1| PREDICTED: disintegrin and metalloproteinase domain-containing protein 10 [Nomascus leucogenys] &gt;gi|397515403|ref|XP_003827941.1| PREDICTED: disintegrin and metalloproteinase domain-containing protein 10 [Pan paniscus] &gt;gi|29337031|sp|O14672.1|ADA10_HUMAN RecName: Full=Disintegrin and metalloproteinase domain-containing protein 10; Short=ADAM 10; AltName: Full=CDw156; AltName: Full=Kuzbanian protein homolog; AltName: Full=Mammalian disintegrin-metalloprotease; AltName: CD_antigen=CD156c; Flags: Precursor &gt;gi|2393947|gb|AAC51766.1| ADAM10 [Homo sapiens] &gt;gi|119597946|gb|EAW77540.1| ADAM metallopeptidase domain 10, isoform CRA_b [Homo sapiens] &gt;gi|119597947|gb|EAW77541.1| ADAM metallopeptidase domain 10, isoform CRA_b [Homo sapiens] &gt;gi|380785537|gb|AFE64644.1| disintegrin and metalloproteinase domain-containing protein 10 precursor [Macaca mulatta] &gt;gi|383412041|gb|AFH29234.1| disintegrin and metalloproteinase domain-containing protein 10 precursor [Macaca mulatta] &gt;gi|384944180|gb|AFI35695.1| disintegrin and metalloproteinase domain-containing protein 10 precursor [Macaca mulatta]</t>
  </si>
  <si>
    <t>EAW56428</t>
  </si>
  <si>
    <t>family with sequence similarity 40, member A, isoform CRA_a [Homo sapiens]</t>
  </si>
  <si>
    <t>AAA58633</t>
  </si>
  <si>
    <t>receptor protein kinase [Homo sapiens]</t>
  </si>
  <si>
    <t>EAW53789</t>
  </si>
  <si>
    <t>mannosyl (alpha-1,3-)-glycoprotein beta-1,4-N-acetylglucosaminyltransferase, isozyme B, isoform CRA_b [Homo sapiens]</t>
  </si>
  <si>
    <t>BAD93102</t>
  </si>
  <si>
    <t>latent transforming growth factor beta binding protein 2 variant [Homo sapiens]</t>
  </si>
  <si>
    <t>NP_003974</t>
  </si>
  <si>
    <t>Y+L amino acid transporter 2 [Homo sapiens] &gt;gi|115648063|ref|NP_001070253.1| Y+L amino acid transporter 2 [Homo sapiens] &gt;gi|332846208|ref|XP_001146701.2| PREDICTED: Y+L amino acid transporter 2 isoform 1 [Pan troglodytes] &gt;gi|332846210|ref|XP_003315207.1| PREDICTED: Y+L amino acid transporter 2 isoform 2 [Pan troglodytes] &gt;gi|190462822|sp|Q92536.3|YLAT2_HUMAN RecName: Full=Y+L amino acid transporter 2; AltName: Full=Cationic amino acid transporter, y+ system; AltName: Full=Solute carrier family 7 member 6; AltName: Full=y(+)L-type amino acid transporter 2; Short=Y+LAT2; Short=y+LAT-2 &gt;gi|20381372|gb|AAH28216.1| Solute carrier family 7 (cationic amino acid transporter, y+ system), member 6 [Homo sapiens] &gt;gi|119603625|gb|EAW83219.1| solute carrier family 7 (cationic amino acid transporter, y+ system), member 6, isoform CRA_a [Homo sapiens] &gt;gi|119603626|gb|EAW83220.1| solute carrier family 7 (cationic amino acid transporter, y+ system), member 6, isoform CRA_a [Homo sapiens] &gt;gi|123980240|gb|ABM81949.1| solute carrier family 7 (cationic amino acid transporter, y+ system), member 6 [synthetic construct] &gt;gi|123995055|gb|ABM85129.1| solute carrier family 7 (cationic amino acid transporter, y+ system), member 6 [synthetic construct] &gt;gi|168267234|dbj|BAG09673.1| solute carrier family 7, member 6 [synthetic construct]</t>
  </si>
  <si>
    <t>AAH32869</t>
  </si>
  <si>
    <t>ZNF521 protein, partial [Homo sapiens]</t>
  </si>
  <si>
    <t>BAA90916</t>
  </si>
  <si>
    <t>NP_071351</t>
  </si>
  <si>
    <t>piezo-type mechanosensitive ion channel component 2 [Homo sapiens] &gt;gi|317373264|sp|Q9H5I5.2|PIEZ2_HUMAN RecName: Full=Piezo-type mechanosensitive ion channel component 2; AltName: Full=Protein FAM38B</t>
  </si>
  <si>
    <t>NP_004766</t>
  </si>
  <si>
    <t>beta-1,4-galactosyltransferase 6 [Homo sapiens] &gt;gi|297702444|ref|XP_002828189.1| PREDICTED: beta-1,4-galactosyltransferase 6 isoform 1 [Pongo abelii] &gt;gi|13123991|sp|Q9UBX8.1|B4GT6_HUMAN RecName: Full=Beta-1,4-galactosyltransferase 6; Short=Beta-1,4-GalTase 6; Short=Beta4Gal-T6; Short=b4Gal-T6; AltName: Full=UDP-Gal:beta-GlcNAc beta-1,4-galactosyltransferase 6; AltName: Full=UDP-galactose:beta-N-acetylglucosamine beta-1,4-galactosyltransferase 6; Includes: RecName: Full=Glucosylceramide beta-1,4-galactosyltransferase; AltName: Full=Lactosylceramide synthase; Short=LacCer synthase; AltName: Full=UDP-Gal:glucosylceramide beta-1,4-galactosyltransferase &gt;gi|5305557|gb|AAD41695.1|AF097159_1 UDP-Gal:glucosylceramide beta-1,4-galactosyltransferase [Homo sapiens] &gt;gi|6521693|dbj|BAA76273.2| beta-1,4-galactosyl transferase VI [Homo sapiens] &gt;gi|50959696|gb|AAH74835.1| UDP-Gal:betaGlcNAc beta 1,4- galactosyltransferase, polypeptide 6 [Homo sapiens] &gt;gi|50960418|gb|AAH74884.1| UDP-Gal:betaGlcNAc beta 1,4- galactosyltransferase, polypeptide 6 [Homo sapiens] &gt;gi|119621672|gb|EAX01267.1| UDP-Gal:betaGlcNAc beta 1,4- galactosyltransferase, polypeptide 6, isoform CRA_a [Homo sapiens]</t>
  </si>
  <si>
    <t>AAA50173</t>
  </si>
  <si>
    <t>calcium-activated potassium channel, partial [Homo sapiens] &gt;gi|57162181|emb|CAI39738.1| potassium large conductance calcium-activated channel, subfamily M, alpha member 1 [Homo sapiens] &gt;gi|57209616|emb|CAI40881.1| potassium large conductance calcium-activated channel, subfamily M, alpha member 1 [Homo sapiens]</t>
  </si>
  <si>
    <t>NP_699197</t>
  </si>
  <si>
    <t>sushi, von Willebrand factor type A, EGF and pentraxin domain-containing protein 1 precursor [Homo sapiens] &gt;gi|296452942|sp|Q4LDE5.3|SVEP1_HUMAN RecName: Full=Sushi, von Willebrand factor type A, EGF and pentraxin domain-containing protein 1; AltName: Full=CCP module-containing protein 22; AltName: Full=Polydom; AltName: Full=Selectin-like osteoblast-derived protein; Short=SEL-OB; AltName: Full=Serologically defined breast cancer antigen NY-BR-38; Flags: Precursor</t>
  </si>
  <si>
    <t>NP_001138392</t>
  </si>
  <si>
    <t>tetratricopeptide repeat protein 26 isoform 2 [Homo sapiens] &gt;gi|297681659|ref|XP_002818566.1| PREDICTED: tetratricopeptide repeat protein 26 isoform 3 [Pongo abelii] &gt;gi|332869336|ref|XP_003318873.1| PREDICTED: tetratricopeptide repeat protein 26 isoform 1 [Pan troglodytes] &gt;gi|397484593|ref|XP_003813458.1| PREDICTED: tetratricopeptide repeat protein 26 isoform 2 [Pan paniscus]</t>
  </si>
  <si>
    <t>NP_000383</t>
  </si>
  <si>
    <t>canalicular multispecific organic anion transporter 1 [Homo sapiens] &gt;gi|1764162|gb|AAB39892.1| canalicular multispecific organic anion transporter [Homo sapiens] &gt;gi|14270255|emb|CAA65259.2| canalicular multidrug resistance protein [Homo sapiens] &gt;gi|119570238|gb|EAW49853.1| ATP-binding cassette, sub-family C (CFTR/MRP), member 2, isoform CRA_b [Homo sapiens] &gt;gi|187953243|gb|AAI36420.1| ATP-binding cassette, sub-family C (CFTR/MRP), member 2 [Homo sapiens]</t>
  </si>
  <si>
    <t>NP_003732</t>
  </si>
  <si>
    <t>chordin precursor [Homo sapiens] &gt;gi|118572631|sp|Q9H2X0.2|CHRD_HUMAN RecName: Full=Chordin; Flags: Precursor &gt;gi|85662676|gb|AAI12346.1| Chordin, isoform a [Homo sapiens] &gt;gi|119598647|gb|EAW78241.1| chordin, isoform CRA_c [Homo sapiens]</t>
  </si>
  <si>
    <t>NP_003498</t>
  </si>
  <si>
    <t>frizzled-7 precursor [Homo sapiens] &gt;gi|114582674|ref|XP_516034.2| PREDICTED: frizzled-7 [Pan troglodytes] &gt;gi|52788226|sp|O75084.2|FZD7_HUMAN RecName: Full=Frizzled-7; Short=Fz-7; Short=hFz7; AltName: Full=FzE3; Flags: Precursor &gt;gi|3927887|dbj|BAA34668.1| frizzled-7 [Homo sapiens] &gt;gi|16198469|gb|AAH15915.1| Frizzled homolog 7 (Drosophila) [Homo sapiens] &gt;gi|61363537|gb|AAX42407.1| frizzled-like 7 [synthetic construct] &gt;gi|62702326|gb|AAX93250.1| unknown [Homo sapiens] &gt;gi|119590704|gb|EAW70298.1| frizzled homolog 7 (Drosophila) [Homo sapiens] &gt;gi|325463361|gb|ADZ15451.1| frizzled homolog 7 (Drosophila) [synthetic construct]</t>
  </si>
  <si>
    <t>NP_001074</t>
  </si>
  <si>
    <t>cGMP-specific 3',5'-cyclic phosphodiesterase isoform 1 [Homo sapiens] &gt;gi|317373261|sp|O76074.2|PDE5A_HUMAN RecName: Full=cGMP-specific 3',5'-cyclic phosphodiesterase; AltName: Full=cGMP-binding cGMP-specific phosphodiesterase; Short=CGB-PDE &gt;gi|116496777|gb|AAI26234.1| Phosphodiesterase 5A, cGMP-specific [Homo sapiens] &gt;gi|119625683|gb|EAX05278.1| phosphodiesterase 5A, cGMP-specific, isoform CRA_d [Homo sapiens]</t>
  </si>
  <si>
    <t>NP_001073946</t>
  </si>
  <si>
    <t>teneurin-3 [Homo sapiens] &gt;gi|118573058|sp|Q9P273.3|TEN3_HUMAN RecName: Full=Teneurin-3; Short=Ten-3; AltName: Full=Protein Odd Oz/ten-m homolog 3; AltName: Full=Tenascin-M3; Short=Ten-m3</t>
  </si>
  <si>
    <t>AAH11384</t>
  </si>
  <si>
    <t>ATP synthase, H+ transporting, mitochondrial F1 complex, alpha subunit 1, cardiac muscle [Homo sapiens]</t>
  </si>
  <si>
    <t>NP_000882</t>
  </si>
  <si>
    <t>inward rectifier potassium channel 2 [Homo sapiens] &gt;gi|74136279|ref|NP_001028031.1| inward rectifier potassium channel 2 [Macaca mulatta] &gt;gi|114670213|ref|XP_523701.2| PREDICTED: inward rectifier potassium channel 2 [Pan troglodytes] &gt;gi|297701639|ref|XP_002827813.1| PREDICTED: inward rectifier potassium channel 2 isoform 2 [Pongo abelii] &gt;gi|332254031|ref|XP_003276134.1| PREDICTED: inward rectifier potassium channel 2 [Nomascus leucogenys] &gt;gi|397475117|ref|XP_003808994.1| PREDICTED: inward rectifier potassium channel 2 [Pan paniscus] &gt;gi|54037433|sp|P63252.1|IRK2_HUMAN RecName: Full=Inward rectifier potassium channel 2; AltName: Full=Cardiac inward rectifier potassium channel; AltName: Full=Inward rectifier K(+) channel Kir2.1; Short=IRK-1; Short=hIRK1; AltName: Full=Potassium channel, inwardly rectifying subfamily J member 2 &gt;gi|54037434|sp|P63253.1|IRK2_MACMU RecName: Full=Inward rectifier potassium channel 2; AltName: Full=Cardiac inward rectifier potassium channel; AltName: Full=Inward rectifier K(+) channel Kir2.1; Short=IRK-1; AltName: Full=Potassium channel, inwardly rectifying subfamily J member 2 &gt;gi|8132297|gb|AAF73241.1|AF153820_1 inwardly-rectifying potassium channel Kir2.1 [Homo sapiens] &gt;gi|595931|gb|AAA91781.1| inward rectifying potassium channel [Homo sapiens] &gt;gi|625092|gb|AAC50072.1| cardiac inward rectifier potassium channel [Homo sapiens] &gt;gi|727363|gb|AAA64282.1| inward rectifier potassium channel [Homo sapiens] &gt;gi|833706|gb|AAB50277.1| inward rectifier K+ channel protein [Homo sapiens] &gt;gi|2460300|gb|AAB88793.1| inward rectifier potassium channel [Macaca mulatta] &gt;gi|2460308|gb|AAB88797.1| inward rectifier potassium channel [Homo sapiens] &gt;gi|8132301|gb|AAF73242.1| inwardly-rectifying potassium channel Kir2.1 [Homo sapiens] &gt;gi|119609498|gb|EAW89092.1| potassium inwardly-rectifying channel, subfamily J, member 2 [Homo sapiens] &gt;gi|157170234|gb|AAI52812.1| Potassium inwardly-rectifying channel, subfamily J, member 2 [synthetic construct] &gt;gi|261860838|dbj|BAI46941.1| potassium inwardly-rectifying channel, subfamily J, member 2 [synthetic construct] &gt;gi|355568872|gb|EHH25153.1| hypothetical protein EGK_08925 [Macaca mulatta] &gt;gi|355754334|gb|EHH58299.1| hypothetical protein EGM_08116 [Macaca fascicularis] &gt;gi|380812600|gb|AFE78174.1| inward rectifier potassium channel 2 [Macaca mulatta] &gt;gi|380812602|gb|AFE78175.1| inward rectifier potassium channel 2 [Macaca mulatta] &gt;gi|380812604|gb|AFE78176.1| inward rectifier potassium channel 2 [Macaca mulatta] &gt;gi|380812606|gb|AFE78177.1| inward rectifier potassium channel 2 [Macaca mulatta] &gt;gi|383418211|gb|AFH32319.1| inward rectifier potassium channel 2 [Macaca mulatta] &gt;gi|1093917|prf||2105159A inward rectifier K channel</t>
  </si>
  <si>
    <t>NP_004429</t>
  </si>
  <si>
    <t>ephrin type-A receptor 4 precursor [Homo sapiens] &gt;gi|332815475|ref|XP_001164828.2| PREDICTED: ephrin type-A receptor 4 isoform 6 [Pan troglodytes] &gt;gi|397495766|ref|XP_003818717.1| PREDICTED: ephrin type-A receptor 4 [Pan paniscus] &gt;gi|1711371|sp|P54764.1|EPHA4_HUMAN RecName: Full=Ephrin type-A receptor 4; AltName: Full=EPH-like kinase 8; Short=EK8; Short=hEK8; AltName: Full=Tyrosine-protein kinase TYRO1; AltName: Full=Tyrosine-protein kinase receptor SEK; Flags: Precursor &gt;gi|551614|gb|AAA74246.1| receptor protein-tyrosine kinase [Homo sapiens] &gt;gi|85397101|gb|AAI05001.1| EPH receptor A4 [Homo sapiens] &gt;gi|85397483|gb|AAI05003.1| Ephrin receptor EphA4 [Homo sapiens] &gt;gi|119591191|gb|EAW70785.1| EPH receptor A4, isoform CRA_a [Homo sapiens] &gt;gi|119591192|gb|EAW70786.1| EPH receptor A4, isoform CRA_a [Homo sapiens]</t>
  </si>
  <si>
    <t>EAW67231</t>
  </si>
  <si>
    <t>ubiquitin specific peptidase 28, isoform CRA_a [Homo sapiens]</t>
  </si>
  <si>
    <t>NP_001223</t>
  </si>
  <si>
    <t>calsequestrin-2 precursor [Homo sapiens] &gt;gi|23503043|sp|O14958.2|CASQ2_HUMAN RecName: Full=Calsequestrin-2; AltName: Full=Calsequestrin, cardiac muscle isoform; Flags: Precursor &gt;gi|18490363|gb|AAH22288.1| Calsequestrin 2 (cardiac muscle) [Homo sapiens] &gt;gi|55960083|emb|CAI14532.1| calsequestrin 2 (cardiac muscle) [Homo sapiens] &gt;gi|56205617|emb|CAI23373.1| calsequestrin 2 (cardiac muscle) [Homo sapiens] &gt;gi|119577039|gb|EAW56635.1| calsequestrin 2 (cardiac muscle), isoform CRA_a [Homo sapiens] &gt;gi|123993087|gb|ABM84145.1| calsequestrin 2 (cardiac muscle) [synthetic construct] &gt;gi|124000077|gb|ABM87547.1| calsequestrin 2 (cardiac muscle) [synthetic construct]</t>
  </si>
  <si>
    <t>EAX02515</t>
  </si>
  <si>
    <t>transient receptor potential cation channel, subfamily M, member 5, isoform CRA_b [Homo sapiens]</t>
  </si>
  <si>
    <t>AAI50629</t>
  </si>
  <si>
    <t>Nuclear receptor binding SET domain protein 1 [Homo sapiens]</t>
  </si>
  <si>
    <t>NP_001167564</t>
  </si>
  <si>
    <t>zinc finger E-box-binding homeobox 1 isoform c [Homo sapiens] &gt;gi|55662488|emb|CAH74131.1| zinc finger E-box binding homeobox 1 [Homo sapiens] &gt;gi|55957122|emb|CAI12549.1| zinc finger E-box binding homeobox 1 [Homo sapiens] &gt;gi|55958156|emb|CAI17319.1| zinc finger E-box binding homeobox 1 [Homo sapiens] &gt;gi|55958384|emb|CAI15107.1| zinc finger E-box binding homeobox 1 [Homo sapiens]</t>
  </si>
  <si>
    <t>NP_001137473</t>
  </si>
  <si>
    <t>SEC14-like protein 1 isoform c [Homo sapiens]</t>
  </si>
  <si>
    <t>EAW58723</t>
  </si>
  <si>
    <t>protein tyrosine phosphatase, receptor type, D, isoform CRA_f [Homo sapiens]</t>
  </si>
  <si>
    <t>NP_003962</t>
  </si>
  <si>
    <t>C-Jun-amino-terminal kinase-interacting protein 4 isoform 3 [Homo sapiens] &gt;gi|61611997|gb|AAX47276.1| sperm associated antigen 9 transcript variant 1 [Homo sapiens] &gt;gi|119614976|gb|EAW94570.1| sperm associated antigen 9, isoform CRA_b [Homo sapiens]</t>
  </si>
  <si>
    <t>EAX00748</t>
  </si>
  <si>
    <t>nuclear receptor coactivator 1, isoform CRA_c [Homo sapiens]</t>
  </si>
  <si>
    <t>EAX06557</t>
  </si>
  <si>
    <t>receptor tyrosine kinase-like orphan receptor 1, isoform CRA_c [Homo sapiens]</t>
  </si>
  <si>
    <t>BAD92126</t>
  </si>
  <si>
    <t>BTB and CNC homology 1, basic leucine zipper transcription factor 2 variant [Homo sapiens]</t>
  </si>
  <si>
    <t>BAG52715</t>
  </si>
  <si>
    <t>BAE17133</t>
  </si>
  <si>
    <t>AAH01454</t>
  </si>
  <si>
    <t>Phosphoenolpyruvate carboxykinase 2 (mitochondrial) [Homo sapiens] &gt;gi|119586519|gb|EAW66115.1| phosphoenolpyruvate carboxykinase 2 (mitochondrial) [Homo sapiens]</t>
  </si>
  <si>
    <t>NP_060614</t>
  </si>
  <si>
    <t>protein transport protein Sec61 subunit alpha isoform 2 [Mus musculus] &gt;gi|14589847|ref|NP_060614.2| protein transport protein Sec61 subunit alpha isoform 2 isoform a [Homo sapiens] &gt;gi|114051820|ref|NP_001039989.1| protein transport protein Sec61 subunit alpha isoform 2 [Bos taurus] &gt;gi|281332199|ref|NP_001163814.1| Sec61, alpha subunit 2 [Rattus norvegicus] &gt;gi|388452486|ref|NP_001253420.1| protein transport protein Sec61 subunit alpha isoform 2 [Macaca mulatta] &gt;gi|291402000|ref|XP_002717570.1| PREDICTED: Sec61 alpha form 2-like isoform 2 [Oryctolagus cuniculus] &gt;gi|311265860|ref|XP_003130856.1| PREDICTED: protein transport protein Sec61 subunit alpha isoform 2-like [Sus scrofa] &gt;gi|332217134|ref|XP_003257712.1| PREDICTED: protein transport protein Sec61 subunit alpha isoform 2 isoform 1 [Nomascus leucogenys] &gt;gi|332833620|ref|XP_507657.3| PREDICTED: protein transport protein Sec61 subunit alpha isoform 2 isoform 2 [Pan troglodytes] &gt;gi|354467986|ref|XP_003496448.1| PREDICTED: protein transport protein Sec61 subunit alpha isoform 2 [Cricetulus griseus] &gt;gi|12230591|sp|Q9JLR1.3|S61A2_MOUSE RecName: Full=Protein transport protein Sec61 subunit alpha isoform 2; Short=Sec61 alpha-2 &gt;gi|48477069|sp|Q9H9S3.3|S61A2_HUMAN RecName: Full=Protein transport protein Sec61 subunit alpha isoform 2; Short=Sec61 alpha-2 &gt;gi|109894863|sp|Q2KHX4.3|S61A2_BOVIN RecName: Full=Protein transport protein Sec61 subunit alpha isoform 2; Short=Sec61 alpha-2 &gt;gi|7673003|gb|AAF66696.1|AF145254_1 Sec61 alpha isoform 2 [Mus musculus] &gt;gi|12004986|gb|AAG44253.1|AF222748_1 Sec61 alpha-2 [Mus musculus] &gt;gi|13517991|gb|AAK29084.1|AF346603_1 Sec61 alpha form 2 [Homo sapiens] &gt;gi|13529458|gb|AAH05458.1| Sec61a2 protein [Mus musculus] &gt;gi|26346637|dbj|BAC36967.1| unnamed protein product [Mus musculus] &gt;gi|86438550|gb|AAI12849.1| Sec61 alpha 2 subunit (S. cerevisiae) [Bos taurus] &gt;gi|119606730|gb|EAW86324.1| Sec61 alpha 2 subunit (S. cerevisiae), isoform CRA_b [Homo sapiens] &gt;gi|123233507|emb|CAM20350.1| Sec61, alpha subunit 2 (S. cerevisiae) [Mus musculus] &gt;gi|148676026|gb|EDL07973.1| Sec61, alpha subunit 2 (S. cerevisiae), isoform CRA_b [Mus musculus] &gt;gi|158258022|dbj|BAF84984.1| unnamed protein product [Homo sapiens] &gt;gi|296481529|gb|DAA23644.1| protein transport protein Sec61 subunit alpha isoform 2 [Bos taurus] &gt;gi|380814262|gb|AFE79005.1| protein transport protein Sec61 subunit alpha isoform 2 isoform a [Macaca mulatta] &gt;gi|383412407|gb|AFH29417.1| protein transport protein Sec61 subunit alpha isoform 2 isoform a [Macaca mulatta] &gt;gi|384947968|gb|AFI37589.1| protein transport protein Sec61 subunit alpha isoform 2 isoform a [Macaca mulatta]</t>
  </si>
  <si>
    <t>AAA59576</t>
  </si>
  <si>
    <t>P glycoprotein, partial [Homo sapiens] &gt;gi|58802449|gb|AAW82430.1| ATP-binding cassette, sub-family B (MDR/TAP), member 1 [Homo sapiens] &gt;gi|117645528|emb|CAL38230.1| hypothetical protein [synthetic construct]</t>
  </si>
  <si>
    <t>NP_001096045</t>
  </si>
  <si>
    <t>sorting nexin-18 isoform a [Homo sapiens] &gt;gi|116284082|gb|AAH60791.1| SNX18 protein [Homo sapiens] &gt;gi|116284084|gb|AAH67860.1| SNX18 protein [Homo sapiens] &gt;gi|119575289|gb|EAW54894.1| hCG2002789, isoform CRA_a [Homo sapiens]</t>
  </si>
  <si>
    <t>NP_003728</t>
  </si>
  <si>
    <t>protocadherin-16 precursor [Homo sapiens] &gt;gi|20139065|sp|Q96JQ0.1|PCD16_HUMAN RecName: Full=Protocadherin-16; AltName: Full=Cadherin-19; AltName: Full=Cadherin-25; AltName: Full=Fibroblast cadherin-1; AltName: Full=Protein dachsous homolog 1; Flags: Precursor &gt;gi|119589089|gb|EAW68683.1| dachsous 1 (Drosophila) [Homo sapiens] &gt;gi|168275540|dbj|BAG10490.1| protocadherin-16 precursor [synthetic construct]</t>
  </si>
  <si>
    <t>NP_001124162</t>
  </si>
  <si>
    <t>cAMP and cAMP-inhibited cGMP 3',5'-cyclic phosphodiesterase 10A [Homo sapiens] &gt;gi|5902442|dbj|BAA84467.1| 3',5'-cyclic nucleotide phosphodiesterase 10A2 [Homo sapiens]</t>
  </si>
  <si>
    <t>NP_116279</t>
  </si>
  <si>
    <t>protein dispatched homolog 1 [Homo sapiens] &gt;gi|160380707|sp|Q96F81.3|DISP1_HUMAN RecName: Full=Protein dispatched homolog 1 &gt;gi|119613670|gb|EAW93264.1| dispatched homolog 1 (Drosophila) [Homo sapiens]</t>
  </si>
  <si>
    <t>NP_877497</t>
  </si>
  <si>
    <t>probable E3 ubiquitin-protein ligase HECTD2 isoform a [Homo sapiens] &gt;gi|109892196|sp|Q5U5R9.2|HECD2_HUMAN RecName: Full=Probable E3 ubiquitin-protein ligase HECTD2; AltName: Full=HECT domain-containing protein 2 &gt;gi|55663425|emb|CAH70053.1| HECT domain containing 2 [Homo sapiens]</t>
  </si>
  <si>
    <t>NP_001737</t>
  </si>
  <si>
    <t>calnexin precursor [Homo sapiens] &gt;gi|66933005|ref|NP_001019820.1| calnexin precursor [Homo sapiens] &gt;gi|543920|sp|P27824.2|CALX_HUMAN RecName: Full=Calnexin; AltName: Full=IP90; AltName: Full=Major histocompatibility complex class I antigen-binding protein p88; AltName: Full=p90; Flags: Precursor &gt;gi|186523|gb|AAA36125.1| calnexin [Homo sapiens] &gt;gi|306481|gb|AAA21013.1| calnexin [Homo sapiens] &gt;gi|6911590|emb|CAB72137.1| calnexin [Homo sapiens] &gt;gi|13097684|gb|AAH03552.1| Calnexin [Homo sapiens] &gt;gi|27502677|gb|AAH42843.1| Calnexin [Homo sapiens] &gt;gi|60655615|gb|AAX32371.1| calnexin [synthetic construct] &gt;gi|119574187|gb|EAW53802.1| calnexin, isoform CRA_a [Homo sapiens] &gt;gi|119574188|gb|EAW53803.1| calnexin, isoform CRA_a [Homo sapiens] &gt;gi|119574190|gb|EAW53805.1| calnexin, isoform CRA_a [Homo sapiens] &gt;gi|123994237|gb|ABM84720.1| calnexin [synthetic construct] &gt;gi|124126943|gb|ABM92244.1| calnexin [synthetic construct] &gt;gi|189065416|dbj|BAG35255.1| unnamed protein product [Homo sapiens] &gt;gi|261857810|dbj|BAI45427.1| calnexin [synthetic construct]</t>
  </si>
  <si>
    <t>EAL24369</t>
  </si>
  <si>
    <t>forkhead box P2 [Homo sapiens] &gt;gi|116496595|gb|AAI26105.1| Forkhead box P2 [Homo sapiens] &gt;gi|119603890|gb|EAW83484.1| forkhead box P2, isoform CRA_f [Homo sapiens] &gt;gi|119603891|gb|EAW83485.1| forkhead box P2, isoform CRA_f [Homo sapiens] &gt;gi|219518946|gb|AAI43867.1| Forkhead box P2 [Homo sapiens] &gt;gi|313883780|gb|ADR83376.1| forkhead box P2 (FOXP2), transcript variant 3 [synthetic construct]</t>
  </si>
  <si>
    <t>NP_004293</t>
  </si>
  <si>
    <t>activin receptor type-1B isoform a precursor [Homo sapiens] &gt;gi|114644615|ref|XP_001145219.1| PREDICTED: activin receptor type-1B isoform 3 [Pan troglodytes] &gt;gi|547775|sp|P36896.1|ACV1B_HUMAN RecName: Full=Activin receptor type-1B; AltName: Full=Activin receptor type IB; Short=ACTR-IB; AltName: Full=Activin receptor-like kinase 4; Short=ALK-4; AltName: Full=Serine/threonine-protein kinase receptor R2; Short=SKR2; Flags: Precursor &gt;gi|402189|emb|CAA80258.1| ALK-4 [Homo sapiens] &gt;gi|555934|gb|AAA50246.1| activin type I receptor [Homo sapiens] &gt;gi|12652987|gb|AAH00254.1| Activin A receptor, type IB [Homo sapiens] &gt;gi|26252117|gb|AAH40531.1| Activin A receptor, type IB [Homo sapiens] &gt;gi|30582983|gb|AAP35735.1| activin A receptor, type IB [Homo sapiens] &gt;gi|60655305|gb|AAX32216.1| activin A receptor type IB [synthetic construct] &gt;gi|119578621|gb|EAW58217.1| activin A receptor, type IB, isoform CRA_b [Homo sapiens] &gt;gi|168277670|dbj|BAG10813.1| activin receptor type 1B precursor [synthetic construct] &gt;gi|190689933|gb|ACE86741.1| activin A receptor, type IB protein [synthetic construct] &gt;gi|190691305|gb|ACE87427.1| activin A receptor, type IB protein [synthetic construct]</t>
  </si>
  <si>
    <t>NP_055884</t>
  </si>
  <si>
    <t>zinc finger protein 423 [Homo sapiens] &gt;gi|121941357|sp|Q2M1K9.1|ZN423_HUMAN RecName: Full=Zinc finger protein 423; AltName: Full=Olf1/EBF-associated zinc finger protein; Short=hOAZ; AltName: Full=Smad- and Olf-interacting zinc finger protein &gt;gi|85567335|gb|AAI12318.1| Zinc finger protein 423 [Homo sapiens] &gt;gi|85567729|gb|AAI12316.1| Zinc finger protein 423 [Homo sapiens] &gt;gi|313883904|gb|ADR83438.1| zinc finger protein 423 [synthetic construct]</t>
  </si>
  <si>
    <t>CAI12975</t>
  </si>
  <si>
    <t>DnaJ (Hsp40) homolog, subfamily C, member 16 [Homo sapiens] &gt;gi|56203910|emb|CAI22370.1| DnaJ (Hsp40) homolog, subfamily C, member 16 [Homo sapiens] &gt;gi|119572117|gb|EAW51732.1| DnaJ (Hsp40) homolog, subfamily C, member 16, isoform CRA_a [Homo sapiens] &gt;gi|119572119|gb|EAW51734.1| DnaJ (Hsp40) homolog, subfamily C, member 16, isoform CRA_a [Homo sapiens] &gt;gi|193787219|dbj|BAG52425.1| unnamed protein product [Homo sapiens]</t>
  </si>
  <si>
    <t>EAX09620</t>
  </si>
  <si>
    <t>Down syndrome cell adhesion molecule, isoform CRA_a [Homo sapiens]</t>
  </si>
  <si>
    <t>NP_005132</t>
  </si>
  <si>
    <t>fibrinogen beta chain isoform 1 preproprotein [Homo sapiens] &gt;gi|399492|sp|P02675.2|FIBB_HUMAN RecName: Full=Fibrinogen beta chain; Contains: RecName: Full=Fibrinopeptide B; Contains: RecName: Full=Fibrinogen beta chain; Flags: Precursor &gt;gi|14423575|gb|AAK62470.1|AF388026_1 fibrinogen, B beta polypeptide [Homo sapiens] &gt;gi|7924018|gb|AAA18024.2| fibrinogen beta chain [Homo sapiens] &gt;gi|76826840|gb|AAI06761.1| Fibrinogen beta chain [Homo sapiens] &gt;gi|119625337|gb|EAX04932.1| fibrinogen beta chain, isoform CRA_c [Homo sapiens] &gt;gi|189066560|dbj|BAG35810.1| unnamed protein product [Homo sapiens] &gt;gi|261858982|dbj|BAI46013.1| fibrinogen beta chain [synthetic construct]</t>
  </si>
  <si>
    <t>NP_003931</t>
  </si>
  <si>
    <t>ubiquitin carboxyl-terminal hydrolase 13 [Homo sapiens] &gt;gi|209572692|sp|Q92995.2|UBP13_HUMAN RecName: Full=Ubiquitin carboxyl-terminal hydrolase 13; AltName: Full=Deubiquitinating enzyme 13; AltName: Full=Isopeptidase T-3; Short=ISOT-3; AltName: Full=Ubiquitin thioesterase 13; AltName: Full=Ubiquitin-specific-processing protease 13 &gt;gi|16359380|gb|AAH16146.1| Ubiquitin specific peptidase 13 (isopeptidase T-3) [Homo sapiens] &gt;gi|119598789|gb|EAW78383.1| ubiquitin specific peptidase 13 (isopeptidase T-3), isoform CRA_a [Homo sapiens] &gt;gi|119598790|gb|EAW78384.1| ubiquitin specific peptidase 13 (isopeptidase T-3), isoform CRA_a [Homo sapiens] &gt;gi|123983314|gb|ABM83398.1| ubiquitin specific peptidase 13 (isopeptidase T-3) [synthetic construct] &gt;gi|123998017|gb|ABM86610.1| ubiquitin specific peptidase 13 (isopeptidase T-3) [synthetic construct]</t>
  </si>
  <si>
    <t>NP_078858</t>
  </si>
  <si>
    <t>protocadherin Fat 4 precursor [Homo sapiens] &gt;gi|172046149|sp|Q6V0I7.2|FAT4_HUMAN RecName: Full=Protocadherin Fat 4; Short=hFat4; AltName: Full=Cadherin family member 14; AltName: Full=FAT tumor suppressor homolog 4; AltName: Full=Fat-like cadherin protein FAT-J; Flags: Precursor</t>
  </si>
  <si>
    <t>NP_006860</t>
  </si>
  <si>
    <t>arf-GAP with dual PH domain-containing protein 1 [Homo sapiens] &gt;gi|332864318|ref|XP_001175350.2| PREDICTED: arf-GAP with dual PH domain-containing protein 1 [Pan troglodytes] &gt;gi|3281994|emb|CAA07024.1| centaurin-alpha [Homo sapiens] &gt;gi|4206082|gb|AAD11414.1| ins(1,3,4,5)tetrakisphosphate/ phosphatidylinositol(3,4,5)trisphosphate binding protein p42IP4 [Homo sapiens] &gt;gi|21707152|gb|AAH33747.1| ArfGAP with dual PH domains 1 [Homo sapiens] &gt;gi|31455553|dbj|BAC77402.1| putative MAPK activating protein [Homo sapiens] &gt;gi|306921405|dbj|BAJ17782.1| ArfGAP with dual PH domains 1 [synthetic construct]</t>
  </si>
  <si>
    <t>NP_115912</t>
  </si>
  <si>
    <t>oxysterol-binding protein-related protein 6 isoform a [Homo sapiens] &gt;gi|20139133|sp|Q9BZF3.1|OSBL6_HUMAN RecName: Full=Oxysterol-binding protein-related protein 6; Short=ORP-6; Short=OSBP-related protein 6 &gt;gi|12382787|gb|AAG53409.1|AF323728_1 OSBP-related protein 6 [Homo sapiens] &gt;gi|17529995|gb|AAL40661.1|AF392448_1 oxysterol-binding protein-like protein OSBPL6 [Homo sapiens] &gt;gi|119631445|gb|EAX11040.1| oxysterol binding protein-like 6, isoform CRA_b [Homo sapiens] &gt;gi|119631446|gb|EAX11041.1| oxysterol binding protein-like 6, isoform CRA_b [Homo sapiens]</t>
  </si>
  <si>
    <t>NP_085152</t>
  </si>
  <si>
    <t>arf-GAP with coiled-coil, ANK repeat and PH domain-containing protein 3 [Homo sapiens] &gt;gi|218511905|sp|Q96P50.2|ACAP3_HUMAN RecName: Full=Arf-GAP with coiled-coil, ANK repeat and PH domain-containing protein 3; AltName: Full=Centaurin-beta-5; Short=Cnt-b5 &gt;gi|56204949|emb|CAI23171.1| centaurin, beta 5 [Homo sapiens] &gt;gi|56206305|emb|CAI23244.1| centaurin, beta 5 [Homo sapiens] &gt;gi|119576652|gb|EAW56248.1| centaurin, beta 5, isoform CRA_c [Homo sapiens]</t>
  </si>
  <si>
    <t>AAD49849</t>
  </si>
  <si>
    <t>ATP cassette binding transporter 1 [Homo sapiens] &gt;gi|4128033|emb|CAA10005.1| ATP-binding cassette transporter-1 (ABC-1) [Homo sapiens]</t>
  </si>
  <si>
    <t>BAD92506</t>
  </si>
  <si>
    <t>ephrin receptor EphA7 variant [Homo sapiens]</t>
  </si>
  <si>
    <t>AAB62810</t>
  </si>
  <si>
    <t>hCAT-2A [Homo sapiens] &gt;gi|85397783|gb|AAI04906.1| SLC7A2 protein [Homo sapiens]</t>
  </si>
  <si>
    <t>BAB13462</t>
  </si>
  <si>
    <t>KIAA1636 protein [Homo sapiens]</t>
  </si>
  <si>
    <t>CAC20419</t>
  </si>
  <si>
    <t>a disintegrin-like and metalloprotease (reprolysin type) with thrombospondin type 1 motif, 12 [Homo sapiens]</t>
  </si>
  <si>
    <t>AAH16465</t>
  </si>
  <si>
    <t>TTC28 protein [Homo sapiens]</t>
  </si>
  <si>
    <t>AAI26159</t>
  </si>
  <si>
    <t>Solute carrier family 12 (potassium/chloride transporters), member 8 [Homo sapiens] &gt;gi|116497113|gb|AAI26161.1| Solute carrier family 12 (potassium/chloride transporters), member 8 [Homo sapiens] &gt;gi|313883234|gb|ADR83103.1| solute carrier family 12 (potassium/chloride transporters), member 8 (SLC12A8) [synthetic construct]</t>
  </si>
  <si>
    <t>NP_002193</t>
  </si>
  <si>
    <t>insulin gene enhancer protein ISL-1 [Rattus norvegicus] &gt;gi|115387114|ref|NP_002193.2| insulin gene enhancer protein ISL-1 [Homo sapiens] &gt;gi|149642655|ref|NP_001092600.1| insulin gene enhancer protein ISL-1 [Bos taurus] &gt;gi|162287065|ref|NP_067434.3| insulin gene enhancer protein ISL-1 [Mus musculus] &gt;gi|291395329|ref|XP_002714072.1| PREDICTED: islet-1 [Oryctolagus cuniculus] &gt;gi|311273676|ref|XP_003133982.1| PREDICTED: insulin gene enhancer protein ISL-1-like [Sus scrofa] &gt;gi|332254884|ref|XP_003276562.1| PREDICTED: insulin gene enhancer protein ISL-1 [Nomascus leucogenys] &gt;gi|332821395|ref|XP_001150633.2| PREDICTED: insulin gene enhancer protein ISL-1 isoform 2 [Pan troglodytes] &gt;gi|344272509|ref|XP_003408074.1| PREDICTED: insulin gene enhancer protein ISL-1-like [Loxodonta africana] &gt;gi|345799577|ref|XP_853721.2| PREDICTED: insulin gene enhancer protein ISL-1 isoform 1 [Canis lupus familiaris] &gt;gi|348568904|ref|XP_003470238.1| PREDICTED: insulin gene enhancer protein ISL-1-like [Cavia porcellus] &gt;gi|354472426|ref|XP_003498440.1| PREDICTED: insulin gene enhancer protein ISL-1-like [Cricetulus griseus] &gt;gi|395818859|ref|XP_003782831.1| PREDICTED: insulin gene enhancer protein ISL-1-like [Otolemur garnettii] &gt;gi|397514229|ref|XP_003827396.1| PREDICTED: insulin gene enhancer protein ISL-1 [Pan paniscus] &gt;gi|47606422|sp|P61374.1|ISL1_RAT RecName: Full=Insulin gene enhancer protein ISL-1; Short=Islet-1 &gt;gi|47606423|sp|P61371.1|ISL1_HUMAN RecName: Full=Insulin gene enhancer protein ISL-1; Short=Islet-1 &gt;gi|47606424|sp|P61372.1|ISL1_MOUSE RecName: Full=Insulin gene enhancer protein ISL-1; Short=Islet-1 &gt;gi|47606425|sp|P61373.1|ISL1_MESAU RecName: Full=Insulin gene enhancer protein ISL-1; Short=Islet-1 &gt;gi|2137056|pir||I67418 transcription factor isl-1 - hamster &gt;gi|4261764|gb|AAD14064.1|S70721_1 homeobox [Homo sapiens] &gt;gi|545787|gb|AAB30128.1| homeobox [Rattus sp.] &gt;gi|4469284|emb|CAB38446.1| Lim-homeodomain protein Islet1 [Mus musculus] &gt;gi|22658390|gb|AAH31213.1| ISL LIM homeobox 1 [Homo sapiens] &gt;gi|30065750|gb|AAP20776.1| Isl-1 [Cricetulus sp.] &gt;gi|119575256|gb|EAW54861.1| ISL1 transcription factor, LIM/homeodomain, (islet-1) [Homo sapiens] &gt;gi|123996141|gb|ABM85672.1| ISL1 transcription factor, LIM/homeodomain, (islet-1) [synthetic construct] &gt;gi|124298178|gb|AAI32264.1| ISL1 transcription factor, LIM/homeodomain [Mus musculus] &gt;gi|124375804|gb|AAI32610.1| ISL1 transcription factor, LIM/homeodomain [Mus musculus] &gt;gi|148686421|gb|EDL18368.1| ISL1 transcription factor, LIM/homeodomain, isoform CRA_b [Mus musculus] &gt;gi|148877422|gb|AAI46164.1| ISL1 protein [Bos taurus] &gt;gi|149059388|gb|EDM10395.1| ISL1 transcription factor, LIM/homeodomain 1 [Rattus norvegicus] &gt;gi|157928248|gb|ABW03420.1| ISL LIM homeobox 1 [synthetic construct] &gt;gi|261861196|dbj|BAI47120.1| ISL LIM homeobox 1 [synthetic construct] &gt;gi|296475787|gb|DAA17902.1| islet-1 [Bos taurus] &gt;gi|351712707|gb|EHB15626.1| Insulin gene enhancer protein ISL-1 [Heterocephalus glaber] &gt;gi|355691298|gb|EHH26483.1| Insulin gene enhancer protein ISL-1 [Macaca mulatta] &gt;gi|226841|prf||1608207A insulin gene enhancer binding protein Isl-1</t>
  </si>
  <si>
    <t>AAH07276</t>
  </si>
  <si>
    <t>HSPA8 protein, partial [Homo sapiens]</t>
  </si>
  <si>
    <t>NP_065873</t>
  </si>
  <si>
    <t>potassium channel subfamily T member 1 [Homo sapiens] &gt;gi|223460520|gb|AAI36619.1| KCNT1 protein [Homo sapiens]</t>
  </si>
  <si>
    <t>NP_689786</t>
  </si>
  <si>
    <t>ras and EF-hand domain-containing protein [Homo sapiens] &gt;gi|74750780|sp|Q8IZ41.1|RASEF_HUMAN RecName: Full=Ras and EF-hand domain-containing protein; AltName: Full=Ras-related protein Rab-45 &gt;gi|23270808|gb|AAH23566.1| RAS and EF-hand domain containing [Homo sapiens] &gt;gi|55664938|emb|CAH70678.1| RAS and EF-hand domain containing [Homo sapiens]</t>
  </si>
  <si>
    <t>NP_001104026</t>
  </si>
  <si>
    <t>filamin-A isoform 2 [Homo sapiens] &gt;gi|116241365|sp|P21333.4|FLNA_HUMAN RecName: Full=Filamin-A; Short=FLN-A; AltName: Full=Actin-binding protein 280; Short=ABP-280; AltName: Full=Alpha-filamin; AltName: Full=Endothelial actin-binding protein; AltName: Full=Filamin-1; AltName: Full=Non-muscle filamin &gt;gi|1203969|gb|AAA92644.1| filamin [Homo sapiens] &gt;gi|119593151|gb|EAW72745.1| filamin A, alpha (actin binding protein 280), isoform CRA_b [Homo sapiens] &gt;gi|317040158|gb|ADU87644.1| epididymis secretory sperm binding protein Li 190P [Homo sapiens] &gt;gi|326205158|dbj|BAJ83965.1| filamin A [Homo sapiens]</t>
  </si>
  <si>
    <t>EAW91200</t>
  </si>
  <si>
    <t>hemicentin 1, isoform CRA_c [Homo sapiens]</t>
  </si>
  <si>
    <t>NP_002560</t>
  </si>
  <si>
    <t>furin preproprotein [Homo sapiens] &gt;gi|120611|sp|P09958.2|FURIN_HUMAN RecName: Full=Furin; AltName: Full=Dibasic-processing enzyme; AltName: Full=Paired basic amino acid residue-cleaving enzyme; Short=PACE; Flags: Precursor &gt;gi|31478|emb|CAA34948.1| unnamed protein product [Homo sapiens] &gt;gi|15082544|gb|AAH12181.1| Furin (paired basic amino acid cleaving enzyme) [Homo sapiens] &gt;gi|119622516|gb|EAX02111.1| furin (paired basic amino acid cleaving enzyme), isoform CRA_a [Homo sapiens] &gt;gi|119622517|gb|EAX02112.1| furin (paired basic amino acid cleaving enzyme), isoform CRA_a [Homo sapiens] &gt;gi|261858844|dbj|BAI45944.1| furin [synthetic construct]</t>
  </si>
  <si>
    <t>NP_001135967</t>
  </si>
  <si>
    <t>unconventional myosin-Va isoform 2 [Homo sapiens] &gt;gi|157679486|dbj|BAF80583.1| MYO5A variant protein [Homo sapiens]</t>
  </si>
  <si>
    <t>NP_699202</t>
  </si>
  <si>
    <t>ligand of Numb protein X 2 [Homo sapiens] &gt;gi|29840784|sp|Q8N448.1|LNX2_HUMAN RecName: Full=Ligand of Numb protein X 2; AltName: Full=Numb-binding protein 2; AltName: Full=PDZ domain-containing RING finger protein 1 &gt;gi|22477650|gb|AAH36755.1| Ligand of numb-protein X 2 [Homo sapiens] &gt;gi|55661613|emb|CAH73446.1| ligand of numb-protein X 2 [Homo sapiens]</t>
  </si>
  <si>
    <t>NP_065766</t>
  </si>
  <si>
    <t>pleckstrin homology domain-containing family H member 1 [Homo sapiens] &gt;gi|160418959|sp|Q9ULM0.2|PKHH1_HUMAN RecName: Full=Pleckstrin homology domain-containing family H member 1; Short=PH domain-containing family H member 1 &gt;gi|148921593|gb|AAI46788.1| Pleckstrin homology domain containing, family H (with MyTH4 domain) member 1 [Homo sapiens] &gt;gi|168269730|dbj|BAG09992.1| pleckstrin homology domain-containing protein, family H member 1 [synthetic construct]</t>
  </si>
  <si>
    <t>3GP0_A</t>
  </si>
  <si>
    <t>Chain A, Crystal Structure Of Human Mitogen Activated Protein Kinase 11 (P38 Beta) In Complex With Nilotinib</t>
  </si>
  <si>
    <t>NP_694545</t>
  </si>
  <si>
    <t>protein APCDD1 precursor [Homo sapiens] &gt;gi|74728445|sp|Q8J025.1|APCD1_HUMAN RecName: Full=Protein APCDD1; AltName: Full=Adenomatosis polyposis coli down-regulated 1 protein; Flags: Precursor &gt;gi|22779234|dbj|BAC15563.1| DRAPC1 [Homo sapiens] &gt;gi|28866901|dbj|BAC65165.1| adenomatosis polyposis coli down-regulated 1 [Homo sapiens] &gt;gi|31419786|gb|AAH53324.1| APCDD1 protein [Homo sapiens] &gt;gi|119621991|gb|EAX01586.1| adenomatosis polyposis coli down-regulated 1, isoform CRA_b [Homo sapiens]</t>
  </si>
  <si>
    <t>AAH00594</t>
  </si>
  <si>
    <t>Lysyl oxidase-like 2 [Homo sapiens] &gt;gi|119584029|gb|EAW63625.1| lysyl oxidase-like 2, isoform CRA_a [Homo sapiens] &gt;gi|123984531|gb|ABM83611.1| lysyl oxidase-like 2 [synthetic construct] &gt;gi|123998507|gb|ABM86855.1| lysyl oxidase-like 2 [synthetic construct]</t>
  </si>
  <si>
    <t>NP_001137</t>
  </si>
  <si>
    <t>angiopoietin-1 isoform 1 precursor [Homo sapiens] &gt;gi|297683458|ref|XP_002819393.1| PREDICTED: angiopoietin-1 [Pongo abelii] &gt;gi|12229574|sp|Q15389.2|ANGP1_HUMAN RecName: Full=Angiopoietin-1; Short=ANG-1; Flags: Precursor &gt;gi|1907327|gb|AAB50557.1| angiopoietin-1 [Homo sapiens] &gt;gi|22000979|gb|AAM81745.1| angiopoietin 1 variant [Homo sapiens] &gt;gi|57997587|emb|CAI45984.1| hypothetical protein [Homo sapiens] &gt;gi|119612315|gb|EAW91909.1| angiopoietin 1, isoform CRA_a [Homo sapiens] &gt;gi|156230135|gb|AAI52412.1| Angiopoietin 1 [Homo sapiens] &gt;gi|156230950|gb|AAI52420.1| Angiopoietin 1 [Homo sapiens] &gt;gi|187252505|gb|AAI66662.1| Angiopoietin 1 [synthetic construct] &gt;gi|190689831|gb|ACE86690.1| angiopoietin 1 protein [synthetic construct] &gt;gi|190691199|gb|ACE87374.1| angiopoietin 1 protein [synthetic construct] &gt;gi|208967623|dbj|BAG72457.1| angiopoietin 1 [synthetic construct]</t>
  </si>
  <si>
    <t>AAI30335</t>
  </si>
  <si>
    <t>Tripartite motif-containing 36 [Homo sapiens]</t>
  </si>
  <si>
    <t>NP_001182662</t>
  </si>
  <si>
    <t>phosphatidylinositol 4-phosphate 5-kinase type-1 gamma isoform 1 [Homo sapiens]</t>
  </si>
  <si>
    <t>NP_001120730</t>
  </si>
  <si>
    <t>HHIP-like protein 1 isoform a precursor [Homo sapiens] &gt;gi|166218135|sp|Q96JK4.2|HIPL1_HUMAN RecName: Full=HHIP-like protein 1; Flags: Precursor &gt;gi|326205317|dbj|BAJ84037.1| HHIP-like protein 1 [Homo sapiens]</t>
  </si>
  <si>
    <t>NP_065828</t>
  </si>
  <si>
    <t>VPS10 domain-containing receptor SorCS2 precursor [Homo sapiens] &gt;gi|296453015|sp|Q96PQ0.3|SORC2_HUMAN RecName: Full=VPS10 domain-containing receptor SorCS2; Flags: Precursor &gt;gi|119602769|gb|EAW82363.1| sortilin-related VPS10 domain containing receptor 2, isoform CRA_a [Homo sapiens]</t>
  </si>
  <si>
    <t>NP_006368</t>
  </si>
  <si>
    <t>protein unc-13 homolog B [Homo sapiens] &gt;gi|160332304|sp|O14795.2|UN13B_HUMAN RecName: Full=Protein unc-13 homolog B; AltName: Full=Munc13-2; Short=munc13 &gt;gi|55661546|emb|CAH73361.1| unc-13 homolog B (C. elegans) [Homo sapiens] &gt;gi|55662665|emb|CAH71208.1| unc-13 homolog B (C. elegans) [Homo sapiens] &gt;gi|55662808|emb|CAH71004.1| unc-13 homolog B (C. elegans) [Homo sapiens] &gt;gi|119578787|gb|EAW58383.1| unc-13 homolog B (C. elegans), isoform CRA_a [Homo sapiens]</t>
  </si>
  <si>
    <t>EAW97907</t>
  </si>
  <si>
    <t>ATPase, Ca++ transporting, cardiac muscle, slow twitch 2, isoform CRA_f [Homo sapiens]</t>
  </si>
  <si>
    <t>AAH27985</t>
  </si>
  <si>
    <t>MAST1 protein [Homo sapiens]</t>
  </si>
  <si>
    <t>BAA25460</t>
  </si>
  <si>
    <t>KIAA0534 protein [Homo sapiens]</t>
  </si>
  <si>
    <t>NP_001153509</t>
  </si>
  <si>
    <t>rho-related BTB domain-containing protein 2 isoform 2 [Homo sapiens]</t>
  </si>
  <si>
    <t>EAW56303</t>
  </si>
  <si>
    <t>kelch-like 17 (Drosophila), isoform CRA_d [Homo sapiens]</t>
  </si>
  <si>
    <t>NP_071449</t>
  </si>
  <si>
    <t>xylosyltransferase 1 precursor [Homo sapiens] &gt;gi|71164803|sp|Q86Y38.1|XYLT1_HUMAN RecName: Full=Xylosyltransferase 1; AltName: Full=Peptide O-xylosyltransferase 1; AltName: Full=Xylosyltransferase I; Short=XT-I; Short=XylT-I &gt;gi|28172878|emb|CAD62248.1| xylosyltransferase I [Homo sapiens] &gt;gi|162317952|gb|AAI56040.1| Xylosyltransferase I [synthetic construct]</t>
  </si>
  <si>
    <t>NP_002205</t>
  </si>
  <si>
    <t>integrin beta-8 precursor [Homo sapiens] &gt;gi|124975|sp|P26012.1|ITB8_HUMAN RecName: Full=Integrin beta-8; Flags: Precursor &gt;gi|184521|gb|AAA36034.1| integrin beta-8 subunit [Homo sapiens] &gt;gi|37674393|gb|AAQ96845.1| unknown [Homo sapiens] &gt;gi|51095031|gb|EAL24275.1| integrin, beta 8 [Homo sapiens] &gt;gi|119614131|gb|EAW93725.1| integrin, beta 8, isoform CRA_b [Homo sapiens]</t>
  </si>
  <si>
    <t>EAW51506</t>
  </si>
  <si>
    <t>tight junction protein 1 (zona occludens 1), isoform CRA_a [Homo sapiens]</t>
  </si>
  <si>
    <t>EAW86172</t>
  </si>
  <si>
    <t>hCG21545, isoform CRA_a [Homo sapiens]</t>
  </si>
  <si>
    <t>CAA44688</t>
  </si>
  <si>
    <t>Islet Cell Antigen 512 [Homo sapiens] &gt;gi|30582789|gb|AAP35621.1| protein tyrosine phosphatase, receptor type, N [Homo sapiens] &gt;gi|119591131|gb|EAW70725.1| protein tyrosine phosphatase, receptor type, N, isoform CRA_b [Homo sapiens]</t>
  </si>
  <si>
    <t>BAA92617</t>
  </si>
  <si>
    <t>KIAA1379 protein [Homo sapiens]</t>
  </si>
  <si>
    <t>NP_065962</t>
  </si>
  <si>
    <t>plexin-A4 isoform 1 precursor [Homo sapiens] &gt;gi|108860890|sp|Q9HCM2.4|PLXA4_HUMAN RecName: Full=Plexin-A4; Flags: Precursor &gt;gi|119604200|gb|EAW83794.1| plexin A4, B, isoform CRA_b [Homo sapiens] &gt;gi|119604201|gb|EAW83795.1| plexin A4, B, isoform CRA_b [Homo sapiens]</t>
  </si>
  <si>
    <t>NP_001245308</t>
  </si>
  <si>
    <t>sodium bicarbonate cotransporter 3 isoform b [Homo sapiens] &gt;gi|171474941|gb|ACB47400.1| solute carrier family 4 sodium bicarbonate cotransporter member 7 [Homo sapiens]</t>
  </si>
  <si>
    <t>AAY27880</t>
  </si>
  <si>
    <t>adenylyl cyclase type 9 [Homo sapiens]</t>
  </si>
  <si>
    <t>BAD97305</t>
  </si>
  <si>
    <t>PREDICTED: glycine amidinotransferase, mitochondrial isoform 5 [Pan troglodytes] &gt;gi|397522955|ref|XP_003831512.1| PREDICTED: glycine amidinotransferase, mitochondrial [Pan paniscus] &gt;gi|62898902|dbj|BAD97305.1| glycine amidinotransferase (L-arginine:glycine amidinotransferase) variant [Homo sapiens]</t>
  </si>
  <si>
    <t>EAW49208</t>
  </si>
  <si>
    <t>ADAM metallopeptidase domain 12 (meltrin alpha), isoform CRA_d [Homo sapiens]</t>
  </si>
  <si>
    <t>P24043</t>
  </si>
  <si>
    <t>RecName: Full=Laminin subunit alpha-2; AltName: Full=Laminin M chain; AltName: Full=Laminin-12 subunit alpha; AltName: Full=Laminin-2 subunit alpha; AltName: Full=Laminin-4 subunit alpha; AltName: Full=Merosin heavy chain; Flags: Precursor &gt;gi|55664967|emb|CAH70492.1| laminin, alpha 2 (merosin, congenital muscular dystrophy) [Homo sapiens] &gt;gi|55665106|emb|CAH72952.1| laminin, alpha 2 (merosin, congenital muscular dystrophy) [Homo sapiens] &gt;gi|55665575|emb|CAH70771.1| laminin, alpha 2 (merosin, congenital muscular dystrophy) [Homo sapiens] &gt;gi|55960357|emb|CAI15185.1| laminin, alpha 2 (merosin, congenital muscular dystrophy) [Homo sapiens] &gt;gi|55961190|emb|CAI16682.1| laminin, alpha 2 (merosin, congenital muscular dystrophy) [Homo sapiens] &gt;gi|56205913|emb|CAI22470.1| laminin, alpha 2 (merosin, congenital muscular dystrophy) [Homo sapiens]</t>
  </si>
  <si>
    <t>AAY14977</t>
  </si>
  <si>
    <t>NP_005319</t>
  </si>
  <si>
    <t>hyaluronan synthase 2 [Homo sapiens] &gt;gi|109087359|ref|XP_001098841.1| PREDICTED: hyaluronan synthase 2 [Macaca mulatta] &gt;gi|114621512|ref|XP_528222.2| PREDICTED: hyaluronan synthase 2 [Pan troglodytes] &gt;gi|296227283|ref|XP_002759314.1| PREDICTED: hyaluronan synthase 2 [Callithrix jacchus] &gt;gi|332214186|ref|XP_003256212.1| PREDICTED: hyaluronan synthase 2 [Nomascus leucogenys] &gt;gi|7387737|sp|Q92819.1|HAS2_HUMAN RecName: Full=Hyaluronan synthase 2; AltName: Full=Hyaluronate synthase 2; AltName: Full=Hyaluronic acid synthase 2; Short=HA synthase 2 &gt;gi|1543068|gb|AAC50692.1| Has2 [Homo sapiens] &gt;gi|46854837|gb|AAH69353.1| Hyaluronan synthase 2 [Homo sapiens] &gt;gi|80474996|gb|AAI09073.1| Hyaluronan synthase 2 [Homo sapiens] &gt;gi|80478095|gb|AAI09072.1| Hyaluronan synthase 2 [Homo sapiens] &gt;gi|355698192|gb|EHH28740.1| Hyaluronan synthase 2 [Macaca mulatta] &gt;gi|355779922|gb|EHH64398.1| Hyaluronan synthase 2 [Macaca fascicularis]</t>
  </si>
  <si>
    <t>BAA76769</t>
  </si>
  <si>
    <t>KIAA0925 protein [Homo sapiens]</t>
  </si>
  <si>
    <t>NP_001710</t>
  </si>
  <si>
    <t>bone morphogenetic protein 7 precursor [Homo sapiens] &gt;gi|109091520|ref|XP_001089245.1| PREDICTED: bone morphogenetic protein 7 isoform 3 [Macaca mulatta] &gt;gi|114682746|ref|XP_001170064.1| PREDICTED: bone morphogenetic protein 7 isoform 2 [Pan troglodytes] &gt;gi|397469108|ref|XP_003806206.1| PREDICTED: bone morphogenetic protein 7 [Pan paniscus] &gt;gi|115078|sp|P18075.1|BMP7_HUMAN RecName: Full=Bone morphogenetic protein 7; Short=BMP-7; AltName: Full=Osteogenic protein 1; Short=OP-1; AltName: INN=Eptotermin alfa; Flags: Precursor &gt;gi|35152|emb|CAA36100.1| unnamed protein product [Homo sapiens] &gt;gi|339564|gb|AAA36738.1| transforming growth factor-beta [Homo sapiens] &gt;gi|14250309|gb|AAH08584.1| Bone morphogenetic protein 7 [Homo sapiens] &gt;gi|55957716|emb|CAC08434.2| bone morphogenetic protein 7 (osteogenic protein 1) [Homo sapiens] &gt;gi|56203808|emb|CAB90273.2| bone morphogenetic protein 7 (osteogenic protein 1) [Homo sapiens] &gt;gi|119595936|gb|EAW75530.1| bone morphogenetic protein 7 (osteogenic protein 1), isoform CRA_b [Homo sapiens] &gt;gi|119595937|gb|EAW75531.1| bone morphogenetic protein 7 (osteogenic protein 1), isoform CRA_b [Homo sapiens] &gt;gi|123981182|gb|ABM82420.1| bone morphogenetic protein 7 (osteogenic protein 1) [synthetic construct] &gt;gi|123996019|gb|ABM85611.1| bone morphogenetic protein 7 (osteogenic protein 1) [synthetic construct] &gt;gi|157928234|gb|ABW03413.1| bone morphogenetic protein 7 (osteogenic protein 1) [synthetic construct] &gt;gi|158255808|dbj|BAF83875.1| unnamed protein product [Homo sapiens] &gt;gi|189065490|dbj|BAG35329.1| unnamed protein product [Homo sapiens] &gt;gi|261860012|dbj|BAI46528.1| bone morphogenetic protein 7 [synthetic construct] &gt;gi|355563009|gb|EHH19571.1| Bone morphogenetic protein 7 [Macaca mulatta]</t>
  </si>
  <si>
    <t>BAC87252</t>
  </si>
  <si>
    <t>unnamed protein product [Homo sapiens] &gt;gi|119621785|gb|EAX01380.1| formin homology 2 domain containing 3, isoform CRA_b [Homo sapiens]</t>
  </si>
  <si>
    <t>AAH41665</t>
  </si>
  <si>
    <t>Similar to inversin, partial [Homo sapiens]</t>
  </si>
  <si>
    <t>NP_001121364</t>
  </si>
  <si>
    <t>sal-like protein 1 isoform b [Homo sapiens]</t>
  </si>
  <si>
    <t>NP_001156750</t>
  </si>
  <si>
    <t>teneurin-1 isoform 1 [Homo sapiens] &gt;gi|187954513|gb|AAI40784.1| ODZ1 protein [Homo sapiens]</t>
  </si>
  <si>
    <t>ABA10576</t>
  </si>
  <si>
    <t>Dha kinase/FMN cyclase [Homo sapiens] &gt;gi|119594344|gb|EAW73938.1| dihydroxyacetone kinase 2 homolog (yeast), isoform CRA_a [Homo sapiens] &gt;gi|119594346|gb|EAW73940.1| dihydroxyacetone kinase 2 homolog (yeast), isoform CRA_a [Homo sapiens]</t>
  </si>
  <si>
    <t>2QT9_A</t>
  </si>
  <si>
    <t>Chain A, Human Dipeptidyl Peptidase IvCD26 IN COMPLEX WITH A 4-Aryl Cyclohexylalanine Inhibitor &gt;gi|160285995|pdb|2QT9|B Chain B, Human Dipeptidyl Peptidase IvCD26 IN COMPLEX WITH A 4-Aryl Cyclohexylalanine Inhibitor &gt;gi|160285998|pdb|2QTB|A Chain A, Human Dipeptidyl Peptidase IvCD26 IN COMPLEX WITH A 4-Aryl Cyclohexylalanine Inhibitor &gt;gi|160285999|pdb|2QTB|B Chain B, Human Dipeptidyl Peptidase IvCD26 IN COMPLEX WITH A 4-Aryl Cyclohexylalanine Inhibitor</t>
  </si>
  <si>
    <t>NP_004170</t>
  </si>
  <si>
    <t>tryptophan 5-hydroxylase 1 [Homo sapiens] &gt;gi|116242823|sp|P17752.4|TPH1_HUMAN RecName: Full=Tryptophan 5-hydroxylase 1; AltName: Full=Tryptophan 5-monooxygenase 1 &gt;gi|37955|emb|CAA37018.1| unnamed protein product [Homo sapiens] &gt;gi|76826965|gb|AAI06740.1| Tryptophan hydroxylase 1 [Homo sapiens] &gt;gi|119588827|gb|EAW68421.1| tryptophan hydroxylase 1 (tryptophan 5-monooxygenase), isoform CRA_b [Homo sapiens] &gt;gi|119588828|gb|EAW68422.1| tryptophan hydroxylase 1 (tryptophan 5-monooxygenase), isoform CRA_b [Homo sapiens] &gt;gi|307686005|dbj|BAJ20933.1| tryptophan hydroxylase 1 [synthetic construct]</t>
  </si>
  <si>
    <t>EAW69867</t>
  </si>
  <si>
    <t>obscurin, cytoskeletal calmodulin and titin-interacting RhoGEF, isoform CRA_b [Homo sapiens]</t>
  </si>
  <si>
    <t>NP_003913</t>
  </si>
  <si>
    <t>probable E3 ubiquitin-protein ligase HERC1 [Homo sapiens] &gt;gi|296434522|sp|Q15751.2|HERC1_HUMAN RecName: Full=Probable E3 ubiquitin-protein ligase HERC1; AltName: Full=HECT domain and RCC1-like domain-containing protein 1; AltName: Full=p532; AltName: Full=p619 &gt;gi|119598061|gb|EAW77655.1| hect (homologous to the E6-AP (UBE3A) carboxyl terminus) domain and RCC1 (CHC1)-like domain (RLD) 1, isoform CRA_b [Homo sapiens] &gt;gi|119598062|gb|EAW77656.1| hect (homologous to the E6-AP (UBE3A) carboxyl terminus) domain and RCC1 (CHC1)-like domain (RLD) 1, isoform CRA_b [Homo sapiens]</t>
  </si>
  <si>
    <t>BAA95993</t>
  </si>
  <si>
    <t>KIAA1469 protein [Homo sapiens]</t>
  </si>
  <si>
    <t>BAG65516</t>
  </si>
  <si>
    <t>NP_001136244</t>
  </si>
  <si>
    <t>protocadherin-15 isoform CD3-2 precursor [Homo sapiens]</t>
  </si>
  <si>
    <t>BAA86437</t>
  </si>
  <si>
    <t>KIAA1123 protein [Homo sapiens]</t>
  </si>
  <si>
    <t>NP_001155971</t>
  </si>
  <si>
    <t>cullin-associated NEDD8-dissociated protein 2 isoform 1 [Homo sapiens] &gt;gi|229462997|sp|O75155.3|CAND2_HUMAN RecName: Full=Cullin-associated NEDD8-dissociated protein 2; AltName: Full=Cullin-associated and neddylation-dissociated protein 2; AltName: Full=TBP-interacting protein of 120 kDa B; Short=TBP-interacting protein 120B; AltName: Full=p120 CAND2 &gt;gi|317040116|gb|ADU87623.1| epididymis tissue protein Li 169 [Homo sapiens]</t>
  </si>
  <si>
    <t>NP_001028217</t>
  </si>
  <si>
    <t>integral membrane protein GPR155 isoform 1 [Homo sapiens] &gt;gi|74271834|ref|NP_689742.4| integral membrane protein GPR155 isoform 1 [Homo sapiens] &gt;gi|388490263|ref|NP_001253979.1| integral membrane protein GPR155 isoform 1 [Homo sapiens] &gt;gi|68052330|sp|Q7Z3F1.2|GP155_HUMAN RecName: Full=Integral membrane protein GPR155; AltName: Full=G-protein coupled receptor PGR22 &gt;gi|71052004|gb|AAH35037.1| GPR155 protein [Homo sapiens] &gt;gi|119631542|gb|EAX11137.1| G protein-coupled receptor 155, isoform CRA_a [Homo sapiens] &gt;gi|119631543|gb|EAX11138.1| G protein-coupled receptor 155, isoform CRA_a [Homo sapiens] &gt;gi|119631544|gb|EAX11139.1| G protein-coupled receptor 155, isoform CRA_a [Homo sapiens] &gt;gi|189054757|dbj|BAG37579.1| unnamed protein product [Homo sapiens]</t>
  </si>
  <si>
    <t>NP_005794</t>
  </si>
  <si>
    <t>flotillin-1 [Homo sapiens] &gt;gi|26006960|sp|O75955.3|FLOT1_HUMAN RecName: Full=Flotillin-1 &gt;gi|3599573|gb|AAC35387.1| flotillin-1 [Homo sapiens] &gt;gi|12654619|gb|AAH01146.1| Flotillin 1 [Homo sapiens] &gt;gi|15277227|dbj|BAB63320.1| FLOT1 [Homo sapiens] &gt;gi|27544399|dbj|BAC54934.1| flotillin 1 [Homo sapiens] &gt;gi|30582993|gb|AAP35740.1| flotillin 1 [Homo sapiens] &gt;gi|57209816|emb|CAI41896.1| flotillin 1 [Homo sapiens] &gt;gi|60655509|gb|AAX32318.1| flotillin 1 [synthetic construct] &gt;gi|60655511|gb|AAX32319.1| flotillin 1 [synthetic construct] &gt;gi|86197962|dbj|BAE78620.1| flotillin 1 [Homo sapiens] &gt;gi|114306780|dbj|BAF31269.1| FLOT1 protein [Homo sapiens] &gt;gi|119623731|gb|EAX03326.1| flotillin 1, isoform CRA_b [Homo sapiens] &gt;gi|119623732|gb|EAX03327.1| flotillin 1, isoform CRA_b [Homo sapiens] &gt;gi|123293910|emb|CAM25936.1| flotillin 1 [Homo sapiens] &gt;gi|123994279|gb|ABM84741.1| flotillin 1 [synthetic construct] &gt;gi|124126967|gb|ABM92256.1| flotillin 1 [synthetic construct] &gt;gi|168983949|emb|CAQ06821.1| flotillin 1 [Homo sapiens] &gt;gi|261860276|dbj|BAI46660.1| flotillin 1 [synthetic construct]</t>
  </si>
  <si>
    <t>CAA77022</t>
  </si>
  <si>
    <t>wolframin [Homo sapiens] &gt;gi|189053571|dbj|BAG35744.1| unnamed protein product [Homo sapiens]</t>
  </si>
  <si>
    <t>NP_000320</t>
  </si>
  <si>
    <t>retinoid isomerohydrolase [Homo sapiens] &gt;gi|297664678|ref|XP_002810758.1| PREDICTED: retinoid isomerohydrolase [Pongo abelii] &gt;gi|332222149|ref|XP_003260227.1| PREDICTED: retinoid isomerohydrolase [Nomascus leucogenys] &gt;gi|397472805|ref|XP_003807925.1| PREDICTED: retinoid isomerohydrolase [Pan paniscus] &gt;gi|44888872|sp|Q16518.3|RPE65_HUMAN RecName: Full=Retinoid isomerohydrolase; AltName: Full=All-trans-retinyl-palmitate hydrolase; AltName: Full=Retinal pigment epithelium-specific 65 kDa protein; AltName: Full=Retinol isomerase &gt;gi|675458|gb|AAA99012.1| retinal pigment epithelium-specific 61 kDa protein [Homo sapiens] &gt;gi|675485|gb|AAC14586.1| retinal pigment epithelium-specific 61 kDa protein [Homo sapiens] &gt;gi|2773292|gb|AAC39660.1| retinal pigment epithelium-specific protein [Homo sapiens] &gt;gi|49902215|gb|AAH75036.1| Retinal pigment epithelium-specific protein 65kDa [Homo sapiens] &gt;gi|50960856|gb|AAH75035.1| Retinal pigment epithelium-specific protein 65kDa [Homo sapiens] &gt;gi|56204485|emb|CAI18957.1| retinal pigment epithelium-specific protein 65kDa [Homo sapiens] &gt;gi|119626883|gb|EAX06478.1| retinal pigment epithelium-specific protein 65kDa [Homo sapiens]</t>
  </si>
  <si>
    <t>BAF85148</t>
  </si>
  <si>
    <t>NP_060528</t>
  </si>
  <si>
    <t>cartilage acidic protein 1 isoform A precursor [Homo sapiens] &gt;gi|50400672|sp|Q9NQ79.2|CRAC1_HUMAN RecName: Full=Cartilage acidic protein 1; AltName: Full=68 kDa chondrocyte-expressed protein; Short=CEP-68; AltName: Full=ASPIC; Flags: Precursor &gt;gi|9368806|emb|CAB98267.1| ASPIC [Homo sapiens] &gt;gi|55957681|emb|CAI12585.1| cartilage acidic protein 1 [Homo sapiens] &gt;gi|55958792|emb|CAI14277.1| cartilage acidic protein 1 [Homo sapiens] &gt;gi|158257600|dbj|BAF84773.1| unnamed protein product [Homo sapiens]</t>
  </si>
  <si>
    <t>NP_775771</t>
  </si>
  <si>
    <t>tau-tubulin kinase 2 [Homo sapiens] &gt;gi|116242833|sp|Q6IQ55.2|TTBK2_HUMAN RecName: Full=Tau-tubulin kinase 2 &gt;gi|119612989|gb|EAW92583.1| tau tubulin kinase 2, isoform CRA_c [Homo sapiens]</t>
  </si>
  <si>
    <t>AAI50176</t>
  </si>
  <si>
    <t>Thrombospondin 2 [Homo sapiens]</t>
  </si>
  <si>
    <t>NP_689940</t>
  </si>
  <si>
    <t>copine-2 [Homo sapiens] &gt;gi|33860150|sp|Q96FN4.3|CPNE2_HUMAN RecName: Full=Copine-2; AltName: Full=Copine II &gt;gi|29468282|gb|AAO85483.1|AF492484_1 copine III-like related protein [Homo sapiens] &gt;gi|31565542|gb|AAH53658.1| CPNE2 protein [Homo sapiens] &gt;gi|208966080|dbj|BAG73054.1| copine II [synthetic construct]</t>
  </si>
  <si>
    <t>CAD89960</t>
  </si>
  <si>
    <t>NP_004852</t>
  </si>
  <si>
    <t>galactosylceramide sulfotransferase [Homo sapiens] &gt;gi|22001556|sp|Q99999.1|G3ST1_HUMAN RecName: Full=Galactosylceramide sulfotransferase; Short=GalCer sulfotransferase; AltName: Full=3'-phosphoadenosine-5'-phosphosulfate:GalCer sulfotransferase; AltName: Full=3'-phosphoadenylylsulfate:galactosylceramide 3'-sulfotransferase; AltName: Full=Cerebroside sulfotransferase &gt;gi|1871141|dbj|BAA13673.1| cerebroside sulfotransferase [Homo sapiens] &gt;gi|6714628|dbj|BAA89503.1| cerebroside sulfotransferase [Homo sapiens] &gt;gi|119580303|gb|EAW59899.1| galactose-3-O-sulfotransferase 1, isoform CRA_a [Homo sapiens] &gt;gi|119580304|gb|EAW59900.1| galactose-3-O-sulfotransferase 1, isoform CRA_a [Homo sapiens] &gt;gi|119580305|gb|EAW59901.1| galactose-3-O-sulfotransferase 1, isoform CRA_a [Homo sapiens] &gt;gi|119580306|gb|EAW59902.1| galactose-3-O-sulfotransferase 1, isoform CRA_a [Homo sapiens]</t>
  </si>
  <si>
    <t>NP_003069</t>
  </si>
  <si>
    <t>SWI/SNF-related matrix-associated actin-dependent regulator of chromatin subfamily D member 3 isoform 1 [Homo sapiens] &gt;gi|51477704|ref|NP_001003802.1| SWI/SNF-related matrix-associated actin-dependent regulator of chromatin subfamily D member 3 isoform 1 [Homo sapiens] &gt;gi|395838365|ref|XP_003792086.1| PREDICTED: SWI/SNF-related matrix-associated actin-dependent regulator of chromatin subfamily D member 3 isoform 2 [Otolemur garnettii] &gt;gi|12803587|gb|AAH02628.1| SWI/SNF related, matrix associated, actin dependent regulator of chromatin, subfamily d, member 3 [Homo sapiens] &gt;gi|40686139|gb|AAR88511.1| 60kDa BRG-1/Brm associated factor subunit c isoform 1 [Homo sapiens] &gt;gi|51105926|gb|EAL24510.1| SWI/SNF related, matrix associated, actin dependent regulator of chromatin, subfamily d, member 3 [Homo sapiens] &gt;gi|82571729|gb|AAI10351.1| SWI/SNF related, matrix associated, actin dependent regulator of chromatin, subfamily d, member 3 [Homo sapiens] &gt;gi|90076464|dbj|BAE87912.1| unnamed protein product [Macaca fascicularis] &gt;gi|119574390|gb|EAW54005.1| SWI/SNF related, matrix associated, actin dependent regulator of chromatin, subfamily d, member 3, isoform CRA_a [Homo sapiens] &gt;gi|119574392|gb|EAW54007.1| SWI/SNF related, matrix associated, actin dependent regulator of chromatin, subfamily d, member 3, isoform CRA_a [Homo sapiens] &gt;gi|119574393|gb|EAW54008.1| SWI/SNF related, matrix associated, actin dependent regulator of chromatin, subfamily d, member 3, isoform CRA_a [Homo sapiens] &gt;gi|208967512|dbj|BAG73770.1| SWI/SNF related, matrix associated, actin dependent regulator of chromatin, subfamily d, member 3 [synthetic construct] &gt;gi|380784321|gb|AFE64036.1| SWI/SNF-related matrix-associated actin-dependent regulator of chromatin subfamily D member 3 isoform 1 [Macaca mulatta] &gt;gi|384940168|gb|AFI33689.1| SWI/SNF-related matrix-associated actin-dependent regulator of chromatin subfamily D member 3 isoform 1 [Macaca mulatta]</t>
  </si>
  <si>
    <t>NP_003957</t>
  </si>
  <si>
    <t>semaphorin-5A precursor [Homo sapiens] &gt;gi|109939725|sp|Q13591.3|SEM5A_HUMAN RecName: Full=Semaphorin-5A; AltName: Full=Semaphorin-F; Short=Sema F; Flags: Precursor &gt;gi|92110209|gb|AAI15697.1| Sema domain, seven thrombospondin repeats (type 1 and type 1-like), transmembrane domain (TM) and short cytoplasmic domain, (semaphorin) 5A [Homo sapiens] &gt;gi|119628483|gb|EAX08078.1| sema domain, seven thrombospondin repeats (type 1 and type 1-like), transmembrane domain (TM) and short cytoplasmic domain, (semaphorin) 5A, isoform CRA_a [Homo sapiens] &gt;gi|119628484|gb|EAX08079.1| sema domain, seven thrombospondin repeats (type 1 and type 1-like), transmembrane domain (TM) and short cytoplasmic domain, (semaphorin) 5A, isoform CRA_a [Homo sapiens] &gt;gi|168275656|dbj|BAG10548.1| semaphorin-5A precursor [synthetic construct]</t>
  </si>
  <si>
    <t>NP_995582</t>
  </si>
  <si>
    <t>nuclear receptor subfamily 5 group A member 2 isoform 1 [Homo sapiens] &gt;gi|114571710|ref|XP_001142695.1| PREDICTED: nuclear receptor subfamily 5 group A member 2 isoform 1 [Pan troglodytes] &gt;gi|397505094|ref|XP_003823109.1| PREDICTED: nuclear receptor subfamily 5 group A member 2 isoform 1 [Pan paniscus] &gt;gi|7676156|sp|O00482.2|NR5A2_HUMAN RecName: Full=Nuclear receptor subfamily 5 group A member 2; AltName: Full=Alpha-1-fetoprotein transcription factor; AltName: Full=B1-binding factor; Short=hB1F; AltName: Full=CYP7A promoter-binding factor; AltName: Full=Hepatocytic transcription factor; AltName: Full=Liver receptor homolog 1; Short=LRH-1 &gt;gi|4590402|gb|AAD26565.1|AF124247_1 hepatocytic transcription factor hB1F-2 [Homo sapiens] &gt;gi|10441620|gb|AAG17125.1|AF190464_2 hepatocytic transcription factor isoform B1F-2 [Homo sapiens] &gt;gi|119611714|gb|EAW91308.1| nuclear receptor subfamily 5, group A, member 2, isoform CRA_d [Homo sapiens]</t>
  </si>
  <si>
    <t>NP_149035</t>
  </si>
  <si>
    <t>rhotekin isoform b [Homo sapiens] &gt;gi|17389370|gb|AAH17727.1| Rhotekin [Homo sapiens] &gt;gi|119620081|gb|EAW99675.1| rhotekin, isoform CRA_b [Homo sapiens] &gt;gi|123981136|gb|ABM82397.1| rhotekin [synthetic construct] &gt;gi|157928202|gb|ABW03397.1| rhotekin [synthetic construct] &gt;gi|261857804|dbj|BAI45424.1| rhotekin [synthetic construct]</t>
  </si>
  <si>
    <t>NP_005131</t>
  </si>
  <si>
    <t>cyclic nucleotide-gated olfactory channel [Homo sapiens] &gt;gi|119370323|sp|Q16280.2|CNGA2_HUMAN RecName: Full=Cyclic nucleotide-gated olfactory channel; AltName: Full=Cyclic nucleotide-gated cation channel 2; AltName: Full=Cyclic nucleotide-gated channel alpha-2; Short=CNG channel alpha-2; Short=CNG-2; Short=CNG2 &gt;gi|116496687|gb|AAI26303.1| Cyclic nucleotide gated channel alpha 2 [Homo sapiens] &gt;gi|116496689|gb|AAI26305.1| Cyclic nucleotide gated channel alpha 2 [Homo sapiens]</t>
  </si>
  <si>
    <t>EAX00788</t>
  </si>
  <si>
    <t>hCG1783917, isoform CRA_b [Homo sapiens]</t>
  </si>
  <si>
    <t>NP_689618</t>
  </si>
  <si>
    <t>junction-mediating and -regulatory protein [Homo sapiens] &gt;gi|172045777|sp|Q8N9B5.2|JMY_HUMAN RecName: Full=Junction-mediating and -regulatory protein</t>
  </si>
  <si>
    <t>EAW62191</t>
  </si>
  <si>
    <t>transient receptor potential cation channel, subfamily C, member 7, isoform CRA_e [Homo sapiens]</t>
  </si>
  <si>
    <t>NP_751891</t>
  </si>
  <si>
    <t>voltage-gated potassium channel subunit beta-1 [Rattus norvegicus] &gt;gi|27436964|ref|NP_751891.1| voltage-gated potassium channel subunit beta-1 isoform 3 [Homo sapiens] &gt;gi|70778732|ref|NP_001020507.1| voltage-gated potassium channel subunit beta-1 [Bos taurus] &gt;gi|386781595|ref|NP_001247645.1| voltage-gated potassium channel subunit beta-1 [Macaca mulatta] &gt;gi|297672334|ref|XP_002814259.1| PREDICTED: voltage-gated potassium channel subunit beta-1 isoform 3 [Pongo abelii] &gt;gi|301774124|ref|XP_002922480.1| PREDICTED: voltage-gated potassium channel subunit beta-1-like [Ailuropoda melanoleuca] &gt;gi|332214516|ref|XP_003256382.1| PREDICTED: voltage-gated potassium channel subunit beta-1 isoform 1 [Nomascus leucogenys] &gt;gi|348581177|ref|XP_003476354.1| PREDICTED: voltage-gated potassium channel subunit beta-1-like isoform 1 [Cavia porcellus] &gt;gi|395842753|ref|XP_003794177.1| PREDICTED: voltage-gated potassium channel subunit beta-1 isoform 1 [Otolemur garnettii] &gt;gi|397521223|ref|XP_003830697.1| PREDICTED: voltage-gated potassium channel subunit beta-1 isoform 1 [Pan paniscus] &gt;gi|397521227|ref|XP_003830699.1| PREDICTED: voltage-gated potassium channel subunit beta-1 isoform 3 [Pan paniscus] &gt;gi|52001073|sp|P63144.1|KCAB1_RAT RecName: Full=Voltage-gated potassium channel subunit beta-1; AltName: Full=K(+) channel subunit beta-1; AltName: Full=Kv-beta-1 &gt;gi|75075064|sp|Q4PJK1.1|KCAB1_BOVIN RecName: Full=Voltage-gated potassium channel subunit beta-1; AltName: Full=K(+) channel subunit beta-1; AltName: Full=Kv-beta-1 &gt;gi|2135947|pir||S66503 potassium channel shaker chain beta 1a - human &gt;gi|467798|emb|CAA50000.1| potassium channel [Rattus norvegicus] &gt;gi|995759|gb|AAC50953.1| K+ channel beta 1a subunit [Homo sapiens] &gt;gi|2642344|gb|AAB87085.1| K+ channel beta-1 subunit [Mus musculus] &gt;gi|28175502|gb|AAH43166.1| Potassium voltage-gated channel, shaker-related subfamily, beta member 1 [Homo sapiens] &gt;gi|58618905|gb|AAH89219.1| Potassium voltage-gated channel, shaker-related subfamily, beta member 1 [Rattus norvegicus] &gt;gi|67866994|gb|AAY82471.1| potassium voltage-gated channel shaker-related subfamily beta member 1 [Bos taurus] &gt;gi|115545483|gb|AAI22625.1| Potassium voltage-gated channel, shaker-related subfamily, beta member 1 [Bos taurus] &gt;gi|119599138|gb|EAW78732.1| potassium voltage-gated channel, shaker-related subfamily, beta member 1, isoform CRA_a [Homo sapiens] &gt;gi|149048370|gb|EDM00946.1| potassium voltage-gated channel, shaker-related subfamily, beta member 1, isoform CRA_b [Rattus norvegicus] &gt;gi|193785308|dbj|BAG54461.1| unnamed protein product [Homo sapiens] &gt;gi|193787033|dbj|BAG51856.1| unnamed protein product [Homo sapiens] &gt;gi|296491135|gb|DAA33208.1| voltage-gated potassium channel subunit beta-1 [Bos taurus] &gt;gi|312153016|gb|ADQ33020.1| potassium voltage-gated channel, shaker-related subfamily, beta member 1 [synthetic construct] &gt;gi|380785237|gb|AFE64494.1| voltage-gated potassium channel subunit beta-1 isoform 3 [Macaca mulatta] &gt;gi|743511|prf||2012356A K channel:SUBUNIT=beta:ISOTYPE=1 &gt;gi|1582224|prf||2118250A shaker K channel:SUBUNIT=beta1</t>
  </si>
  <si>
    <t>EAX03799</t>
  </si>
  <si>
    <t>chromosome 6 open reading frame 107, isoform CRA_b [Homo sapiens]</t>
  </si>
  <si>
    <t>BAA83012</t>
  </si>
  <si>
    <t>KIAA1060 protein [Homo sapiens]</t>
  </si>
  <si>
    <t>AAC50354</t>
  </si>
  <si>
    <t>protein kinase related to Raf protein kinases; Method: conceptual translation supplied by author, partial [Homo sapiens]</t>
  </si>
  <si>
    <t>NP_002325</t>
  </si>
  <si>
    <t>low-density lipoprotein receptor-related protein 4 precursor [Homo sapiens] &gt;gi|269849756|sp|O75096.4|LRP4_HUMAN RecName: Full=Low-density lipoprotein receptor-related protein 4; Short=LRP-4; AltName: Full=Multiple epidermal growth factor-like domains 7; Flags: Precursor</t>
  </si>
  <si>
    <t>BAA31640</t>
  </si>
  <si>
    <t>KIAA0665 protein [Homo sapiens]</t>
  </si>
  <si>
    <t>EAW77820</t>
  </si>
  <si>
    <t>integrin, alpha 11, isoform CRA_a [Homo sapiens]</t>
  </si>
  <si>
    <t>EAW76775</t>
  </si>
  <si>
    <t>hCG1741805, isoform CRA_b [Homo sapiens]</t>
  </si>
  <si>
    <t>CAA80533</t>
  </si>
  <si>
    <t>myosin I homologue [Homo sapiens]</t>
  </si>
  <si>
    <t>NP_005955</t>
  </si>
  <si>
    <t>myosin-10 isoform 2 [Homo sapiens] &gt;gi|114669119|ref|XP_001166541.1| PREDICTED: myosin-10 isoform 7 [Pan troglodytes] &gt;gi|215274129|sp|P35580.3|MYH10_HUMAN RecName: Full=Myosin-10; AltName: Full=Cellular myosin heavy chain, type B; AltName: Full=Myosin heavy chain 10; AltName: Full=Myosin heavy chain, non-muscle IIb; AltName: Full=Non-muscle myosin heavy chain B; Short=NMMHC-B; AltName: Full=Non-muscle myosin heavy chain IIb; Short=NMMHC II-b; Short=NMMHC-IIB &gt;gi|109734615|gb|AAI17692.1| Myosin, heavy chain 10, non-muscle [Homo sapiens] &gt;gi|119610455|gb|EAW90049.1| myosin, heavy polypeptide 10, non-muscle, isoform CRA_b [Homo sapiens]</t>
  </si>
  <si>
    <t>NP_849157</t>
  </si>
  <si>
    <t>zinc finger protein 827 [Homo sapiens] &gt;gi|119625438|gb|EAX05033.1| hypothetical protein LOC152485, isoform CRA_a [Homo sapiens]</t>
  </si>
  <si>
    <t>AAC51271</t>
  </si>
  <si>
    <t>putative p150 [Homo sapiens]</t>
  </si>
  <si>
    <t>NP_002933</t>
  </si>
  <si>
    <t>roundabout homolog 2 isoform ROBO2b precursor [Homo sapiens] &gt;gi|114587931|ref|XP_001144564.1| PREDICTED: roundabout homolog 2 isoform 6 [Pan troglodytes] &gt;gi|397516322|ref|XP_003828379.1| PREDICTED: roundabout homolog 2 isoform 1 [Pan paniscus] &gt;gi|49036496|sp|Q9HCK4.2|ROBO2_HUMAN RecName: Full=Roundabout homolog 2; Flags: Precursor &gt;gi|106921930|gb|ABF83431.1| ROBO2 isoform b [Homo sapiens] &gt;gi|148921579|gb|AAI46773.1| Roundabout, axon guidance receptor, homolog 2 (Drosophila) [Homo sapiens] &gt;gi|168278917|dbj|BAG11338.1| roundabout homolog 2 precursor [synthetic construct]</t>
  </si>
  <si>
    <t>BAA86461</t>
  </si>
  <si>
    <t>KIAA1147 protein [Homo sapiens]</t>
  </si>
  <si>
    <t>NP_150594</t>
  </si>
  <si>
    <t>tripartite motif-containing protein 3 isoform 1 [Homo sapiens] &gt;gi|32454739|ref|NP_006449.2| tripartite motif-containing protein 3 isoform 1 [Homo sapiens] &gt;gi|351721563|ref|NP_001234935.1| tripartite motif-containing protein 3 isoform 1 [Homo sapiens] &gt;gi|332835734|ref|XP_001164660.2| PREDICTED: tripartite motif-containing protein 3 isoform 3 [Pan troglodytes] &gt;gi|332835736|ref|XP_001164619.2| PREDICTED: tripartite motif-containing protein 3 isoform 2 [Pan troglodytes] &gt;gi|332835738|ref|XP_001164502.2| PREDICTED: tripartite motif-containing protein 3 isoform 1 [Pan troglodytes] &gt;gi|397496607|ref|XP_003819123.1| PREDICTED: tripartite motif-containing protein 3 isoform 1 [Pan paniscus] &gt;gi|397496609|ref|XP_003819124.1| PREDICTED: tripartite motif-containing protein 3 isoform 2 [Pan paniscus] &gt;gi|397496611|ref|XP_003819125.1| PREDICTED: tripartite motif-containing protein 3 isoform 3 [Pan paniscus] &gt;gi|397496613|ref|XP_003819126.1| PREDICTED: tripartite motif-containing protein 3 isoform 4 [Pan paniscus] &gt;gi|215273906|sp|O75382.2|TRIM3_HUMAN RecName: Full=Tripartite motif-containing protein 3; AltName: Full=Brain-expressed RING finger protein; AltName: Full=RING finger protein 22; AltName: Full=RING finger protein 97 &gt;gi|66911192|gb|AAH96827.1| Tripartite motif-containing 3 [Homo sapiens] &gt;gi|119589115|gb|EAW68709.1| tripartite motif-containing 3, isoform CRA_a [Homo sapiens] &gt;gi|158256228|dbj|BAF84085.1| unnamed protein product [Homo sapiens] &gt;gi|168278076|dbj|BAG11016.1| tripartite motif-containing protein 3 [synthetic construct]</t>
  </si>
  <si>
    <t>NP_055058</t>
  </si>
  <si>
    <t>A disintegrin and metalloproteinase with thrombospondin motifs 3 preproprotein [Homo sapiens] &gt;gi|317373557|sp|O15072.4|ATS3_HUMAN RecName: Full=A disintegrin and metalloproteinase with thrombospondin motifs 3; Short=ADAM-TS 3; Short=ADAM-TS3; Short=ADAMTS-3; AltName: Full=Procollagen II N-proteinase; Short=PC II-NP; AltName: Full=Procollagen II amino propeptide-processing enzyme; Flags: Precursor</t>
  </si>
  <si>
    <t>CAD39137</t>
  </si>
  <si>
    <t>NP_004813</t>
  </si>
  <si>
    <t>netrin-1 precursor [Homo sapiens] &gt;gi|229462906|sp|O95631.2|NET1_HUMAN RecName: Full=Netrin-1; Flags: Precursor &gt;gi|317040170|gb|ADU87650.1| epididymis secretory sperm binding protein Li 131P [Homo sapiens]</t>
  </si>
  <si>
    <t>NP_003628</t>
  </si>
  <si>
    <t>integrin alpha-10 precursor [Homo sapiens] &gt;gi|115502407|sp|O75578.2|ITA10_HUMAN RecName: Full=Integrin alpha-10; Flags: Precursor &gt;gi|6650628|gb|AAF21944.1|AF112345_1 integrin alpha 10 subunit [Homo sapiens] &gt;gi|119591831|gb|EAW71425.1| integrin, alpha 10, isoform CRA_b [Homo sapiens] &gt;gi|182887771|gb|AAI60008.1| Integrin, alpha 10 [synthetic construct] &gt;gi|189055316|dbj|BAG36921.1| unnamed protein product [Homo sapiens]</t>
  </si>
  <si>
    <t>NP_004728</t>
  </si>
  <si>
    <t>glycosyltransferase-like protein LARGE1 [Homo sapiens] &gt;gi|19924141|ref|NP_598397.1| glycosyltransferase-like protein LARGE1 [Homo sapiens] &gt;gi|114686090|ref|XP_001154608.1| PREDICTED: like-glycosyltransferase isoform 2 [Pan troglodytes] &gt;gi|114686092|ref|XP_001154669.1| PREDICTED: like-glycosyltransferase isoform 3 [Pan troglodytes] &gt;gi|397501761|ref|XP_003821544.1| PREDICTED: glycosyltransferase-like protein LARGE1 isoform 1 [Pan paniscus] &gt;gi|397501763|ref|XP_003821545.1| PREDICTED: glycosyltransferase-like protein LARGE1 isoform 2 [Pan paniscus] &gt;gi|397501765|ref|XP_003821546.1| PREDICTED: glycosyltransferase-like protein LARGE1 isoform 3 [Pan paniscus] &gt;gi|22001684|sp|O95461.1|LARGE_HUMAN RecName: Full=Glycosyltransferase-like protein LARGE1; AltName: Full=Acetylglucosaminyltransferase-like 1A &gt;gi|3954938|emb|CAA07571.1| acetylglucosaminyltransferase-like protein [Homo sapiens] &gt;gi|47678551|emb|CAG30396.1| LARGE [Homo sapiens] &gt;gi|55957087|emb|CAI17890.1| like-glycosyltransferase [Homo sapiens] &gt;gi|56000990|emb|CAI17950.1| like-glycosyltransferase [Homo sapiens] &gt;gi|56203308|emb|CAI18784.1| like-glycosyltransferase [Homo sapiens] &gt;gi|56208106|emb|CAI18772.1| like-glycosyltransferase [Homo sapiens] &gt;gi|56208107|emb|CAI18769.1| like-glycosyltransferase [Homo sapiens] &gt;gi|56208180|emb|CAI18785.1| like-glycosyltransferase [Homo sapiens] &gt;gi|56208504|emb|CAI18754.1| like-glycosyltransferase [Homo sapiens] &gt;gi|56208547|emb|CAI18788.1| like-glycosyltransferase [Homo sapiens] &gt;gi|109451358|emb|CAK54540.1| LARGE [synthetic construct] &gt;gi|109451936|emb|CAK54839.1| LARGE [synthetic construct] &gt;gi|109659262|gb|AAI17426.1| Like-glycosyltransferase [Homo sapiens] &gt;gi|116496729|gb|AAI26405.1| Like-glycosyltransferase [Homo sapiens] &gt;gi|119580445|gb|EAW60041.1| like-glycosyltransferase, isoform CRA_a [Homo sapiens] &gt;gi|119580446|gb|EAW60042.1| like-glycosyltransferase, isoform CRA_a [Homo sapiens] &gt;gi|313883560|gb|ADR83266.1| like-glycosyltransferase (LARGE), transcript variant 2 [synthetic construct]</t>
  </si>
  <si>
    <t>BAG65011</t>
  </si>
  <si>
    <t>AAA74451</t>
  </si>
  <si>
    <t>guanylyl cyclase [Homo sapiens] &gt;gi|119623086|gb|EAX02681.1| guanylate cyclase 2F, retinal [Homo sapiens]</t>
  </si>
  <si>
    <t>NP_001123316</t>
  </si>
  <si>
    <t>voltage-dependent L-type calcium channel subunit alpha-1C isoform 19 [Homo sapiens]</t>
  </si>
  <si>
    <t>BAC56931</t>
  </si>
  <si>
    <t>FLJ00415 protein [Homo sapiens]</t>
  </si>
  <si>
    <t>EAW51537</t>
  </si>
  <si>
    <t>formin-like 1, isoform CRA_d [Homo sapiens]</t>
  </si>
  <si>
    <t>NP_598407</t>
  </si>
  <si>
    <t>mitogen-activated protein kinase kinase kinase MLT isoform 2 [Homo sapiens] &gt;gi|19172413|gb|AAL85892.1|AF480462_1 mixed lineage kinase-related kinase MRK-beta [Homo sapiens] &gt;gi|10798814|dbj|BAB16445.1| MLTK-beta [Homo sapiens] &gt;gi|12655099|gb|AAH01401.1| Sterile alpha motif and leucine zipper containing kinase AZK [Homo sapiens] &gt;gi|13022039|gb|AAK11615.1| mixed lineage kinase [Homo sapiens] &gt;gi|119631569|gb|EAX11164.1| sterile alpha motif and leucine zipper containing kinase AZK, isoform CRA_a [Homo sapiens] &gt;gi|193786391|dbj|BAG51674.1| unnamed protein product [Homo sapiens] &gt;gi|294679645|dbj|BAJ05400.1| protein kinase [Homo sapiens] &gt;gi|380785465|gb|AFE64608.1| mitogen-activated protein kinase kinase kinase MLT isoform 2 [Macaca mulatta] &gt;gi|383419149|gb|AFH32788.1| mitogen-activated protein kinase kinase kinase MLT isoform 2 [Macaca mulatta] &gt;gi|383419151|gb|AFH32789.1| mitogen-activated protein kinase kinase kinase MLT isoform 2 [Macaca mulatta]</t>
  </si>
  <si>
    <t>NP_060819</t>
  </si>
  <si>
    <t>multiple C2 and transmembrane domain-containing protein 2 isoform 1 [Homo sapiens] &gt;gi|294862501|sp|Q6DN12.3|MCTP2_HUMAN RecName: Full=Multiple C2 and transmembrane domain-containing protein 2 &gt;gi|239740393|gb|ACS13732.1| multiple C2-domains with two transmembrane regions 2 1 [Homo sapiens]</t>
  </si>
  <si>
    <t>Q9H310</t>
  </si>
  <si>
    <t>RecName: Full=Ammonium transporter Rh type B; AltName: Full=Rhesus blood group family type B glycoprotein; Short=Rh family type B glycoprotein; Short=Rh type B glycoprotein &gt;gi|55957802|emb|CAI12178.1| Rh family, B glycoprotein [Homo sapiens] &gt;gi|55960513|emb|CAI14175.1| Rh family, B glycoprotein [Homo sapiens]</t>
  </si>
  <si>
    <t>EAW92766</t>
  </si>
  <si>
    <t>LIM domain binding 2, isoform CRA_b [Homo sapiens] &gt;gi|380817786|gb|AFE80767.1| LIM domain-binding protein 2 isoform a [Macaca mulatta]</t>
  </si>
  <si>
    <t>EAW78306</t>
  </si>
  <si>
    <t>ATP-binding cassette, sub-family C (CFTR/MRP), member 5, isoform CRA_a [Homo sapiens]</t>
  </si>
  <si>
    <t>BAF82114</t>
  </si>
  <si>
    <t>1XFB_A</t>
  </si>
  <si>
    <t>Chain A, Human Brain Fructose 1,6-(Bis)phosphate Aldolase (C Isozyme) &gt;gi|61680383|pdb|1XFB|B Chain B, Human Brain Fructose 1,6-(Bis)phosphate Aldolase (C Isozyme) &gt;gi|61680384|pdb|1XFB|C Chain C, Human Brain Fructose 1,6-(Bis)phosphate Aldolase (C Isozyme) &gt;gi|61680385|pdb|1XFB|D Chain D, Human Brain Fructose 1,6-(Bis)phosphate Aldolase (C Isozyme) &gt;gi|61680386|pdb|1XFB|E Chain E, Human Brain Fructose 1,6-(Bis)phosphate Aldolase (C Isozyme) &gt;gi|61680387|pdb|1XFB|F Chain F, Human Brain Fructose 1,6-(Bis)phosphate Aldolase (C Isozyme) &gt;gi|61680388|pdb|1XFB|G Chain G, Human Brain Fructose 1,6-(Bis)phosphate Aldolase (C Isozyme) &gt;gi|61680389|pdb|1XFB|H Chain H, Human Brain Fructose 1,6-(Bis)phosphate Aldolase (C Isozyme) &gt;gi|61680390|pdb|1XFB|I Chain I, Human Brain Fructose 1,6-(Bis)phosphate Aldolase (C Isozyme) &gt;gi|61680391|pdb|1XFB|J Chain J, Human Brain Fructose 1,6-(Bis)phosphate Aldolase (C Isozyme) &gt;gi|61680392|pdb|1XFB|K Chain K, Human Brain Fructose 1,6-(Bis)phosphate Aldolase (C Isozyme) &gt;gi|61680393|pdb|1XFB|L Chain L, Human Brain Fructose 1,6-(Bis)phosphate Aldolase (C Isozyme) &gt;gi|30584679|gb|AAP36592.1| Homo sapiens aldolase C, fructose-bisphosphate [synthetic construct] &gt;gi|61371608|gb|AAX43699.1| aldolase C [synthetic construct] &gt;gi|61371616|gb|AAX43700.1| aldolase C [synthetic construct]</t>
  </si>
  <si>
    <t>BAG63759</t>
  </si>
  <si>
    <t>BAA91423</t>
  </si>
  <si>
    <t>AAD24592</t>
  </si>
  <si>
    <t>R31167_1, partial protein [Homo sapiens]</t>
  </si>
  <si>
    <t>EAX01224</t>
  </si>
  <si>
    <t>potassium channel tetramerisation domain containing 1, isoform CRA_c [Homo sapiens]</t>
  </si>
  <si>
    <t>AAH00553</t>
  </si>
  <si>
    <t>PLD3 protein [Homo sapiens]</t>
  </si>
  <si>
    <t>NP_001815</t>
  </si>
  <si>
    <t>creatine kinase M-type [Homo sapiens] &gt;gi|332856238|ref|XP_001163660.2| PREDICTED: creatine kinase M-type isoform 2 [Pan troglodytes] &gt;gi|395751367|ref|XP_002829446.2| PREDICTED: creatine kinase M-type isoform 2 [Pongo abelii] &gt;gi|397493377|ref|XP_003817584.1| PREDICTED: creatine kinase M-type [Pan paniscus] &gt;gi|125305|sp|P06732.2|KCRM_HUMAN RecName: Full=Creatine kinase M-type; AltName: Full=Creatine kinase M chain; AltName: Full=M-CK &gt;gi|29726284|pdb|1I0E|A Chain A, Crystal Structure Of Creatine Kinase From Human Muscle &gt;gi|29726285|pdb|1I0E|B Chain B, Crystal Structure Of Creatine Kinase From Human Muscle &gt;gi|29726286|pdb|1I0E|C Chain C, Crystal Structure Of Creatine Kinase From Human Muscle &gt;gi|29726287|pdb|1I0E|D Chain D, Crystal Structure Of Creatine Kinase From Human Muscle &gt;gi|180588|gb|AAA96609.1| creatine kinase [Homo sapiens] &gt;gi|3702298|gb|AAC62841.1| KCRM_HUMAN [Homo sapiens] &gt;gi|45934430|gb|AAS79321.1| creatine kinase, muscle [Homo sapiens]</t>
  </si>
  <si>
    <t>NP_057405</t>
  </si>
  <si>
    <t>ammonium transporter Rh type C [Homo sapiens] &gt;gi|74734928|sp|Q9UBD6.1|RHCG_HUMAN RecName: Full=Ammonium transporter Rh type C; AltName: Full=Rh glycoprotein kidney; AltName: Full=Rhesus blood group family type C glycoprotein; Short=Rh family type C glycoprotein; Short=Rh type C glycoprotein; AltName: Full=Tumor-related protein DRC2 &gt;gi|5911316|gb|AAD55748.1|AF081497_1 tumor-related protein [Homo sapiens] &gt;gi|9937317|gb|AAG02414.1|AF284446_1 tumor-related protein DRC2 [Homo sapiens] &gt;gi|6625732|gb|AAF19372.1| Rh type C glycoprotein [Homo sapiens] &gt;gi|9931382|gb|AAG02171.1| Rh type C glycoprotein [Homo sapiens] &gt;gi|21410942|gb|AAH30965.1| Rh family, C glycoprotein [Homo sapiens] &gt;gi|119622456|gb|EAX02051.1| Rh family, C glycoprotein, isoform CRA_a [Homo sapiens] &gt;gi|158255234|dbj|BAF83588.1| unnamed protein product [Homo sapiens] &gt;gi|189053797|dbj|BAG36049.1| unnamed protein product [Homo sapiens]</t>
  </si>
  <si>
    <t>AAS07438</t>
  </si>
  <si>
    <t>NP_060480</t>
  </si>
  <si>
    <t>intraflagellar transport protein 57 homolog [Homo sapiens] &gt;gi|74734638|sp|Q9NWB7.1|IFT57_HUMAN RecName: Full=Intraflagellar transport protein 57 homolog; AltName: Full=Dermal papilla-derived protein 8; AltName: Full=Estrogen-related receptor beta-like protein 1; AltName: Full=HIP1-interacting protein; AltName: Full=MHS4R2 &gt;gi|13171101|gb|AAK13588.1|AF139576_1 MHS4R2 [Homo sapiens] &gt;gi|13506864|gb|AAK28373.1|AF245220_1 HIP1-interacting protein HIPPI [Homo sapiens] &gt;gi|7022022|dbj|BAA91466.1| unnamed protein product [Homo sapiens] &gt;gi|15080267|gb|AAH11899.1| Intraflagellar transport 57 homolog (Chlamydomonas) [Homo sapiens] &gt;gi|19909521|dbj|BAB87803.1| DERP8 (dermal papilla derived protein 8) [Homo sapiens] &gt;gi|48146619|emb|CAG33532.1| ESRRBL1 [Homo sapiens] &gt;gi|119600136|gb|EAW79730.1| intraflagellar transport 57 homolog (Chlamydomonas) [Homo sapiens] &gt;gi|123992435|gb|ABM83976.1| intraflagellar transport 57 homolog (Chlamydomonas) [synthetic construct] &gt;gi|123999480|gb|ABM87297.1| intraflagellar transport 57 homolog (Chlamydomonas) [synthetic construct] &gt;gi|261860048|dbj|BAI46546.1| intraflagellar transport 57 homolog [synthetic construct]</t>
  </si>
  <si>
    <t>AAI19012</t>
  </si>
  <si>
    <t>DTX4 protein [Homo sapiens] &gt;gi|114107589|gb|AAI22862.1| DTX4 protein [Homo sapiens]</t>
  </si>
  <si>
    <t>AAC28647</t>
  </si>
  <si>
    <t>adenylyl cyclase [Homo sapiens]</t>
  </si>
  <si>
    <t>BAD97022</t>
  </si>
  <si>
    <t>biglycan preproprotein variant [Homo sapiens]</t>
  </si>
  <si>
    <t>NP_001875</t>
  </si>
  <si>
    <t>hyaluronan and proteoglycan link protein 1 precursor [Homo sapiens] &gt;gi|130310|sp|P10915.2|HPLN1_HUMAN RecName: Full=Hyaluronan and proteoglycan link protein 1; AltName: Full=Cartilage-linking protein 1; Short=Cartilage-link protein; AltName: Full=Proteoglycan link protein; Flags: Precursor &gt;gi|34378|emb|CAA35462.1| cartilage link protein [Homo sapiens] &gt;gi|1151009|gb|AAA85216.1| link protein [Homo sapiens] &gt;gi|119616318|gb|EAW95912.1| hyaluronan and proteoglycan link protein 1, isoform CRA_a [Homo sapiens] &gt;gi|119616319|gb|EAW95913.1| hyaluronan and proteoglycan link protein 1, isoform CRA_a [Homo sapiens] &gt;gi|189053949|dbj|BAG36456.1| unnamed protein product [Homo sapiens] &gt;gi|261861586|dbj|BAI47315.1| hyaluronan and proteoglycan link protein 1 [synthetic construct]</t>
  </si>
  <si>
    <t>NP_001545</t>
  </si>
  <si>
    <t>protein CYR61 precursor [Homo sapiens] &gt;gi|3023601|sp|O00622.1|CYR61_HUMAN RecName: Full=Protein CYR61; AltName: Full=CCN family member 1; AltName: Full=Cysteine-rich angiogenic inducer 61; AltName: Full=Insulin-like growth factor-binding protein 10; Short=IBP-10; Short=IGF-binding protein 10; Short=IGFBP-10; AltName: Full=Protein GIG1; Flags: Precursor &gt;gi|2130527|gb|AAB58319.1| Cyr61 [Homo sapiens] &gt;gi|2181871|emb|CAA72802.1| Gig1 protein [Homo sapiens] &gt;gi|2196782|gb|AAB61240.1| growth-factor inducible immediate early gene product CYR61 [Homo sapiens] &gt;gi|2832337|emb|CAB10848.1| hCYR61 protein [Homo sapiens] &gt;gi|12654855|gb|AAH01271.1| Cysteine-rich, angiogenic inducer, 61 [Homo sapiens] &gt;gi|14327950|gb|AAH09199.1| Cysteine-rich, angiogenic inducer, 61 [Homo sapiens] &gt;gi|16877413|gb|AAH16952.1| Cysteine-rich, angiogenic inducer, 61 [Homo sapiens] &gt;gi|37953295|gb|AAR05446.1| cysteine-rich, angiogenic inducer, 61 [Homo sapiens] &gt;gi|49168524|emb|CAG38757.1| CYR61 [Homo sapiens] &gt;gi|61363442|gb|AAX42391.1| cysteine-rich angiogenic inducer 61 [synthetic construct] &gt;gi|119593602|gb|EAW73196.1| cysteine-rich, angiogenic inducer, 61, isoform CRA_a [Homo sapiens] &gt;gi|119593604|gb|EAW73198.1| cysteine-rich, angiogenic inducer, 61, isoform CRA_a [Homo sapiens] &gt;gi|123980718|gb|ABM82188.1| cysteine-rich, angiogenic inducer, 61 [synthetic construct] &gt;gi|123995547|gb|ABM85375.1| cysteine-rich, angiogenic inducer, 61 [synthetic construct] &gt;gi|189069486|dbj|BAG37152.1| unnamed protein product [Homo sapiens] &gt;gi|306921347|dbj|BAJ17753.1| cysteine-rich, angiogenic inducer, 61 [synthetic construct]</t>
  </si>
  <si>
    <t>NP_060620</t>
  </si>
  <si>
    <t>E3 ubiquitin-protein ligase RNF220 [Homo sapiens] &gt;gi|114556103|ref|XP_513101.2| PREDICTED: e3 ubiquitin-protein ligase RNF220 isoform 3 [Pan troglodytes] &gt;gi|397483334|ref|XP_003812858.1| PREDICTED: E3 ubiquitin-protein ligase RNF220 [Pan paniscus] &gt;gi|74756788|sp|Q5VTB9.1|RN220_HUMAN RecName: Full=E3 ubiquitin-protein ligase RNF220; AltName: Full=RING finger protein 220 &gt;gi|55665812|emb|CAH72320.1| ring finger protein 220 [Homo sapiens] &gt;gi|55959102|emb|CAI16124.1| ring finger protein 220 [Homo sapiens] &gt;gi|56203731|emb|CAI22343.1| ring finger protein 220 [Homo sapiens] &gt;gi|68532462|gb|AAH98266.1| Ring finger protein 220 [Homo sapiens] &gt;gi|71052210|gb|AAH34221.1| Ring finger protein 220 [Homo sapiens]</t>
  </si>
  <si>
    <t>NP_055632</t>
  </si>
  <si>
    <t>TLR4 interactor with leucine rich repeats precursor [Homo sapiens] &gt;gi|311033514|sp|Q7L0X0.2|TRIL_HUMAN RecName: Full=TLR4 interactor with leucine rich repeats; AltName: Full=Leucine-rich repeat-containing protein KIAA0644; Flags: Precursor</t>
  </si>
  <si>
    <t>BAH13618</t>
  </si>
  <si>
    <t>BAG36147</t>
  </si>
  <si>
    <t>AAH33191</t>
  </si>
  <si>
    <t>KIAA1244 protein, partial [Homo sapiens] &gt;gi|40225579|gb|AAH14227.2| KIAA1244 protein, partial [Homo sapiens]</t>
  </si>
  <si>
    <t>NP_078832</t>
  </si>
  <si>
    <t>protein FAM118B [Homo sapiens] &gt;gi|114641174|ref|XP_001150421.1| PREDICTED: protein FAM118B-like isoform 3 [Pan troglodytes] &gt;gi|397498350|ref|XP_003819947.1| PREDICTED: protein FAM118B [Pan paniscus] &gt;gi|74732801|sp|Q9BPY3.1|F118B_HUMAN RecName: Full=Protein FAM118B &gt;gi|12654985|gb|AAH01340.1| Family with sequence similarity 118, member B [Homo sapiens] &gt;gi|12804479|gb|AAH01647.1| Family with sequence similarity 118, member B [Homo sapiens] &gt;gi|48146785|emb|CAG33615.1| FLJ21103 [Homo sapiens] &gt;gi|119588082|gb|EAW67678.1| hypothetical protein FLJ21103, isoform CRA_b [Homo sapiens] &gt;gi|119588084|gb|EAW67680.1| hypothetical protein FLJ21103, isoform CRA_b [Homo sapiens] &gt;gi|312152486|gb|ADQ32755.1| family with sequence similarity 118, member B [synthetic construct]</t>
  </si>
  <si>
    <t>NP_071387</t>
  </si>
  <si>
    <t>phosphorylated CTD-interacting factor 1 [Homo sapiens] &gt;gi|114682329|ref|XP_514687.2| PREDICTED: phosphorylated CTD-interacting factor 1 isoform 5 [Pan troglodytes] &gt;gi|397511359|ref|XP_003826044.1| PREDICTED: phosphorylated CTD-interacting factor 1 [Pan paniscus] &gt;gi|26392546|sp|Q9H4Z3.1|PCIF1_HUMAN RecName: Full=Phosphorylated CTD-interacting factor 1 &gt;gi|60729587|pir||JC7932 phosphorylated carboxy-terminal domain (CTD) interacting factor 1, PCIF1 protein - Human &gt;gi|10443046|emb|CAC10456.1| PDX1 C-terminal inhibiting factor 1 [Homo sapiens] &gt;gi|14603064|gb|AAH10005.1| PDX1 C-terminal inhibiting factor 1 [Homo sapiens] &gt;gi|15426514|gb|AAH13365.1| PDX1 C-terminal inhibiting factor 1 [Homo sapiens] &gt;gi|27348126|dbj|BAC45238.1| posphorylated CTD interacting factor PCIF1 [Homo sapiens] &gt;gi|119596184|gb|EAW75778.1| chromosome 20 open reading frame 67, isoform CRA_a [Homo sapiens] &gt;gi|119596186|gb|EAW75780.1| chromosome 20 open reading frame 67, isoform CRA_a [Homo sapiens] &gt;gi|168279073|dbj|BAG11416.1| phosphorylated CTD-interacting factor 1 [synthetic construct] &gt;gi|190690597|gb|ACE87073.1| chromosome 20 open reading frame 67 protein [synthetic construct] &gt;gi|190691959|gb|ACE87754.1| chromosome 20 open reading frame 67 protein [synthetic construct]</t>
  </si>
  <si>
    <t>EAW65193</t>
  </si>
  <si>
    <t>hCG2045957, isoform CRA_b [Homo sapiens]</t>
  </si>
  <si>
    <t>AAX93223</t>
  </si>
  <si>
    <t>AAH17969</t>
  </si>
  <si>
    <t>Radical S-adenosyl methionine domain containing 2 [Homo sapiens] &gt;gi|123982162|gb|ABM82903.1| radical S-adenosyl methionine domain containing 2 [synthetic construct] &gt;gi|123996985|gb|ABM86094.1| radical S-adenosyl methionine domain containing 2 [synthetic construct]</t>
  </si>
  <si>
    <t>CAA83965</t>
  </si>
  <si>
    <t>Protein-Tyrosine Kinase [Homo sapiens]</t>
  </si>
  <si>
    <t>BAD92475</t>
  </si>
  <si>
    <t>tensin variant [Homo sapiens]</t>
  </si>
  <si>
    <t>2DQ7_X</t>
  </si>
  <si>
    <t>Chain X, Crystal Structure Of Fyn Kinase Domain Complexed With Staurosporine</t>
  </si>
  <si>
    <t>NP_009111</t>
  </si>
  <si>
    <t>trehalase precursor [Homo sapiens] &gt;gi|206729903|sp|O43280.2|TREA_HUMAN RecName: Full=Trehalase; AltName: Full=Alpha,alpha-trehalase; AltName: Full=Alpha,alpha-trehalose glucohydrolase; Flags: Precursor &gt;gi|62897841|dbj|BAD96860.1| trehalase (brush-border membrane glycoprotein) variant [Homo sapiens] &gt;gi|62897847|dbj|BAD96863.1| trehalase (brush-border membrane glycoprotein) variant [Homo sapiens] &gt;gi|119587813|gb|EAW67409.1| trehalase (brush-border membrane glycoprotein), isoform CRA_b [Homo sapiens]</t>
  </si>
  <si>
    <t>NP_079106</t>
  </si>
  <si>
    <t>lysophosphatidylcholine acyltransferase 1 [Homo sapiens] &gt;gi|110815902|sp|Q8NF37.2|PCAT1_HUMAN RecName: Full=Lysophosphatidylcholine acyltransferase 1; Short=LPC acyltransferase 1; Short=LPCAT-1; Short=LysoPC acyltransferase 1; AltName: Full=1-acylglycerophosphocholine O-acyltransferase; AltName: Full=1-alkylglycerophosphocholine O-acetyltransferase; AltName: Full=Acetyl-CoA:lyso-platelet-activating factor acetyltransferase; Short=Acetyl-CoA:lyso-PAF acetyltransferase; Short=Lyso-PAF acetyltransferase; Short=LysoPAFAT; AltName: Full=Acyltransferase-like 2; AltName: Full=Phosphonoformate immuno-associated protein 3 &gt;gi|100811832|dbj|BAE94688.1| LPC acyltransferase [Homo sapiens] &gt;gi|147897915|gb|AAI40368.1| Lysophosphatidylcholine acyltransferase 1 [synthetic construct] &gt;gi|208966696|dbj|BAG73362.1| lysophosphatidylcholine acyltransferase 1 [synthetic construct]</t>
  </si>
  <si>
    <t>BAG36333</t>
  </si>
  <si>
    <t>NP_751895</t>
  </si>
  <si>
    <t>potassium voltage-gated channel subfamily KQT member 4 isoform b [Homo sapiens]</t>
  </si>
  <si>
    <t>AAI15380</t>
  </si>
  <si>
    <t>FBXL10 protein [Homo sapiens]</t>
  </si>
  <si>
    <t>BAG36767</t>
  </si>
  <si>
    <t>NP_006513</t>
  </si>
  <si>
    <t>protein Wnt-6 precursor [Homo sapiens] &gt;gi|14424016|sp|Q9Y6F9.2|WNT6_HUMAN RecName: Full=Protein Wnt-6; Flags: Precursor &gt;gi|11693044|gb|AAG38661.1| WNT6 precursor [Homo sapiens] &gt;gi|13279251|gb|AAH04329.1| Wingless-type MMTV integration site family, member 6 [Homo sapiens] &gt;gi|14133265|dbj|BAB55603.1| WNT6 [Homo sapiens] &gt;gi|30583751|gb|AAP36124.1| wingless-type MMTV integration site family, member 6 [Homo sapiens] &gt;gi|60655873|gb|AAX32500.1| wingless-type MMTV integration site family member 6 [synthetic construct] &gt;gi|119591064|gb|EAW70658.1| wingless-type MMTV integration site family, member 6 [Homo sapiens] &gt;gi|123979734|gb|ABM81696.1| wingless-type MMTV integration site family, member 6 [synthetic construct] &gt;gi|307684538|dbj|BAJ20309.1| wingless-type MMTV integration site family, member 6 [synthetic construct]</t>
  </si>
  <si>
    <t>NP_060580</t>
  </si>
  <si>
    <t>docking protein 4 [Homo sapiens] &gt;gi|388454188|ref|NP_001253084.1| docking protein 4 [Macaca mulatta] &gt;gi|114662790|ref|XP_001147359.1| PREDICTED: docking protein 4 isoform 4 [Pan troglodytes] &gt;gi|114662794|ref|XP_001147513.1| PREDICTED: docking protein 4 isoform 6 [Pan troglodytes] &gt;gi|296231194|ref|XP_002761055.1| PREDICTED: docking protein 4 [Callithrix jacchus] &gt;gi|395839486|ref|XP_003792620.1| PREDICTED: docking protein 4 isoform 1 [Otolemur garnettii] &gt;gi|395839488|ref|XP_003792621.1| PREDICTED: docking protein 4 isoform 2 [Otolemur garnettii] &gt;gi|397506547|ref|XP_003823788.1| PREDICTED: docking protein 4 [Pan paniscus] &gt;gi|84029600|sp|Q8TEW6.2|DOK4_HUMAN RecName: Full=Docking protein 4; AltName: Full=Downstream of tyrosine kinase 4; AltName: Full=Insulin receptor substrate 5; Short=IRS-5; Short=IRS5 &gt;gi|13097654|gb|AAH03541.1| Docking protein 4 [Homo sapiens] &gt;gi|16306723|gb|AAH01540.1| Docking protein 4 [Homo sapiens] &gt;gi|119603338|gb|EAW82932.1| docking protein 4, isoform CRA_a [Homo sapiens] &gt;gi|119603339|gb|EAW82933.1| docking protein 4, isoform CRA_a [Homo sapiens] &gt;gi|119603340|gb|EAW82934.1| docking protein 4, isoform CRA_a [Homo sapiens] &gt;gi|123991238|gb|ABM83934.1| docking protein 4 [synthetic construct] &gt;gi|123999380|gb|ABM87253.1| docking protein 4 [synthetic construct] &gt;gi|208966150|dbj|BAG73089.1| docking protein 4 [synthetic construct] &gt;gi|355710236|gb|EHH31700.1| Downstream of tyrosine kinase 4 [Macaca mulatta] &gt;gi|355756812|gb|EHH60420.1| Downstream of tyrosine kinase 4 [Macaca fascicularis] &gt;gi|380785211|gb|AFE64481.1| docking protein 4 [Macaca mulatta] &gt;gi|384940650|gb|AFI33930.1| docking protein 4 [Macaca mulatta]</t>
  </si>
  <si>
    <t>NP_005676</t>
  </si>
  <si>
    <t>general transcription factor II-I repeat domain-containing protein 1 isoform 2 [Homo sapiens] &gt;gi|119590006|gb|EAW69600.1| GTF2I repeat domain containing 1, isoform CRA_b [Homo sapiens]</t>
  </si>
  <si>
    <t>BAB71324</t>
  </si>
  <si>
    <t>unnamed protein product [Homo sapiens] &gt;gi|21619174|gb|AAH32670.1| Protein-L-isoaspartate (D-aspartate) O-methyltransferase domain containing 1 [Homo sapiens]</t>
  </si>
  <si>
    <t>AAC41747</t>
  </si>
  <si>
    <t>Na+/myo-inositol cotransporter [Homo sapiens]</t>
  </si>
  <si>
    <t>BAC05409</t>
  </si>
  <si>
    <t>BAF83527</t>
  </si>
  <si>
    <t>AAD15288</t>
  </si>
  <si>
    <t>alpha-1 collagen type II [Homo sapiens]</t>
  </si>
  <si>
    <t>EAW69284</t>
  </si>
  <si>
    <t>megakaryocyte-associated tyrosine kinase, isoform CRA_a [Homo sapiens]</t>
  </si>
  <si>
    <t>AAB71756</t>
  </si>
  <si>
    <t>multidrug resistance-associated protein homolog, partial [Homo sapiens]</t>
  </si>
  <si>
    <t>NP_065789</t>
  </si>
  <si>
    <t>kinase D-interacting substrate of 220 kDa [Homo sapiens] &gt;gi|172044825|sp|Q9ULH0.3|KDIS_HUMAN RecName: Full=Kinase D-interacting substrate of 220 kDa; AltName: Full=Ankyrin repeat-rich membrane-spanning protein &gt;gi|119621419|gb|EAX01014.1| kinase D-interacting substance of 220 kDa, isoform CRA_a [Homo sapiens] &gt;gi|306921197|dbj|BAJ17678.1| KIAA1250 [synthetic construct]</t>
  </si>
  <si>
    <t>1208365A</t>
  </si>
  <si>
    <t>gene X-CGD &gt;gi|225909|prf||1403277A X-CGD gene</t>
  </si>
  <si>
    <t>NP_057675</t>
  </si>
  <si>
    <t>beta-1,3-galactosyl-O-glycosyl-glycoprotein beta-1,6-N-acetylglucosaminyltransferase 4 [Homo sapiens] &gt;gi|74719783|sp|Q9P109.1|GCNT4_HUMAN RecName: Full=Beta-1,3-galactosyl-O-glycosyl-glycoprotein beta-1,6-N-acetylglucosaminyltransferase 4; AltName: Full=Core 2-branching enzyme 3; AltName: Full=Core2-GlcNAc-transferase 3; Short=C2GnT3 &gt;gi|7527464|gb|AAF63156.1|AF132035_1 core 2 beta-1,6-N-acetylglucosaminyltransferase 3 [Homo sapiens] &gt;gi|119616157|gb|EAW95751.1| glucosaminyl (N-acetyl) transferase 4, core 2 (beta-1,6-N-acetylglucosaminyltransferase) [Homo sapiens] &gt;gi|182888315|gb|AAI60070.1| Glucosaminyl (N-acetyl) transferase 4, core 2 (beta-1,6-N-acetylglucosaminyltransferase) [synthetic construct]</t>
  </si>
  <si>
    <t>NP_116228</t>
  </si>
  <si>
    <t>disrupted in renal carcinoma protein 2 [Homo sapiens] &gt;gi|74732717|sp|Q96SL1.1|DIRC2_HUMAN RecName: Full=Disrupted in renal carcinoma protein 2; AltName: Full=Disrupted in renal cancer protein 2 &gt;gi|14042559|dbj|BAB55300.1| unnamed protein product [Homo sapiens] &gt;gi|24980815|gb|AAH39821.1| Disrupted in renal carcinoma 2 [Homo sapiens] &gt;gi|119599868|gb|EAW79462.1| disrupted in renal carcinoma 2, isoform CRA_d [Homo sapiens] &gt;gi|158255788|dbj|BAF83865.1| unnamed protein product [Homo sapiens]</t>
  </si>
  <si>
    <t>BAG60604</t>
  </si>
  <si>
    <t>ABD59343</t>
  </si>
  <si>
    <t>chromosome 14 open reading frame 173 isoform 1 [Homo sapiens]</t>
  </si>
  <si>
    <t>EAW61326</t>
  </si>
  <si>
    <t>ADAM metallopeptidase domain 8, isoform CRA_b [Homo sapiens]</t>
  </si>
  <si>
    <t>AAO91767</t>
  </si>
  <si>
    <t>IRF4-binding protein [Homo sapiens] &gt;gi|119624226|gb|EAX03821.1| differentially expressed in FDCP 6 homolog (mouse), isoform CRA_a [Homo sapiens] &gt;gi|261858382|dbj|BAI45713.1| differentially expressed in FDCP 6 homolog [synthetic construct]</t>
  </si>
  <si>
    <t>AAK26742</t>
  </si>
  <si>
    <t>fibroblast growth factor receptor 5 [Homo sapiens] &gt;gi|10944887|emb|CAC14171.1| FGFR-like protein [Homo sapiens] &gt;gi|119603021|gb|EAW82615.1| fibroblast growth factor receptor-like 1 [Homo sapiens]</t>
  </si>
  <si>
    <t>O75030</t>
  </si>
  <si>
    <t>RecName: Full=Microphthalmia-associated transcription factor; AltName: Full=Class E basic helix-loop-helix protein 32; Short=bHLHe32 &gt;gi|119585883|gb|EAW65479.1| microphthalmia-associated transcription factor, isoform CRA_a [Homo sapiens]</t>
  </si>
  <si>
    <t>CAC42222</t>
  </si>
  <si>
    <t>OVARIAN/Breast septin delta [Homo sapiens] &gt;gi|119609869|gb|EAW89463.1| septin 9, isoform CRA_c [Homo sapiens] &gt;gi|221042926|dbj|BAH13140.1| unnamed protein product [Homo sapiens] &gt;gi|221046334|dbj|BAH14844.1| unnamed protein product [Homo sapiens]</t>
  </si>
  <si>
    <t>AAH08735</t>
  </si>
  <si>
    <t>FBXL10 protein, partial [Homo sapiens]</t>
  </si>
  <si>
    <t>NP_001035492</t>
  </si>
  <si>
    <t>DCN1-like protein 4 isoform 1 [Homo sapiens] &gt;gi|397469730|ref|XP_003806496.1| PREDICTED: DCN1-like protein 4 [Pan paniscus] &gt;gi|78099237|sp|Q92564.2|DCNL4_HUMAN RecName: Full=DCN1-like protein 4; AltName: Full=DCUN1 domain-containing protein 4; AltName: Full=Defective in cullin neddylation protein 1-like protein 4 &gt;gi|117646634|emb|CAL37432.1| hypothetical protein [synthetic construct] &gt;gi|117646800|emb|CAL37515.1| hypothetical protein [synthetic construct] &gt;gi|119625830|gb|EAX05425.1| DCN1, defective in cullin neddylation 1, domain containing 4 (S. cerevisiae), isoform CRA_b [Homo sapiens] &gt;gi|168267264|dbj|BAG09688.1| DCN1-like protein 4 [synthetic construct] &gt;gi|380784185|gb|AFE63968.1| DCN1-like protein 4 isoform 1 [Macaca mulatta] &gt;gi|383416841|gb|AFH31634.1| DCN1-like protein 4 isoform 1 [Macaca mulatta] &gt;gi|384945980|gb|AFI36595.1| DCN1-like protein 4 isoform 1 [Macaca mulatta]</t>
  </si>
  <si>
    <t>NP_005301</t>
  </si>
  <si>
    <t>growth factor receptor-bound protein 7 isoform a [Homo sapiens] &gt;gi|71979667|ref|NP_001025173.1| growth factor receptor-bound protein 7 isoform a [Homo sapiens] &gt;gi|334883161|ref|NP_001229372.1| growth factor receptor-bound protein 7 isoform a [Homo sapiens] &gt;gi|116242503|sp|Q14451.2|GRB7_HUMAN RecName: Full=Growth factor receptor-bound protein 7; AltName: Full=B47; AltName: Full=Epidermal growth factor receptor GRB-7; AltName: Full=GRB7 adapter protein &gt;gi|16306816|gb|AAH06535.1| Growth factor receptor-bound protein 7 [Homo sapiens] &gt;gi|30582211|gb|AAP35332.1| growth factor receptor-bound protein 7 [Homo sapiens] &gt;gi|61361799|gb|AAX42104.1| growth factor receptor-bound protein 7 [synthetic construct] &gt;gi|61361803|gb|AAX42105.1| growth factor receptor-bound protein 7 [synthetic construct] &gt;gi|62897257|dbj|BAD96569.1| growth factor receptor-bound protein 7 variant [Homo sapiens] &gt;gi|62897299|dbj|BAD96590.1| growth factor receptor-bound protein 7 variant [Homo sapiens] &gt;gi|119581004|gb|EAW60600.1| growth factor receptor-bound protein 7, isoform CRA_a [Homo sapiens] &gt;gi|123994371|gb|ABM84787.1| growth factor receptor-bound protein 7 [synthetic construct] &gt;gi|157928673|gb|ABW03622.1| growth factor receptor-bound protein 7 [synthetic construct] &gt;gi|158261253|dbj|BAF82804.1| unnamed protein product [Homo sapiens] &gt;gi|261860316|dbj|BAI46680.1| growth factor receptor-bound protein 7 [synthetic construct]</t>
  </si>
  <si>
    <t>NP_114408</t>
  </si>
  <si>
    <t>histone deacetylase 10 isoform 1 [Homo sapiens] &gt;gi|27734403|sp|Q969S8.1|HDA10_HUMAN RecName: Full=Histone deacetylase 10; Short=HD10 &gt;gi|15082078|gb|AAK84023.1|AF393962_1 histone deacetylase 10 isoform b [Homo sapiens] &gt;gi|16903566|gb|AAL30513.1|AF426160_1 histone deacetylase 10 [Homo sapiens] &gt;gi|47678461|emb|CAG30351.1| dJ402G11.7 [Homo sapiens] &gt;gi|109451170|emb|CAK54446.1| HDAC10 [synthetic construct] &gt;gi|109451748|emb|CAK54745.1| HDAC10 [synthetic construct] &gt;gi|115527737|gb|AAI25084.1| Histone deacetylase 10 [Homo sapiens] &gt;gi|119593924|gb|EAW73518.1| histone deacetylase 10, isoform CRA_h [Homo sapiens] &gt;gi|208967873|dbj|BAG72582.1| histone deacetylase 10 [synthetic construct]</t>
  </si>
  <si>
    <t>BAA92551</t>
  </si>
  <si>
    <t>KIAA1313 protein [Homo sapiens]</t>
  </si>
  <si>
    <t>NP_001129737</t>
  </si>
  <si>
    <t>intermediate filament family orphan 2 [Homo sapiens] &gt;gi|327478574|sp|Q5TF58.3|IFFO2_HUMAN RecName: Full=Intermediate filament family orphan 2 &gt;gi|119615268|gb|EAW94862.1| hCG25110 [Homo sapiens]</t>
  </si>
  <si>
    <t>BAG61260</t>
  </si>
  <si>
    <t>CAH70517</t>
  </si>
  <si>
    <t>arginine-glutamic acid dipeptide (RE) repeats [Homo sapiens] &gt;gi|56204145|emb|CAI19209.1| arginine-glutamic acid dipeptide (RE) repeats [Homo sapiens] &gt;gi|119592005|gb|EAW71599.1| arginine-glutamic acid dipeptide (RE) repeats, isoform CRA_b [Homo sapiens]</t>
  </si>
  <si>
    <t>CAB61404</t>
  </si>
  <si>
    <t>BAH12910</t>
  </si>
  <si>
    <t>BAF84460</t>
  </si>
  <si>
    <t>NP_055077</t>
  </si>
  <si>
    <t>prolyl 3-hydroxylase 3 precursor [Homo sapiens] &gt;gi|74714366|sp|Q8IVL6.1|P3H3_HUMAN RecName: Full=Prolyl 3-hydroxylase 3; AltName: Full=Leprecan-like protein 2; AltName: Full=Protein B; Flags: Precursor &gt;gi|27526728|emb|CAD23037.1| leprecan-like 2 protein [Homo sapiens] &gt;gi|119609137|gb|EAW88731.1| leprecan-like 2, isoform CRA_a [Homo sapiens] &gt;gi|162317626|gb|AAI56267.1| Leprecan-like 2 [synthetic construct] &gt;gi|162318202|gb|AAI57129.1| Leprecan-like 2 [synthetic construct]</t>
  </si>
  <si>
    <t>NP_005987</t>
  </si>
  <si>
    <t>T-box transcription factor TBX3 isoform 1 [Homo sapiens] &gt;gi|119618475|gb|EAW98069.1| T-box 3 (ulnar mammary syndrome), isoform CRA_a [Homo sapiens] &gt;gi|119618480|gb|EAW98074.1| T-box 3 (ulnar mammary syndrome), isoform CRA_a [Homo sapiens]</t>
  </si>
  <si>
    <t>NP_001138536</t>
  </si>
  <si>
    <t>GATS-like protein 2 [Homo sapiens] &gt;gi|388453653|ref|NP_001253033.1| GATS protein-like 2 [Macaca mulatta] &gt;gi|332865783|ref|XP_519151.3| PREDICTED: GATS protein-like 2 [Pan troglodytes] &gt;gi|190359497|sp|A6NHX0.3|GATL2_HUMAN RecName: Full=GATS-like protein 2 &gt;gi|223461865|gb|AAI47031.1| GATS-like protein 2 [Homo sapiens] &gt;gi|223462065|gb|AAI47032.1| GATS-like protein 2 [Homo sapiens] &gt;gi|223462387|gb|AAI50659.1| GATSL2 protein [Homo sapiens] &gt;gi|383421269|gb|AFH33848.1| GATS-like protein 2 [Macaca mulatta]</t>
  </si>
  <si>
    <t>NP_001034659</t>
  </si>
  <si>
    <t>kremen protein 1 isoform 3 precursor [Homo sapiens] &gt;gi|39645094|gb|AAH63787.1| Kringle containing transmembrane protein 1 [Homo sapiens] &gt;gi|168985134|emb|CAQ07689.1| kringle containing transmembrane protein 1 [Homo sapiens] &gt;gi|169145033|emb|CAQ08609.1| kringle containing transmembrane protein 1 [Homo sapiens]</t>
  </si>
  <si>
    <t>AAA63180</t>
  </si>
  <si>
    <t>G protein-coupled receptor [Homo sapiens]</t>
  </si>
  <si>
    <t>NP_065717</t>
  </si>
  <si>
    <t>dual specificity protein kinase CLK4 [Homo sapiens] &gt;gi|332822783|ref|XP_001148601.2| PREDICTED: dual specificity protein kinase CLK4 isoform 2 [Pan troglodytes] &gt;gi|332822785|ref|XP_003311042.1| PREDICTED: dual specificity protein kinase CLK4 [Pan troglodytes] &gt;gi|397467433|ref|XP_003805423.1| PREDICTED: dual specificity protein kinase CLK4 [Pan paniscus] &gt;gi|34922132|sp|Q9HAZ1.1|CLK4_HUMAN RecName: Full=Dual specificity protein kinase CLK4; AltName: Full=CDC-like kinase 4 &gt;gi|9965398|gb|AAG10074.1|AF294429_1 protein serine threonine kinase Clk4 [Homo sapiens] &gt;gi|119574216|gb|EAW53831.1| CDC-like kinase 4, isoform CRA_a [Homo sapiens]</t>
  </si>
  <si>
    <t>AAH50373</t>
  </si>
  <si>
    <t>PREDICTED: probable E3 ubiquitin-protein ligase RNF144A [Pan troglodytes] &gt;gi|397481741|ref|XP_003812097.1| PREDICTED: probable E3 ubiquitin-protein ligase RNF144A [Pan paniscus] &gt;gi|29792171|gb|AAH50373.1| Ring finger protein 144A [Homo sapiens] &gt;gi|119621435|gb|EAX01030.1| ring finger protein 144, isoform CRA_b [Homo sapiens] &gt;gi|119621436|gb|EAX01031.1| ring finger protein 144, isoform CRA_b [Homo sapiens] &gt;gi|167773691|gb|ABZ92280.1| ring finger protein 144 [synthetic construct] &gt;gi|168274424|dbj|BAG09632.1| ubiquitin-conjugating enzyme 7-interacting protein 4 [synthetic construct]</t>
  </si>
  <si>
    <t>NP_000949</t>
  </si>
  <si>
    <t>prostaglandin E2 receptor EP4 subtype [Homo sapiens] &gt;gi|548476|sp|P35408.1|PE2R4_HUMAN RecName: Full=Prostaglandin E2 receptor EP4 subtype; Short=PGE receptor EP4 subtype; Short=PGE2 receptor EP4 subtype; AltName: Full=Prostanoid EP4 receptor &gt;gi|452496|gb|AAA36434.1| prostaglandin E2 receptor EP2 subtype [Homo sapiens] &gt;gi|1359731|emb|CAA66463.1| EP4 prostaglandin receptor [Homo sapiens] &gt;gi|1486235|dbj|BAA05834.1| prostaglandin E receptor EP4 subtype [Homo sapiens] &gt;gi|38016891|gb|AAR07904.1| prostaglandin E receptor 4 [Homo sapiens] &gt;gi|75516552|gb|AAI01535.1| Prostaglandin E receptor 4 (subtype EP4) [Homo sapiens] &gt;gi|88698230|gb|ABD48960.1| prostaglandin E receptor 4 (subtype EP4) [Homo sapiens] &gt;gi|109731195|gb|AAI13524.1| Prostaglandin E receptor 4 (subtype EP4) [Homo sapiens] &gt;gi|119576401|gb|EAW55997.1| prostaglandin E receptor 4 (subtype EP4), isoform CRA_b [Homo sapiens] &gt;gi|313883424|gb|ADR83198.1| prostaglandin E receptor 4 (subtype EP4) [synthetic construct]</t>
  </si>
  <si>
    <t>AAT40139</t>
  </si>
  <si>
    <t>NGEP long variant [Homo sapiens]</t>
  </si>
  <si>
    <t>2W2J_A</t>
  </si>
  <si>
    <t>Chain A, Crystal Structure Of The Human Carbonic Anhydrase Related Protein Viii</t>
  </si>
  <si>
    <t>NP_872349</t>
  </si>
  <si>
    <t>putative methyltransferase NSUN6 [Homo sapiens] &gt;gi|74751440|sp|Q8TEA1.1|NSUN6_HUMAN RecName: Full=Putative methyltransferase NSUN6; AltName: Full=NOL1/NOP2/Sun and PUA domain-containing protein 1; AltName: Full=NOL1/NOP2/Sun domain family member 6 &gt;gi|18676896|dbj|BAB85051.1| unnamed protein product [Homo sapiens] &gt;gi|23272784|gb|AAH35778.1| NOL1/NOP2/Sun domain family, member 6 [Homo sapiens] &gt;gi|55665125|emb|CAH70493.1| NOL1/NOP2/Sun domain family, member 6 [Homo sapiens] &gt;gi|55665475|emb|CAH73205.1| NOL1/NOP2/Sun domain family, member 6 [Homo sapiens] &gt;gi|119606597|gb|EAW86191.1| NOL1/NOP2/Sun domain family, member 6, isoform CRA_a [Homo sapiens] &gt;gi|167887637|gb|ACA06032.1| NOL1/NOP2/Sun domain family, member 6 variant 1 [Homo sapiens] &gt;gi|167887638|gb|ACA06033.1| NOL1/NOP2/Sun domain family, member 6 variant 2 [Homo sapiens] &gt;gi|312150490|gb|ADQ31757.1| NOL1/NOP2/Sun domain family, member 6 [synthetic construct]</t>
  </si>
  <si>
    <t>NP_542168</t>
  </si>
  <si>
    <t>tyrosine-protein phosphatase non-receptor type 11 isoform 2 [Homo sapiens] &gt;gi|14250501|gb|AAH08692.1| PTPN11 protein [Homo sapiens] &gt;gi|30583051|gb|AAP35770.1| protein tyrosine phosphatase, non-receptor type 11 (Noonan syndrome 1) [Homo sapiens] &gt;gi|119618417|gb|EAW98011.1| protein tyrosine phosphatase, non-receptor type 11 (Noonan syndrome 1), isoform CRA_a [Homo sapiens]</t>
  </si>
  <si>
    <t>CAA38139</t>
  </si>
  <si>
    <t>glypican [Homo sapiens] &gt;gi|30410985|gb|AAH51279.1| Glypican 1 [Homo sapiens] &gt;gi|119591587|gb|EAW71181.1| glypican 1, isoform CRA_b [Homo sapiens] &gt;gi|227480|prf||1704260A heparan sulfate proteoglycan</t>
  </si>
  <si>
    <t>EAW60242</t>
  </si>
  <si>
    <t>DEAD (Asp-Glu-Ala-Asp) box polypeptide 17, isoform CRA_b [Homo sapiens]</t>
  </si>
  <si>
    <t>EAX05644</t>
  </si>
  <si>
    <t>solute carrier family 4, sodium bicarbonate cotransporter, member 4, isoform CRA_e [Homo sapiens]</t>
  </si>
  <si>
    <t>EAW63304</t>
  </si>
  <si>
    <t>fibroblast growth factor receptor 1 (fms-related tyrosine kinase 2, Pfeiffer syndrome), isoform CRA_b [Homo sapiens] &gt;gi|119583717|gb|EAW63313.1| fibroblast growth factor receptor 1 (fms-related tyrosine kinase 2, Pfeiffer syndrome), isoform CRA_b [Homo sapiens] &gt;gi|119583720|gb|EAW63316.1| fibroblast growth factor receptor 1 (fms-related tyrosine kinase 2, Pfeiffer syndrome), isoform CRA_b [Homo sapiens]</t>
  </si>
  <si>
    <t>NP_000637</t>
  </si>
  <si>
    <t>glycogen debranching enzyme isoform 3 [Homo sapiens] &gt;gi|119593391|gb|EAW72985.1| amylo-1, 6-glucosidase, 4-alpha-glucanotransferase (glycogen debranching enzyme, glycogen storage disease type III), isoform CRA_d [Homo sapiens]</t>
  </si>
  <si>
    <t>ACF47626</t>
  </si>
  <si>
    <t>soluble TIE1 variant 5 [Homo sapiens]</t>
  </si>
  <si>
    <t>NP_001123466</t>
  </si>
  <si>
    <t>BTB/POZ domain-containing protein KCTD15 isoform 2 [Homo sapiens] &gt;gi|194018443|ref|NP_001123467.1| BTB/POZ domain-containing protein KCTD15 isoform 2 [Homo sapiens] &gt;gi|114676581|ref|XP_001154019.1| PREDICTED: BTB/POZ domain-containing protein KCTD15 isoform 2 [Pan troglodytes] &gt;gi|114676585|ref|XP_001154150.1| PREDICTED: BTB/POZ domain-containing protein KCTD15 isoform 4 [Pan troglodytes] &gt;gi|395750930|ref|XP_002829081.2| PREDICTED: BTB/POZ domain-containing protein KCTD15 isoform 1 [Pongo abelii] &gt;gi|397490497|ref|XP_003816240.1| PREDICTED: BTB/POZ domain-containing protein KCTD15 isoform 1 [Pan paniscus] &gt;gi|74732704|sp|Q96SI1.1|KCD15_HUMAN RecName: Full=BTB/POZ domain-containing protein KCTD15 &gt;gi|14042913|dbj|BAB55443.1| unnamed protein product [Homo sapiens] &gt;gi|158256362|dbj|BAF84154.1| unnamed protein product [Homo sapiens]</t>
  </si>
  <si>
    <t>CAD98105</t>
  </si>
  <si>
    <t>NP_055721</t>
  </si>
  <si>
    <t>protein phosphatase 1E [Homo sapiens]</t>
  </si>
  <si>
    <t>NP_056289</t>
  </si>
  <si>
    <t>SAM domain and HD domain-containing protein 1 [Homo sapiens] &gt;gi|22257047|sp|Q9Y3Z3.2|SAMH1_HUMAN RecName: Full=SAM domain and HD domain-containing protein 1; AltName: Full=Dendritic cell-derived IFNG-induced protein; Short=DCIP; AltName: Full=Monocyte protein 5; Short=MOP-5 &gt;gi|11610570|dbj|BAB18916.1| MOP-5 [Homo sapiens] &gt;gi|14042766|dbj|BAB55386.1| unnamed protein product [Homo sapiens] &gt;gi|57208587|emb|CAI42293.1| SAM domain and HD domain 1 [Homo sapiens] &gt;gi|66347747|emb|CAI95179.1| SAM domain and HD domain 1 [Homo sapiens] &gt;gi|119596496|gb|EAW76090.1| SAM domain and HD domain 1, isoform CRA_a [Homo sapiens] &gt;gi|119596497|gb|EAW76091.1| SAM domain and HD domain 1, isoform CRA_a [Homo sapiens]</t>
  </si>
  <si>
    <t>NP_008845</t>
  </si>
  <si>
    <t>nuclear receptor ROR-beta [Homo sapiens] &gt;gi|386781838|ref|NP_001247680.1| nuclear receptor ROR-beta [Macaca mulatta] &gt;gi|114625038|ref|XP_001144112.1| PREDICTED: nuclear receptor ROR-beta isoform 1 [Pan troglodytes] &gt;gi|397503245|ref|XP_003822240.1| PREDICTED: nuclear receptor ROR-beta [Pan paniscus] &gt;gi|55661490|emb|CAD13276.2| RAR-related orphan receptor B [Homo sapiens] &gt;gi|55662553|emb|CAD13280.2| RAR-related orphan receptor B [Homo sapiens] &gt;gi|62022574|gb|AAH51830.1| RAR-related orphan receptor B [Homo sapiens] &gt;gi|62739507|gb|AAH93774.1| RAR-related orphan receptor B [Homo sapiens] &gt;gi|62739746|gb|AAH93772.1| RAR-related orphan receptor B [Homo sapiens] &gt;gi|119582956|gb|EAW62552.1| RAR-related orphan receptor B [Homo sapiens] &gt;gi|167773493|gb|ABZ92181.1| RAR-related orphan receptor B [synthetic construct] &gt;gi|189066675|dbj|BAG36222.1| unnamed protein product [Homo sapiens] &gt;gi|307685949|dbj|BAJ20905.1| RAR-related orphan receptor B [synthetic construct] &gt;gi|325495575|gb|ADZ17393.1| RAR-related orphan receptor beta [Homo sapiens] &gt;gi|380783487|gb|AFE63619.1| nuclear receptor ROR-beta [Macaca mulatta]</t>
  </si>
  <si>
    <t>NP_714924</t>
  </si>
  <si>
    <t>LIX1-like protein [Homo sapiens] &gt;gi|114558444|ref|XP_001162231.1| PREDICTED: Lix1 homolog (mouse)-like isoform 1 [Pan troglodytes] &gt;gi|297663814|ref|XP_002810360.1| PREDICTED: LIX1-like protein [Pongo abelii] &gt;gi|397469177|ref|XP_003806238.1| PREDICTED: LIX1-like protein [Pan paniscus] &gt;gi|74728055|sp|Q8IVB5.1|LIX1L_HUMAN RecName: Full=LIX1-like protein &gt;gi|23274255|gb|AAH35727.1| Lix1 homolog (mouse)-like [Homo sapiens] &gt;gi|119591823|gb|EAW71417.1| Lix1 homolog (mouse) like, isoform CRA_b [Homo sapiens] &gt;gi|307684384|dbj|BAJ20232.1| Lix1 homolog (mouse)-like [synthetic construct]</t>
  </si>
  <si>
    <t>EAW90919</t>
  </si>
  <si>
    <t>dynamin 3, isoform CRA_e [Homo sapiens]</t>
  </si>
  <si>
    <t>NP_001182215</t>
  </si>
  <si>
    <t>interferon regulatory factor 4 isoform 2 [Homo sapiens] &gt;gi|1272477|gb|AAC50779.1| lymphocyte specific interferon regulatory factor/interferon regulatory factor 4 [Homo sapiens] &gt;gi|119575462|gb|EAW55058.1| interferon regulatory factor 4, isoform CRA_c [Homo sapiens]</t>
  </si>
  <si>
    <t>AAQ13589</t>
  </si>
  <si>
    <t>MSTP069 [Homo sapiens]</t>
  </si>
  <si>
    <t>NP_775813</t>
  </si>
  <si>
    <t>putative phospholipase B-like 2 isoform 1 precursor [Homo sapiens] &gt;gi|224471847|sp|Q8NHP8.2|PLBL2_HUMAN RecName: Full=Putative phospholipase B-like 2; AltName: Full=76 kDa protein; Short=p76; AltName: Full=LAMA-like protein 2; AltName: Full=Lamina ancestor homolog 2; AltName: Full=Phospholipase B domain-containing protein 2; Contains: RecName: Full=Putative phospholipase B-like 2 32 kDa form; Contains: RecName: Full=Putative phospholipase B-like 2 45 kDa form; Flags: Precursor</t>
  </si>
  <si>
    <t>BAF83085</t>
  </si>
  <si>
    <t>NP_001001890</t>
  </si>
  <si>
    <t>runt-related transcription factor 1 isoform AML1b [Homo sapiens] &gt;gi|215274205|sp|Q01196.3|RUNX1_HUMAN RecName: Full=Runt-related transcription factor 1; AltName: Full=Acute myeloid leukemia 1 protein; AltName: Full=Core-binding factor subunit alpha-2; Short=CBF-alpha-2; AltName: Full=Oncogene AML-1; AltName: Full=Polyomavirus enhancer-binding protein 2 alpha B subunit; Short=PEA2-alpha B; Short=PEBP2-alpha B; AltName: Full=SL3-3 enhancer factor 1 alpha B subunit; AltName: Full=SL3/AKV core-binding factor alpha B subunit &gt;gi|966997|dbj|BAA07903.1| AML1b protein [Homo sapiens]</t>
  </si>
  <si>
    <t>NP_002261</t>
  </si>
  <si>
    <t>transportin-1 isoform 1 [Homo sapiens] &gt;gi|332233811|ref|XP_003266098.1| PREDICTED: transportin-1 isoform 1 [Nomascus leucogenys] &gt;gi|332821177|ref|XP_001153549.2| PREDICTED: transportin-1 isoform 1 [Pan troglodytes] &gt;gi|397478390|ref|XP_003810531.1| PREDICTED: transportin-1 isoform 1 [Pan paniscus] &gt;gi|259016171|sp|Q92973.2|TNPO1_HUMAN RecName: Full=Transportin-1; AltName: Full=Importin beta-2; AltName: Full=Karyopherin beta-2; AltName: Full=M9 region interaction protein; Short=MIP &gt;gi|119616119|gb|EAW95713.1| transportin 1, isoform CRA_a [Homo sapiens] &gt;gi|119616120|gb|EAW95714.1| transportin 1, isoform CRA_a [Homo sapiens] &gt;gi|261860234|dbj|BAI46639.1| transportin 1 [synthetic construct] &gt;gi|380785291|gb|AFE64521.1| transportin-1 isoform 1 [Macaca mulatta] &gt;gi|384940884|gb|AFI34047.1| transportin-1 isoform 1 [Macaca mulatta]</t>
  </si>
  <si>
    <t>AAH02660</t>
  </si>
  <si>
    <t>Tropomodulin 1 [Homo sapiens] &gt;gi|123991806|gb|ABM83953.1| tropomodulin 1 [synthetic construct] &gt;gi|123999420|gb|ABM87270.1| tropomodulin 1 [synthetic construct]</t>
  </si>
  <si>
    <t>NP_001245335</t>
  </si>
  <si>
    <t>immune-responsive gene 1 protein homolog [Homo sapiens] &gt;gi|193806684|sp|A6NK06.1|IRG1_HUMAN RecName: Full=Immune-responsive gene 1 protein homolog</t>
  </si>
  <si>
    <t>NP_000128</t>
  </si>
  <si>
    <t>fumarylacetoacetase [Homo sapiens] &gt;gi|119778|sp|P16930.2|FAAA_HUMAN RecName: Full=Fumarylacetoacetase; Short=FAA; AltName: Full=Beta-diketonase; AltName: Full=Fumarylacetoacetate hydrolase &gt;gi|182393|gb|AAA52422.1| fumarylacetoacetate hydrolase [Homo sapiens] &gt;gi|12803409|gb|AAH02527.1| Fumarylacetoacetate hydrolase (fumarylacetoacetase) [Homo sapiens] &gt;gi|30583159|gb|AAP35824.1| fumarylacetoacetate hydrolase (fumarylacetoacetase) [Homo sapiens] &gt;gi|60655111|gb|AAX32119.1| fumarylacetoacetate hydrolase [synthetic construct] &gt;gi|60655113|gb|AAX32120.1| fumarylacetoacetate hydrolase [synthetic construct] &gt;gi|119619526|gb|EAW99120.1| fumarylacetoacetate hydrolase (fumarylacetoacetase), isoform CRA_a [Homo sapiens] &gt;gi|119619527|gb|EAW99121.1| fumarylacetoacetate hydrolase (fumarylacetoacetase), isoform CRA_a [Homo sapiens] &gt;gi|124109385|gb|ABM91085.1| fumarylacetoacetate hydrolase [Cloning vector pAAV-EF1alpha-hFAH.AOS2] &gt;gi|189054148|dbj|BAG36668.1| unnamed protein product [Homo sapiens]</t>
  </si>
  <si>
    <t>BAG53359</t>
  </si>
  <si>
    <t>NP_001446</t>
  </si>
  <si>
    <t>forkhead box protein O3 [Homo sapiens] &gt;gi|42519916|ref|NP_963853.1| forkhead box protein O3 [Homo sapiens] &gt;gi|8134467|sp|O43524.1|FOXO3_HUMAN RecName: Full=Forkhead box protein O3; AltName: Full=AF6q21 protein; AltName: Full=Forkhead in rhabdomyosarcoma-like 1 &gt;gi|2895494|gb|AAC39592.1| forkhead protein [Homo sapiens] &gt;gi|18044233|gb|AAH20227.1| Forkhead box O3 [Homo sapiens] &gt;gi|18203785|gb|AAH21224.1| Forkhead box O3 [Homo sapiens] &gt;gi|46249801|gb|AAH68552.1| Forkhead box O3 [Homo sapiens] &gt;gi|55959296|emb|CAI16295.1| forkhead box O3 [Homo sapiens] &gt;gi|55959396|emb|CAI16405.1| forkhead box O3 [Homo sapiens] &gt;gi|61363728|gb|AAX42435.1| forkhead box O3A [synthetic construct] &gt;gi|119568758|gb|EAW48373.1| forkhead box O3A, isoform CRA_a [Homo sapiens] &gt;gi|119568759|gb|EAW48374.1| forkhead box O3A, isoform CRA_a [Homo sapiens] &gt;gi|307683155|dbj|BAJ21194.1| forkhead box O3 [synthetic construct]</t>
  </si>
  <si>
    <t>NP_005654</t>
  </si>
  <si>
    <t>negative elongation factor A [Homo sapiens] &gt;gi|347582642|ref|NP_001231577.1| negative elongation factor A [Pan troglodytes] &gt;gi|397483596|ref|XP_003812985.1| PREDICTED: negative elongation factor A isoform 1 [Pan paniscus] &gt;gi|119602952|gb|EAW82546.1| Wolf-Hirschhorn syndrome candidate 2, isoform CRA_b [Homo sapiens] &gt;gi|123238537|emb|CAM15219.1| Wolf-Hirschhorn syndrome candidate 2 [Homo sapiens] &gt;gi|193785130|dbj|BAG54283.1| unnamed protein product [Homo sapiens]</t>
  </si>
  <si>
    <t>BAH13205</t>
  </si>
  <si>
    <t>EAW76965</t>
  </si>
  <si>
    <t>cyclin D binding myb-like transcription factor 1, isoform CRA_c [Homo sapiens]</t>
  </si>
  <si>
    <t>BAG64350</t>
  </si>
  <si>
    <t>EAW72908</t>
  </si>
  <si>
    <t>collagen, type XI, alpha 1, isoform CRA_a [Homo sapiens] &gt;gi|119593316|gb|EAW72910.1| collagen, type XI, alpha 1, isoform CRA_a [Homo sapiens]</t>
  </si>
  <si>
    <t>AAH00280</t>
  </si>
  <si>
    <t>MYH10 protein [Homo sapiens]</t>
  </si>
  <si>
    <t>3KY9_A</t>
  </si>
  <si>
    <t>Chain A, Autoinhibited Vav1 &gt;gi|289526825|pdb|3KY9|B Chain B, Autoinhibited Vav1</t>
  </si>
  <si>
    <t>1T8T_A</t>
  </si>
  <si>
    <t>Chain A, Crystal Structure Of Human 3-O-Sulfotransferase-3 With Bound Pap &gt;gi|52695688|pdb|1T8T|B Chain B, Crystal Structure Of Human 3-O-Sulfotransferase-3 With Bound Pap</t>
  </si>
  <si>
    <t>NP_005931</t>
  </si>
  <si>
    <t>stromelysin-3 preproprotein [Homo sapiens] &gt;gi|317373418|sp|P24347.3|MMP11_HUMAN RecName: Full=Stromelysin-3; Short=SL-3; Short=ST3; AltName: Full=Matrix metalloproteinase-11; Short=MMP-11; Flags: Precursor</t>
  </si>
  <si>
    <t>NP_982293</t>
  </si>
  <si>
    <t>ectonucleoside triphosphate diphosphohydrolase 2 isoform 1 [Homo sapiens] &gt;gi|18203633|sp|Q9Y5L3.1|ENTP2_HUMAN RecName: Full=Ectonucleoside triphosphate diphosphohydrolase 2; Short=NTPDase 2; AltName: Full=CD39 antigen-like 1; AltName: Full=Ecto-ATP diphosphohydrolase 2; Short=Ecto-ATPDase 2; Short=Ecto-ATPase 2 &gt;gi|5114239|gb|AAD40239.1|AF144748_1 ecto-ATPase [Homo sapiens] &gt;gi|23243471|gb|AAH35738.1| Ectonucleoside triphosphate diphosphohydrolase 2 [Homo sapiens] &gt;gi|55962690|emb|CAI12776.1| ectonucleoside triphosphate diphosphohydrolase 2 [Homo sapiens] &gt;gi|119608743|gb|EAW88337.1| ectonucleoside triphosphate diphosphohydrolase 2, isoform CRA_b [Homo sapiens] &gt;gi|123997895|gb|ABM86549.1| ectonucleoside triphosphate diphosphohydrolase 2 [synthetic construct] &gt;gi|145314002|gb|ABP58644.1| small cell lung carcinoma ecto-ATPase [Homo sapiens]</t>
  </si>
  <si>
    <t>NP_004328</t>
  </si>
  <si>
    <t>oxidative stress-induced growth inhibitor 2 isoform 2 [Homo sapiens] &gt;gi|11386718|sp|Q9Y236.1|OSGI2_HUMAN RecName: Full=Oxidative stress-induced growth inhibitor 2; AltName: Full=hT41 &gt;gi|3687829|gb|AAC62231.1| hT41 [Homo sapiens] &gt;gi|4337462|gb|AAD18134.1| T41p [Homo sapiens] &gt;gi|119612063|gb|EAW91657.1| chromosome 8 open reading frame 1, isoform CRA_a [Homo sapiens] &gt;gi|119612065|gb|EAW91659.1| chromosome 8 open reading frame 1, isoform CRA_a [Homo sapiens] &gt;gi|162319026|gb|AAI56590.1| Oxidative stress induced growth inhibitor family member 2 [synthetic construct]</t>
  </si>
  <si>
    <t>BAG52597</t>
  </si>
  <si>
    <t>BAG60740</t>
  </si>
  <si>
    <t>BAG51979</t>
  </si>
  <si>
    <t>NP_005155</t>
  </si>
  <si>
    <t>ATP-binding cassette sub-family D member 2 [Homo sapiens] &gt;gi|12643305|sp|Q9UBJ2.1|ABCD2_HUMAN RecName: Full=ATP-binding cassette sub-family D member 2; AltName: Full=Adrenoleukodystrophy-like 1; AltName: Full=Adrenoleukodystrophy-related protein; Short=hALDR &gt;gi|2584767|emb|CAA03994.1| adrenoleukodystrophy related protein [Homo sapiens] &gt;gi|4836439|gb|AAD30439.1| adrenoleukodystrophy-related protein [Homo sapiens] &gt;gi|85396990|gb|AAI04902.1| ATP-binding cassette, sub-family D, member 2 [Homo sapiens] &gt;gi|85396993|gb|AAI04904.1| ATP-binding cassette, sub-family D (ALD), member 2 [Homo sapiens] &gt;gi|119578211|gb|EAW57807.1| ATP-binding cassette, sub-family D (ALD), member 2 [Homo sapiens] &gt;gi|189054392|dbj|BAG36920.1| unnamed protein product [Homo sapiens] &gt;gi|224487777|dbj|BAH24123.1| ATP-binding cassette, sub-family D (ALD), member 2 [synthetic construct]</t>
  </si>
  <si>
    <t>BAG62428</t>
  </si>
  <si>
    <t>BAG57200</t>
  </si>
  <si>
    <t>AAH07082</t>
  </si>
  <si>
    <t>SWI/SNF related, matrix associated, actin dependent regulator of chromatin, subfamily e, member 1 [Homo sapiens] &gt;gi|15029623|gb|AAH11017.1| SWI/SNF related, matrix associated, actin dependent regulator of chromatin, subfamily e, member 1 [Homo sapiens] &gt;gi|30583191|gb|AAP35840.1| SWI/SNF related, matrix associated, actin dependent regulator of chromatin, subfamily e, member 1 [Homo sapiens] &gt;gi|61361536|gb|AAX42063.1| SWI/SNF related matrix associated actin dependent regulator of chromatin subfamily e member 1 [synthetic construct] &gt;gi|61361541|gb|AAX42064.1| SWI/SNF related matrix associated actin dependent regulator of chromatin subfamily e member 1 [synthetic construct] &gt;gi|123979618|gb|ABM81638.1| SWI/SNF related, matrix associated, actin dependent regulator of chromatin, subfamily e, member 1 [synthetic construct] &gt;gi|123993611|gb|ABM84407.1| SWI/SNF related, matrix associated, actin dependent regulator of chromatin, subfamily e, member 1 [synthetic construct] &gt;gi|123994437|gb|ABM84820.1| SWI/SNF related, matrix associated, actin dependent regulator of chromatin, subfamily e, member 1 [synthetic construct] &gt;gi|123999682|gb|ABM87381.1| SWI/SNF related, matrix associated, actin dependent regulator of chromatin, subfamily e, member 1 [synthetic construct] &gt;gi|261861652|dbj|BAI47348.1| SWI/SNF related, matrix associated, actin dependent regulator of chromatin, subfamily e, member 1 [synthetic construct]</t>
  </si>
  <si>
    <t>EAW89483</t>
  </si>
  <si>
    <t>trinucleotide repeat containing 6C, isoform CRA_d [Homo sapiens]</t>
  </si>
  <si>
    <t>BAB84929</t>
  </si>
  <si>
    <t>FLJ00174 protein [Homo sapiens]</t>
  </si>
  <si>
    <t>NP_001190187</t>
  </si>
  <si>
    <t>metastasis-associated protein MTA1 MTA1s [Homo sapiens] &gt;gi|22550298|gb|AAN01613.1|AF508978_1 MTA1S [Homo sapiens]</t>
  </si>
  <si>
    <t>3QJ5_A</t>
  </si>
  <si>
    <t>Chain A, S-Nitrosoglutathione Reductase (Gsnor) In Complex With N6022 &gt;gi|327533724|pdb|3QJ5|B Chain B, S-Nitrosoglutathione Reductase (Gsnor) In Complex With N6022</t>
  </si>
  <si>
    <t>AAH13011</t>
  </si>
  <si>
    <t>ZNF503 protein [Homo sapiens] &gt;gi|18088164|gb|AAH21165.1| ZNF503 protein [Homo sapiens]</t>
  </si>
  <si>
    <t>CAH71068</t>
  </si>
  <si>
    <t>outer dense fiber of sperm tails 2 [Homo sapiens] &gt;gi|55958837|emb|CAI13505.1| outer dense fiber of sperm tails 2 [Homo sapiens]</t>
  </si>
  <si>
    <t>BAG56863</t>
  </si>
  <si>
    <t>NP_004904</t>
  </si>
  <si>
    <t>uncharacterized protein C16orf7 [Homo sapiens] &gt;gi|317373349|sp|Q9Y2B5.2|CP007_HUMAN RecName: Full=Uncharacterized protein C16orf7; AltName: Full=Protein ATP-BL &gt;gi|147898017|gb|AAI40443.1| Chromosome 16 open reading frame 7 [synthetic construct] &gt;gi|151555113|gb|AAI48702.1| Chromosome 16 open reading frame 7 [synthetic construct] &gt;gi|261857514|dbj|BAI45279.1| chromosome 16 open reading frame 7 [synthetic construct]</t>
  </si>
  <si>
    <t>NP_003825</t>
  </si>
  <si>
    <t>regulator of G-protein signaling 11 isoform 2 [Homo sapiens] &gt;gi|3641495|gb|AAC69176.1| regulator of G-protein signalling 11 [Homo sapiens] &gt;gi|66350803|emb|CAI95581.1| regulator of G-protein signalling 11 [Homo sapiens] &gt;gi|119606245|gb|EAW85839.1| regulator of G-protein signalling 11, isoform CRA_a [Homo sapiens]</t>
  </si>
  <si>
    <t>NP_057399</t>
  </si>
  <si>
    <t>PTB domain-containing engulfment adapter protein 1 isoform a [Homo sapiens] &gt;gi|114582151|ref|XP_001162585.1| PREDICTED: PTB domain-containing engulfment adapter protein 1 isoform 4 [Pan troglodytes] &gt;gi|114582153|ref|XP_001162671.1| PREDICTED: PTB domain-containing engulfment adapter protein 1 isoform 6 [Pan troglodytes] &gt;gi|114582157|ref|XP_001162755.1| PREDICTED: PTB domain-containing engulfment adapter protein 1 isoform 8 [Pan troglodytes] &gt;gi|114582165|ref|XP_001163056.1| PREDICTED: PTB domain-containing engulfment adapter protein 1 isoform 15 [Pan troglodytes] &gt;gi|397509812|ref|XP_003825306.1| PREDICTED: PTB domain-containing engulfment adapter protein 1 isoform 1 [Pan paniscus] &gt;gi|397509814|ref|XP_003825307.1| PREDICTED: PTB domain-containing engulfment adapter protein 1 isoform 2 [Pan paniscus] &gt;gi|74720076|sp|Q9UBP9.1|GULP1_HUMAN RecName: Full=PTB domain-containing engulfment adapter protein 1; AltName: Full=Cell death protein 6 homolog; AltName: Full=PTB domain adapter protein CED-6; AltName: Full=Protein GULP &gt;gi|6409468|gb|AAF08006.1|AF200715_1 PTB domain adaptor protein CED-6 [Homo sapiens] &gt;gi|6601421|gb|AAF18975.1|AF191771_1 CED-6 protein [Homo sapiens] &gt;gi|119631318|gb|EAX10913.1| GULP, engulfment adaptor PTB domain containing 1, isoform CRA_a [Homo sapiens] &gt;gi|119631319|gb|EAX10914.1| GULP, engulfment adaptor PTB domain containing 1, isoform CRA_a [Homo sapiens] &gt;gi|119631320|gb|EAX10915.1| GULP, engulfment adaptor PTB domain containing 1, isoform CRA_a [Homo sapiens] &gt;gi|119631322|gb|EAX10917.1| GULP, engulfment adaptor PTB domain containing 1, isoform CRA_a [Homo sapiens] &gt;gi|189069432|dbj|BAG37098.1| unnamed protein product [Homo sapiens] &gt;gi|208966422|dbj|BAG73225.1| GULP, engulfment adaptor PTB domain containing 1 [synthetic construct]</t>
  </si>
  <si>
    <t>NP_851782</t>
  </si>
  <si>
    <t>WD repeat-containing protein 17 isoform 2 [Homo sapiens]</t>
  </si>
  <si>
    <t>NP_443727</t>
  </si>
  <si>
    <t>protein odd-skipped-related 2 isoform b [Homo sapiens] &gt;gi|332830896|ref|XP_001150334.2| PREDICTED: protein odd-skipped-related 2 isoform 1 [Pan troglodytes] &gt;gi|16877372|gb|AAH16936.1| Odd-skipped related 2 (Drosophila) [Homo sapiens] &gt;gi|119612191|gb|EAW91785.1| odd-skipped related 2 (Drosophila), isoform CRA_b [Homo sapiens] &gt;gi|158256414|dbj|BAF84180.1| unnamed protein product [Homo sapiens]</t>
  </si>
  <si>
    <t>BAG37963</t>
  </si>
  <si>
    <t>NP_001186566</t>
  </si>
  <si>
    <t>pituitary adenylate cyclase-activating polypeptide type I receptor isoform 4 precursor [Homo sapiens] &gt;gi|114612707|ref|XP_001166687.1| PREDICTED: pituitary adenylate cyclase-activating polypeptide type I receptor isoform 6 [Pan troglodytes]</t>
  </si>
  <si>
    <t>BAH13694</t>
  </si>
  <si>
    <t>EAX10220</t>
  </si>
  <si>
    <t>solute carrier family 24 (sodium/potassium/calcium exchanger), member 3, isoform CRA_b [Homo sapiens]</t>
  </si>
  <si>
    <t>EAW89598</t>
  </si>
  <si>
    <t>chromosome 17 open reading frame 27, isoform CRA_c [Homo sapiens]</t>
  </si>
  <si>
    <t>NP_003969</t>
  </si>
  <si>
    <t>proline-serine-threonine phosphatase-interacting protein 1 [Homo sapiens] &gt;gi|74739557|sp|O43586.1|PPIP1_HUMAN RecName: Full=Proline-serine-threonine phosphatase-interacting protein 1; Short=PEST phosphatase-interacting protein 1; AltName: Full=CD2-binding protein 1; AltName: Full=H-PIP &gt;gi|2921551|gb|AAD11959.1| CD2 binding protein 1 long form [Homo sapiens] &gt;gi|14250343|gb|AAH08602.1| Proline-serine-threonine phosphatase interacting protein 1 [Homo sapiens] &gt;gi|119619619|gb|EAW99213.1| proline-serine-threonine phosphatase interacting protein 1, isoform CRA_a [Homo sapiens] &gt;gi|123981752|gb|ABM82705.1| proline-serine-threonine phosphatase interacting protein 1 [synthetic construct] &gt;gi|123996575|gb|ABM85889.1| proline-serine-threonine phosphatase interacting protein 1 [synthetic construct] &gt;gi|197692321|dbj|BAG70124.1| proline-serine-threonine phosphatase interacting protein 1 [Homo sapiens] &gt;gi|197692581|dbj|BAG70254.1| proline-serine-threonine phosphatase interacting protein 1 [Homo sapiens]</t>
  </si>
  <si>
    <t>AAS07522</t>
  </si>
  <si>
    <t>NP_001091968</t>
  </si>
  <si>
    <t>small G protein signaling modulator 1 isoform 4 [Homo sapiens]</t>
  </si>
  <si>
    <t>AAB02621</t>
  </si>
  <si>
    <t>nebulin, partial [Homo sapiens]</t>
  </si>
  <si>
    <t>3V55_A</t>
  </si>
  <si>
    <t>Chain A, Human Malt1 (334-719) In Its Ligand Free Form</t>
  </si>
  <si>
    <t>AAN75699</t>
  </si>
  <si>
    <t>SE2-5T2 protein [Homo sapiens]</t>
  </si>
  <si>
    <t>NP_954863</t>
  </si>
  <si>
    <t>phosphatidylinositol 3,4,5-trisphosphate 3-phosphatase TPTE2 isoform gamma [Homo sapiens] &gt;gi|215273973|sp|Q6XPS3.2|TPTE2_HUMAN RecName: Full=Phosphatidylinositol 3,4,5-trisphosphate 3-phosphatase TPTE2; AltName: Full=Lipid phosphatase TPIP; AltName: Full=TPTE and PTEN homologous inositol lipid phosphatase &gt;gi|119628630|gb|EAX08225.1| transmembrane phosphoinositide 3-phosphatase and tensin homolog 2, isoform CRA_g [Homo sapiens]</t>
  </si>
  <si>
    <t>BAG64116</t>
  </si>
  <si>
    <t>P08913</t>
  </si>
  <si>
    <t>RecName: Full=Alpha-2A adrenergic receptor; AltName: Full=Alpha-2 adrenergic receptor subtype C10; AltName: Full=Alpha-2A adrenoreceptor; Short=Alpha-2A adrenoceptor; Short=Alpha-2AAR &gt;gi|9652210|gb|AAF91441.1|AF281308_1 alpha 2A adrenergic receptor [Homo sapiens] &gt;gi|9864782|gb|AAG00447.2| adrenergic receptor alpha-2A [Homo sapiens] &gt;gi|13447751|gb|AAK26743.1| alpha-2A adrenergic receptor [Homo sapiens] &gt;gi|14029163|gb|AAK51162.1| alpha-2A adrenergic receptor [Homo sapiens] &gt;gi|54673591|gb|AAH35047.1| Adrenergic, alpha-2A-, receptor [Homo sapiens] &gt;gi|55661688|emb|CAH72817.1| adrenergic, alpha-2A-, receptor [Homo sapiens] &gt;gi|72536012|gb|AAZ73101.1| alpha2A adrenergic receptor [Homo sapiens] &gt;gi|82399408|gb|ABB72683.1| adrenergic, alpha-2A-, receptor [Homo sapiens] &gt;gi|127797902|gb|AAH50414.4| Adrenergic, alpha-2A-, receptor [Homo sapiens] &gt;gi|166706775|gb|ABY87535.1| adrenergic, alpha-2A-, receptor [Homo sapiens] &gt;gi|208968263|dbj|BAG73970.1| adrenergic, alpha-2A-, receptor [synthetic construct]</t>
  </si>
  <si>
    <t>CAA65657</t>
  </si>
  <si>
    <t>urea transporter-A2 [Homo sapiens]</t>
  </si>
  <si>
    <t>BAG61493</t>
  </si>
  <si>
    <t>NP_003684</t>
  </si>
  <si>
    <t>scavenger receptor class F member 1 isoform 1 precursor [Homo sapiens] &gt;gi|311033530|sp|Q14162.3|SREC_HUMAN RecName: Full=Scavenger receptor class F member 1; AltName: Full=Acetyl LDL receptor; AltName: Full=Scavenger receptor expressed by endothelial cells 1; Short=SREC-I; Flags: Precursor</t>
  </si>
  <si>
    <t>AAB37379</t>
  </si>
  <si>
    <t>ETX1 [Homo sapiens] &gt;gi|119579849|gb|EAW59445.1| sushi-repeat-containing protein, X-linked, isoform CRA_a [Homo sapiens]</t>
  </si>
  <si>
    <t>2V77_A</t>
  </si>
  <si>
    <t>Chain A, Crystal Structure Of Human Carboxypeptidase A1 &gt;gi|193506567|pdb|2V77|B Chain B, Crystal Structure Of Human Carboxypeptidase A1</t>
  </si>
  <si>
    <t>NP_996735</t>
  </si>
  <si>
    <t>protein quaking isoform HQK-6 [Homo sapiens] &gt;gi|226958438|ref|NP_001152988.1| protein quaking isoform 2 [Mus musculus] &gt;gi|20378856|gb|AAM21007.1|AF467890_3 QKI isoform 6 [Mus musculus] &gt;gi|4092673|gb|AAC99453.1| KH domain RNA binding protein QKI-5B [Mus musculus] &gt;gi|4092675|gb|AAC99454.1| KH domain RNA binding protein QKI-6 [Mus musculus] &gt;gi|5832967|gb|AAD53330.1| QKI-6 protein [Mus musculus] &gt;gi|15991290|dbj|BAB69497.1| RNA binding protein HQK-6 [Homo sapiens] &gt;gi|56202571|emb|CAI21652.1| quaking homolog, KH domain RNA binding (mouse) [Homo sapiens] &gt;gi|56206284|emb|CAI23023.1| quaking homolog, KH domain RNA binding (mouse) [Homo sapiens] &gt;gi|74205594|dbj|BAE21091.1| unnamed protein product [Mus musculus] &gt;gi|387543088|gb|AFJ72171.1| protein quaking isoform HQK-6 [Macaca mulatta]</t>
  </si>
  <si>
    <t>NP_940928</t>
  </si>
  <si>
    <t>zinc finger protein 710 [Homo sapiens] &gt;gi|94730692|sp|Q8N1W2.2|ZN710_HUMAN RecName: Full=Zinc finger protein 710 &gt;gi|116497087|gb|AAI26477.1| Zinc finger protein 710 [Homo sapiens] &gt;gi|120659998|gb|AAI30542.1| Zinc finger protein 710 [Homo sapiens]</t>
  </si>
  <si>
    <t>CAB66718</t>
  </si>
  <si>
    <t>hypothetical protein [Homo sapiens] &gt;gi|117646542|emb|CAL38738.1| hypothetical protein [synthetic construct] &gt;gi|306921261|dbj|BAJ17710.1| ankyrin repeat domain 27 [synthetic construct]</t>
  </si>
  <si>
    <t>EAW65711</t>
  </si>
  <si>
    <t>mitogen-activated protein kinase kinase kinase kinase 5, isoform CRA_b [Homo sapiens] &gt;gi|119586117|gb|EAW65713.1| mitogen-activated protein kinase kinase kinase kinase 5, isoform CRA_b [Homo sapiens]</t>
  </si>
  <si>
    <t>NP_872585</t>
  </si>
  <si>
    <t>ephrin type-A receptor 3 isoform b precursor [Homo sapiens] &gt;gi|12003437|gb|AAG43577.1|AF213460_1 ephrin receptor EPHA3 secreted form [Homo sapiens]</t>
  </si>
  <si>
    <t>AAI21055</t>
  </si>
  <si>
    <t>Zinc finger protein 366 [Homo sapiens]</t>
  </si>
  <si>
    <t>ACG55668</t>
  </si>
  <si>
    <t>nuclear factor of activated T-cells c4 isoform IEi-IXS [Homo sapiens]</t>
  </si>
  <si>
    <t>NP_000697</t>
  </si>
  <si>
    <t>vasopressin V1a receptor [Homo sapiens] &gt;gi|586197|sp|P37288.1|V1AR_HUMAN RecName: Full=Vasopressin V1a receptor; Short=V1aR; AltName: Full=AVPR V1a; AltName: Full=Antidiuretic hormone receptor 1a; AltName: Full=Vascular/hepatic-type arginine vasopressin receptor &gt;gi|667068|gb|AAA62271.1| arginine vasopressin receptor 1 [Homo sapiens] &gt;gi|755464|gb|AAB19232.1| arginine vasopressin receptor 1 [Homo sapiens] &gt;gi|786550|gb|AAC60638.1| vascular-type vasopressin receptor [Homo sapiens] &gt;gi|2623230|gb|AAC51861.1| SCCL vasopressin subtype 1a receptor [Homo sapiens] &gt;gi|4336680|gb|AAD17891.1| vasopressin receptor subtype 1a [Homo sapiens] &gt;gi|32482021|gb|AAP84363.1| arginine vasopressin receptor 1A [Homo sapiens] &gt;gi|50959688|gb|AAH74803.1| Arginine vasopressin receptor 1A [Homo sapiens] &gt;gi|50960787|gb|AAH74804.1| Arginine vasopressin receptor 1A [Homo sapiens] &gt;gi|208968267|dbj|BAG73972.1| arginine vasopressin receptor 1A [synthetic construct] &gt;gi|1588287|prf||2208303A vasopressin receptor V1a</t>
  </si>
  <si>
    <t>NP_001124198</t>
  </si>
  <si>
    <t>coiled-coil domain-containing protein 149 isoform 2 [Homo sapiens] &gt;gi|119613231|gb|EAW92825.1| hypothetical protein DKFZp761B107, isoform CRA_b [Homo sapiens]</t>
  </si>
  <si>
    <t>NP_660279</t>
  </si>
  <si>
    <t>UDP-GlcNAc:betaGal beta-1,3-N-acetylglucosaminyltransferase 7 [Homo sapiens] &gt;gi|74723834|sp|Q8NFL0.1|B3GN7_HUMAN RecName: Full=UDP-GlcNAc:betaGal beta-1,3-N-acetylglucosaminyltransferase 7; Short=BGnT-7; Short=Beta-1,3-Gn-T7; Short=Beta-1,3-N-acetylglucosaminyltransferase 7; Short=Beta3Gn-T7 &gt;gi|21538985|gb|AAM61770.1|AF502430_1 beta 1,3-N-acetylglucosaminyltransferase 7 [Homo sapiens] &gt;gi|62988859|gb|AAY24246.1| unknown [Homo sapiens] &gt;gi|147897995|gb|AAI40378.1| UDP-GlcNAc:betaGal beta-1,3-N-acetylglucosaminyltransferase 7 [synthetic construct] &gt;gi|151555517|gb|AAI48681.1| UDP-GlcNAc:betaGal beta-1,3-N-acetylglucosaminyltransferase 7 [synthetic construct] &gt;gi|193785143|dbj|BAG54296.1| unnamed protein product [Homo sapiens] &gt;gi|261859436|dbj|BAI46240.1| UDP-GlcNAc:betaGal beta-1,3-N-acetylglucosaminyltransferase 7 [synthetic construct]</t>
  </si>
  <si>
    <t>NP_004110</t>
  </si>
  <si>
    <t>receptor-type tyrosine-protein kinase FLT3 [Homo sapiens] &gt;gi|156630887|sp|P36888.2|FLT3_HUMAN RecName: Full=Receptor-type tyrosine-protein kinase FLT3; AltName: Full=FL cytokine receptor; AltName: Full=Fetal liver kinase-2; Short=FLK-2; AltName: Full=Fms-like tyrosine kinase 3; Short=FLT-3; AltName: Full=Stem cell tyrosine kinase 1; Short=STK-1; AltName: CD_antigen=CD135; Flags: Precursor</t>
  </si>
  <si>
    <t>NP_008965</t>
  </si>
  <si>
    <t>dnaJ homolog subfamily B member 4 [Homo sapiens] &gt;gi|332222254|ref|XP_003260282.1| PREDICTED: dnaJ homolog subfamily B member 4 [Nomascus leucogenys] &gt;gi|332809281|ref|XP_003308216.1| PREDICTED: dnaJ homolog subfamily B member 4 [Pan troglodytes] &gt;gi|8928155|sp|Q9UDY4.1|DNJB4_HUMAN RecName: Full=DnaJ homolog subfamily B member 4; AltName: Full=Heat shock 40 kDa protein 1 homolog; Short=HSP40 homolog; Short=Heat shock protein 40 homolog; AltName: Full=Human liver DnaJ-like protein &gt;gi|6031212|gb|AAC14483.2| heat shock protein hsp40 homolog [Homo sapiens] &gt;gi|21961219|gb|AAH34721.1| DnaJ (Hsp40) homolog, subfamily B, member 4 [Homo sapiens] &gt;gi|90081862|dbj|BAE90212.1| unnamed protein product [Macaca fascicularis] &gt;gi|119626759|gb|EAX06354.1| DnaJ (Hsp40) homolog, subfamily B, member 4, isoform CRA_a [Homo sapiens] &gt;gi|123980502|gb|ABM82080.1| DnaJ (Hsp40) homolog, subfamily B, member 4 [synthetic construct] &gt;gi|123995315|gb|ABM85259.1| DnaJ (Hsp40) homolog, subfamily B, member 4 [synthetic construct] &gt;gi|189053769|dbj|BAG36021.1| unnamed protein product [Homo sapiens] &gt;gi|355761157|gb|EHH61762.1| hypothetical protein EGM_19849 [Macaca fascicularis] &gt;gi|380785177|gb|AFE64464.1| dnaJ homolog subfamily B member 4 [Macaca mulatta] &gt;gi|383410897|gb|AFH28662.1| dnaJ homolog subfamily B member 4 [Macaca mulatta] &gt;gi|384939400|gb|AFI33305.1| dnaJ homolog subfamily B member 4 [Macaca mulatta]</t>
  </si>
  <si>
    <t>EAW61687</t>
  </si>
  <si>
    <t>annexin A6, isoform CRA_c [Homo sapiens]</t>
  </si>
  <si>
    <t>CAD38943</t>
  </si>
  <si>
    <t>CAA85319</t>
  </si>
  <si>
    <t>serotonin receptor [Homo sapiens]</t>
  </si>
  <si>
    <t>NP_000721</t>
  </si>
  <si>
    <t>cholecystokinin receptor type A [Homo sapiens] &gt;gi|416772|sp|P32238.1|CCKAR_HUMAN RecName: Full=Cholecystokinin receptor type A; Short=CCK-A receptor; Short=CCK-AR; AltName: Full=Cholecystokinin-1 receptor; Short=CCK1-R &gt;gi|306491|gb|AAA35659.1| cholecystokinin A receptor [Homo sapiens] &gt;gi|306596|gb|AAA02819.1| cholecystokinin A receptor [Homo sapiens] &gt;gi|1209500|gb|AAA91123.1| cholecystokinin type A receptor [Homo sapiens] &gt;gi|7008027|dbj|BAA90879.1| cholecystokinin type-A receptor [Homo sapiens] &gt;gi|32482019|gb|AAP84362.1| cholecystokinin A receptor [Homo sapiens] &gt;gi|50959869|gb|AAH74987.1| Cholecystokinin A receptor [Homo sapiens] &gt;gi|119613256|gb|EAW92850.1| cholecystokinin A receptor [Homo sapiens] &gt;gi|189054172|dbj|BAG36692.1| unnamed protein product [Homo sapiens] &gt;gi|261859370|dbj|BAI46207.1| cholecystokinin A receptor [synthetic construct]</t>
  </si>
  <si>
    <t>NP_003731</t>
  </si>
  <si>
    <t>potassium channel subfamily K member 5 [Homo sapiens] &gt;gi|13124055|sp|O95279.1|KCNK5_HUMAN RecName: Full=Potassium channel subfamily K member 5; AltName: Full=Acid-sensitive potassium channel protein TASK-2; AltName: Full=TWIK-related acid-sensitive K(+) channel 2 &gt;gi|3925427|gb|AAC79458.1| two pore domain K+ channel [Homo sapiens] &gt;gi|38174512|gb|AAH60793.1| Potassium channel, subfamily K, member 5 [Homo sapiens] &gt;gi|46854850|gb|AAH69573.1| Potassium channel, subfamily K, member 5 [Homo sapiens] &gt;gi|55665313|emb|CAH70466.1| potassium channel, subfamily K, member 5 [Homo sapiens] &gt;gi|119624384|gb|EAX03979.1| potassium channel, subfamily K, member 5, isoform CRA_a [Homo sapiens] &gt;gi|119624385|gb|EAX03980.1| potassium channel, subfamily K, member 5, isoform CRA_a [Homo sapiens] &gt;gi|198385509|gb|ACH86095.1| K2P5.1 potassium channel [Homo sapiens]</t>
  </si>
  <si>
    <t>NP_004285</t>
  </si>
  <si>
    <t>peptide chain release factor 1, mitochondrial [Homo sapiens] &gt;gi|114651371|ref|XP_509647.2| PREDICTED: peptide chain release factor 1, mitochondrial isoform 5 [Pan troglodytes] &gt;gi|114651373|ref|XP_001150158.1| PREDICTED: peptide chain release factor 1, mitochondrial isoform 3 [Pan troglodytes] &gt;gi|397470684|ref|XP_003806947.1| PREDICTED: peptide chain release factor 1, mitochondrial isoform 1 [Pan paniscus] &gt;gi|62512140|sp|O75570.2|RF1M_HUMAN RecName: Full=Peptide chain release factor 1, mitochondrial; Short=MRF-1; Short=MtRF-1; Flags: Precursor &gt;gi|27503783|gb|AAH42196.1| Mitochondrial translational release factor 1 [Homo sapiens] &gt;gi|55958420|emb|CAI16615.1| mitochondrial translational release factor 1 [Homo sapiens] &gt;gi|119629053|gb|EAX08648.1| mitochondrial translational release factor 1, isoform CRA_a [Homo sapiens] &gt;gi|119629054|gb|EAX08649.1| mitochondrial translational release factor 1, isoform CRA_a [Homo sapiens] &gt;gi|119629056|gb|EAX08651.1| mitochondrial translational release factor 1, isoform CRA_a [Homo sapiens] &gt;gi|119629058|gb|EAX08653.1| mitochondrial translational release factor 1, isoform CRA_a [Homo sapiens]</t>
  </si>
  <si>
    <t>EAX01551</t>
  </si>
  <si>
    <t>AFG3 ATPase family gene 3-like 2 (yeast), isoform CRA_a [Homo sapiens] &gt;gi|119621957|gb|EAX01552.1| AFG3 ATPase family gene 3-like 2 (yeast), isoform CRA_a [Homo sapiens]</t>
  </si>
  <si>
    <t>BAG37238</t>
  </si>
  <si>
    <t>BAH11926</t>
  </si>
  <si>
    <t>NP_001158218</t>
  </si>
  <si>
    <t>ras association domain-containing protein 8 isoform a [Homo sapiens] &gt;gi|258613931|ref|NP_001158219.1| ras association domain-containing protein 8 isoform a [Homo sapiens] &gt;gi|258613933|ref|NP_001158220.1| ras association domain-containing protein 8 isoform a [Homo sapiens] &gt;gi|388490392|ref|NP_001253099.1| ras association domain-containing protein 8 [Macaca mulatta] &gt;gi|68068057|sp|Q8NHQ8.2|RASF8_HUMAN RecName: Full=Ras association domain-containing protein 8; AltName: Full=Carcinoma-associated protein HOJ-1 &gt;gi|55669470|gb|AAV54603.1| carcinoma associated protein HOJ-1 [Homo sapiens] &gt;gi|119616929|gb|EAW96523.1| Ras association (RalGDS/AF-6) domain family 8, isoform CRA_b [Homo sapiens] &gt;gi|119616930|gb|EAW96524.1| Ras association (RalGDS/AF-6) domain family 8, isoform CRA_b [Homo sapiens] &gt;gi|119616931|gb|EAW96525.1| Ras association (RalGDS/AF-6) domain family 8, isoform CRA_b [Homo sapiens] &gt;gi|158261133|dbj|BAF82744.1| unnamed protein product [Homo sapiens] &gt;gi|355564090|gb|EHH20590.1| Carcinoma-associated protein HOJ-1 [Macaca mulatta] &gt;gi|355785974|gb|EHH66157.1| Carcinoma-associated protein HOJ-1 [Macaca fascicularis] &gt;gi|380784051|gb|AFE63901.1| ras association domain-containing protein 8 isoform a [Macaca mulatta] &gt;gi|384941366|gb|AFI34288.1| ras association domain-containing protein 8 isoform a [Macaca mulatta]</t>
  </si>
  <si>
    <t>NP_000281</t>
  </si>
  <si>
    <t>phosphoglycerate mutase 2 [Homo sapiens] &gt;gi|114613110|ref|XP_001143059.1| PREDICTED: phosphoglycerate mutase 2 [Pan troglodytes] &gt;gi|297680552|ref|XP_002818052.1| PREDICTED: phosphoglycerate mutase 2 [Pongo abelii] &gt;gi|332239426|ref|XP_003268904.1| PREDICTED: phosphoglycerate mutase 2-like [Nomascus leucogenys] &gt;gi|130353|sp|P15259.3|PGAM2_HUMAN RecName: Full=Phosphoglycerate mutase 2; AltName: Full=BPG-dependent PGAM 2; AltName: Full=Muscle-specific phosphoglycerate mutase; AltName: Full=Phosphoglycerate mutase isozyme M; Short=PGAM-M &gt;gi|189872|gb|AAA64238.1| phosphoglycerate mutase [Homo sapiens] &gt;gi|12804905|gb|AAH01904.1| Phosphoglycerate mutase 2 (muscle) [Homo sapiens] &gt;gi|49258094|gb|AAH73741.1| Phosphoglycerate mutase 2 (muscle) [Homo sapiens] &gt;gi|119581532|gb|EAW61128.1| phosphoglycerate mutase 2 (muscle) [Homo sapiens]</t>
  </si>
  <si>
    <t>BAG65579</t>
  </si>
  <si>
    <t>CAA39991</t>
  </si>
  <si>
    <t>calretinin [Homo sapiens] &gt;gi|227667|prf||1709139B calretinin</t>
  </si>
  <si>
    <t>EAW87563</t>
  </si>
  <si>
    <t>spermatid perinuclear RNA binding protein, isoform CRA_a [Homo sapiens]</t>
  </si>
  <si>
    <t>AAH46150</t>
  </si>
  <si>
    <t>TP53BP2 protein [Homo sapiens]</t>
  </si>
  <si>
    <t>EAW93251</t>
  </si>
  <si>
    <t>calpain 2, (m/II) large subunit, isoform CRA_c [Homo sapiens]</t>
  </si>
  <si>
    <t>EAW91818</t>
  </si>
  <si>
    <t>poly(A) binding protein, cytoplasmic 1, isoform CRA_d [Homo sapiens]</t>
  </si>
  <si>
    <t>JC5373</t>
  </si>
  <si>
    <t>transforming growth factor beta receptor type II precursor - human</t>
  </si>
  <si>
    <t>ACA14133</t>
  </si>
  <si>
    <t>growth-inhibiting protein 45 [Homo sapiens]</t>
  </si>
  <si>
    <t>EAW91446</t>
  </si>
  <si>
    <t>kelch-like 12 (Drosophila), isoform CRA_c [Homo sapiens]</t>
  </si>
  <si>
    <t>NP_060874</t>
  </si>
  <si>
    <t>arf-GAP with dual PH domain-containing protein 2 [Homo sapiens] &gt;gi|27923749|sp|Q9NPF8.1|ADAP2_HUMAN RecName: Full=Arf-GAP with dual PH domain-containing protein 2; AltName: Full=Centaurin-alpha-2; Short=Cnt-a2 &gt;gi|7242616|emb|CAB77266.1| centaurin-alpha 2 [Homo sapiens] &gt;gi|7635610|emb|CAB88383.1| Centaurin-alpha2 protein [Homo sapiens] &gt;gi|119600693|gb|EAW80287.1| centaurin, alpha 2, isoform CRA_a [Homo sapiens]</t>
  </si>
  <si>
    <t>NP_005850</t>
  </si>
  <si>
    <t>transcriptional activator protein Pur-alpha [Homo sapiens] &gt;gi|55624954|ref|XP_527027.1| PREDICTED: transcriptional activator protein Pur-alpha isoform 3 [Pan troglodytes] &gt;gi|335283572|ref|XP_003354344.1| PREDICTED: transcriptional activator protein Pur-alpha isoform 1 [Sus scrofa] &gt;gi|335283574|ref|XP_003354345.1| PREDICTED: transcriptional activator protein Pur-alpha isoform 2 [Sus scrofa] &gt;gi|345794034|ref|XP_003433838.1| PREDICTED: transcriptional activator protein Pur-alpha [Canis lupus familiaris] &gt;gi|395736246|ref|XP_002816001.2| PREDICTED: transcriptional activator protein Pur-alpha isoform 1 [Pongo abelii] &gt;gi|1346918|sp|Q00577.2|PURA_HUMAN RecName: Full=Transcriptional activator protein Pur-alpha; AltName: Full=Purine-rich single-stranded DNA-binding protein alpha &gt;gi|190750|gb|AAA60229.1| Pur [Homo sapiens] &gt;gi|208968707|dbj|BAG74192.1| purine-rich element binding protein A [synthetic construct]</t>
  </si>
  <si>
    <t>BAC05280</t>
  </si>
  <si>
    <t>CAC16786</t>
  </si>
  <si>
    <t>nucleolar protein No55 [Homo sapiens] &gt;gi|62897449|dbj|BAD96665.1| synaptonemal complex protein SC65 variant [Homo sapiens]</t>
  </si>
  <si>
    <t>NP_066969</t>
  </si>
  <si>
    <t>angiopoietin-related protein 7 precursor [Homo sapiens] &gt;gi|62899821|sp|O43827.1|ANGL7_HUMAN RecName: Full=Angiopoietin-related protein 7; AltName: Full=Angiopoietin-like factor; AltName: Full=Angiopoietin-like protein 7; AltName: Full=Cornea-derived transcript 6 protein; Flags: Precursor &gt;gi|2765527|emb|CAA76078.1| CDT6 [Homo sapiens] &gt;gi|5051380|emb|CAB44734.1| angiopoietin-like 7 [Homo sapiens] &gt;gi|11136978|emb|CAC15571.1| CDT6 protein [Homo sapiens] &gt;gi|12804867|gb|AAH01881.1| Angiopoietin-like 7 [Homo sapiens] &gt;gi|32879947|gb|AAP88804.1| angiopoietin-like factor [Homo sapiens] &gt;gi|37181722|gb|AAQ88668.1| NL4 [Homo sapiens] &gt;gi|55959608|emb|CAI17229.1| angiopoietin-like 7 [Homo sapiens] &gt;gi|60655603|gb|AAX32365.1| angiopoietin-like factor [synthetic construct] &gt;gi|60655605|gb|AAX32366.1| angiopoietin-like factor [synthetic construct] &gt;gi|60655607|gb|AAX32367.1| angiopoietin-like factor [synthetic construct] &gt;gi|62945787|gb|AAY22173.1| angiopoietin-like 7 [Homo sapiens] &gt;gi|119592091|gb|EAW71685.1| angiopoietin-like 7 [Homo sapiens] &gt;gi|123983785|gb|ABM83481.1| angiopoietin-like 7 [synthetic construct] &gt;gi|123998181|gb|ABM86692.1| angiopoietin-like 7 [synthetic construct] &gt;gi|189053952|dbj|BAG36459.1| unnamed protein product [Homo sapiens] &gt;gi|326205189|dbj|BAJ83980.1| angiopoietin-related protein 7 [Homo sapiens] &gt;gi|326205191|dbj|BAJ83981.1| angiopoietin-related protein 7 [Homo sapiens]</t>
  </si>
  <si>
    <t>ACV32591</t>
  </si>
  <si>
    <t>bone morphogenetic protein 2 [Homo sapiens]</t>
  </si>
  <si>
    <t>EAW67296</t>
  </si>
  <si>
    <t>SID1 transmembrane family, member 2, isoform CRA_l [Homo sapiens]</t>
  </si>
  <si>
    <t>NP_006813</t>
  </si>
  <si>
    <t>ras-related protein Rab-40B [Homo sapiens] &gt;gi|332849367|ref|XP_511769.3| PREDICTED: ras-related protein Rab-40B [Pan troglodytes] &gt;gi|27734453|sp|Q12829.1|RB40B_HUMAN RecName: Full=Ras-related protein Rab-40B; AltName: Full=SOCS box-containing protein RAR; Short=Protein Rar &gt;gi|466271|gb|AAA17031.1| Rar protein [Homo sapiens] &gt;gi|119610221|gb|EAW89815.1| RAB40B, member RAS oncogene family [Homo sapiens]</t>
  </si>
  <si>
    <t>BAG63121</t>
  </si>
  <si>
    <t>BAD18736</t>
  </si>
  <si>
    <t>CAI40491</t>
  </si>
  <si>
    <t>multiple PDZ domain protein [Homo sapiens] &gt;gi|57208882|emb|CAI41237.1| multiple PDZ domain protein [Homo sapiens] &gt;gi|193787241|dbj|BAG52447.1| unnamed protein product [Homo sapiens]</t>
  </si>
  <si>
    <t>BAG64930</t>
  </si>
  <si>
    <t>AAA36437</t>
  </si>
  <si>
    <t>chondroitin sulfate proteoglycan core protein, partial [Homo sapiens]</t>
  </si>
  <si>
    <t>EAW70367</t>
  </si>
  <si>
    <t>neuropilin 2, isoform CRA_f [Homo sapiens]</t>
  </si>
  <si>
    <t>Q86V25</t>
  </si>
  <si>
    <t>PREDICTED: vasohibin-2 [Pan troglodytes] &gt;gi|62511209|sp|Q86V25.2|VASH2_HUMAN RecName: Full=Vasohibin-2; AltName: Full=Vasohibin-like protein &gt;gi|61198420|gb|AAX39752.1| FLJ12505 protein [Homo sapiens]</t>
  </si>
  <si>
    <t>4DB1_A</t>
  </si>
  <si>
    <t>Chain A, Cardiac Human Myosin S1dc, Beta Isoform Complexed With Mn-Amppnp &gt;gi|374074696|pdb|4DB1|B Chain B, Cardiac Human Myosin S1dc, Beta Isoform Complexed With Mn-Amppnp</t>
  </si>
  <si>
    <t>1EJ9_A</t>
  </si>
  <si>
    <t>Chain A, Crystal Structure Of Human Topoisomerase I Dna Complex</t>
  </si>
  <si>
    <t>NP_068586</t>
  </si>
  <si>
    <t>elongation of very long chain fatty acids protein 5 isoform 1 [Homo sapiens] &gt;gi|350539135|ref|NP_001233554.1| elongation of very long chain fatty acids protein 5 [Pan troglodytes] &gt;gi|397517586|ref|XP_003828990.1| PREDICTED: elongation of very long chain fatty acids protein 5 isoform 1 [Pan paniscus] &gt;gi|74753072|sp|Q9NYP7.1|ELOV5_HUMAN RecName: Full=Elongation of very long chain fatty acids protein 5; AltName: Full=3-keto acyl-CoA synthase ELOVL5; AltName: Full=ELOVL fatty acid elongase 5; Short=ELOVL FA elongase 5; AltName: Full=Fatty acid elongase 1; Short=hELO1 &gt;gi|7920390|gb|AAF70631.1|AF231981_1 long chain polyunsaturated fatty acid elongation enzyme [Homo sapiens] &gt;gi|19879888|gb|AAM00193.1|AF338241_1 elongation of very long chain fatty acids protein-like protein 2 [Homo sapiens] &gt;gi|12053373|emb|CAB66873.1| hypothetical protein [Homo sapiens] &gt;gi|22760627|dbj|BAC11270.1| unnamed protein product [Homo sapiens] &gt;gi|49117437|gb|AAH67123.2| ELOVL family member 5, elongation of long chain fatty acids (FEN1/Elo2, SUR4/Elo3-like, yeast) [Homo sapiens] &gt;gi|56202743|emb|CAI21530.1| novel protein [Homo sapiens] &gt;gi|119624821|gb|EAX04416.1| ELOVL family member 5, elongation of long chain fatty acids (FEN1/Elo2, SUR4/Elo3-like, yeast), isoform CRA_c [Homo sapiens] &gt;gi|119624823|gb|EAX04418.1| ELOVL family member 5, elongation of long chain fatty acids (FEN1/Elo2, SUR4/Elo3-like, yeast), isoform CRA_c [Homo sapiens] &gt;gi|119624826|gb|EAX04421.1| ELOVL family member 5, elongation of long chain fatty acids (FEN1/Elo2, SUR4/Elo3-like, yeast), isoform CRA_c [Homo sapiens] &gt;gi|119624827|gb|EAX04422.1| ELOVL family member 5, elongation of long chain fatty acids (FEN1/Elo2, SUR4/Elo3-like, yeast), isoform CRA_c [Homo sapiens] &gt;gi|312150814|gb|ADQ31919.1| ELOVL family member 5, elongation of long chain fatty acids (FEN1/Elo2, SUR4/Elo3-like, yeast) [synthetic construct] &gt;gi|343959680|dbj|BAK63697.1| elongation of very long chain fatty acids protein [Pan troglodytes]</t>
  </si>
  <si>
    <t>NP_004264</t>
  </si>
  <si>
    <t>carbohydrate sulfotransferase 3 [Homo sapiens] &gt;gi|55634973|ref|XP_521690.1| PREDICTED: carbohydrate sulfotransferase 3 [Pan troglodytes] &gt;gi|397490029|ref|XP_003816012.1| PREDICTED: carbohydrate sulfotransferase 3 isoform 1 [Pan paniscus] &gt;gi|397490031|ref|XP_003816013.1| PREDICTED: carbohydrate sulfotransferase 3 isoform 2 [Pan paniscus] &gt;gi|116241297|sp|Q7LGC8.3|CHST3_HUMAN RecName: Full=Carbohydrate sulfotransferase 3; AltName: Full=Chondroitin 6-O-sulfotransferase 1; Short=C6ST-1; AltName: Full=Chondroitin 6-sulfotransferase; AltName: Full=Galactose/N-acetylglucosamine/N-acetylglucosamine 6-O-sulfotransferase 0; Short=GST-0 &gt;gi|4115404|dbj|BAA36348.1| chondroitin 6-sulfotransferase [Homo sapiens] &gt;gi|119574825|gb|EAW54440.1| carbohydrate (chondroitin 6) sulfotransferase 3 [Homo sapiens]</t>
  </si>
  <si>
    <t>AAI43937</t>
  </si>
  <si>
    <t>FLRT2 protein [Homo sapiens]</t>
  </si>
  <si>
    <t>CAL80780</t>
  </si>
  <si>
    <t>jakmip1 [Homo sapiens]</t>
  </si>
  <si>
    <t>BAA01082</t>
  </si>
  <si>
    <t>renin-binding protein [Homo sapiens] &gt;gi|119593178|gb|EAW72772.1| renin binding protein, isoform CRA_b [Homo sapiens]</t>
  </si>
  <si>
    <t>AAA36479</t>
  </si>
  <si>
    <t>S plasma protein [Homo sapiens]</t>
  </si>
  <si>
    <t>CAB66817</t>
  </si>
  <si>
    <t>hypothetical protein [Homo sapiens] &gt;gi|119597434|gb|EAW77028.1| putative homeodomain transcription factor 2, isoform CRA_b [Homo sapiens]</t>
  </si>
  <si>
    <t>BAG53034</t>
  </si>
  <si>
    <t>NP_065138</t>
  </si>
  <si>
    <t>plexin domain-containing protein 1 precursor [Homo sapiens] &gt;gi|93140676|sp|Q8IUK5.2|PXDC1_HUMAN RecName: Full=Plexin domain-containing protein 1; AltName: Full=Tumor endothelial marker 3; AltName: Full=Tumor endothelial marker 7; Flags: Precursor &gt;gi|14017379|gb|AAG00869.2|AF279144_1 tumor endothelial marker 7 precursor [Homo sapiens] &gt;gi|15987487|gb|AAL11990.1|AF378753_1 tumor endothelial marker 3 precursor [Homo sapiens] &gt;gi|119580957|gb|EAW60553.1| plexin domain containing 1, isoform CRA_c [Homo sapiens]</t>
  </si>
  <si>
    <t>BAA11505</t>
  </si>
  <si>
    <t>KIAA0188 [Homo sapiens]</t>
  </si>
  <si>
    <t>NP_001142</t>
  </si>
  <si>
    <t>ADP/ATP translocase 1 [Homo sapiens] &gt;gi|384475897|ref|NP_001245094.1| ADP/ATP translocase 1 [Macaca mulatta] &gt;gi|297674781|ref|XP_002815389.1| PREDICTED: ADP/ATP translocase 1 [Pongo abelii] &gt;gi|113455|sp|P12235.4|ADT1_HUMAN RecName: Full=ADP/ATP translocase 1; AltName: Full=ADP,ATP carrier protein 1; AltName: Full=ADP,ATP carrier protein, heart/skeletal muscle isoform T1; AltName: Full=Adenine nucleotide translocator 1; Short=ANT 1; AltName: Full=Solute carrier family 25 member 4 &gt;gi|178659|gb|AAA51736.1| ATP/ADP translocator [Homo sapiens] &gt;gi|14250454|gb|AAH08664.1| Solute carrier family 25 (mitochondrial carrier; adenine nucleotide translocator), member 4 [Homo sapiens] &gt;gi|38181966|gb|AAH61589.1| Solute carrier family 25 (mitochondrial carrier; adenine nucleotide translocator), member 4 [Homo sapiens] &gt;gi|39645762|gb|AAH63643.1| Solute carrier family 25 (mitochondrial carrier; adenine nucleotide translocator), member 4 [Homo sapiens] &gt;gi|119625060|gb|EAX04655.1| solute carrier family 25 (mitochondrial carrier; adenine nucleotide translocator), member 4, isoform CRA_a [Homo sapiens] &gt;gi|119625061|gb|EAX04656.1| solute carrier family 25 (mitochondrial carrier; adenine nucleotide translocator), member 4, isoform CRA_a [Homo sapiens] &gt;gi|123981288|gb|ABM82473.1| solute carrier family 25 (mitochondrial carrier; adenine nucleotide translocator), member 4 [synthetic construct] &gt;gi|123996119|gb|ABM85661.1| solute carrier family 25 (mitochondrial carrier; adenine nucleotide translocator), member 4 [synthetic construct] &gt;gi|208967460|dbj|BAG73744.1| solute carrier family 25 (mitochondrial carrier; adenine nucleotide translocator), member 4 [synthetic construct] &gt;gi|311350178|gb|ADP92294.1| ADP/ATP translocase 1 [Homo sapiens] &gt;gi|311350180|gb|ADP92295.1| ADP/ATP translocase 1 [Homo sapiens] &gt;gi|311350182|gb|ADP92296.1| ADP/ATP translocase 1 [Homo sapiens] &gt;gi|311350184|gb|ADP92297.1| ADP/ATP translocase 1 [Homo sapiens] &gt;gi|311350186|gb|ADP92298.1| ADP/ATP translocase 1 [Homo sapiens] &gt;gi|311350188|gb|ADP92299.1| ADP/ATP translocase 1 [Homo sapiens] &gt;gi|311350190|gb|ADP92300.1| ADP/ATP translocase 1 [Homo sapiens] &gt;gi|311350192|gb|ADP92301.1| ADP/ATP translocase 1 [Homo sapiens] &gt;gi|311350194|gb|ADP92302.1| ADP/ATP translocase 1 [Homo sapiens] &gt;gi|311350196|gb|ADP92303.1| ADP/ATP translocase 1 [Homo sapiens] &gt;gi|311350198|gb|ADP92304.1| ADP/ATP translocase 1 [Homo sapiens] &gt;gi|311350200|gb|ADP92305.1| ADP/ATP translocase 1 [Homo sapiens] &gt;gi|311350202|gb|ADP92306.1| ADP/ATP translocase 1 [Homo sapiens] &gt;gi|311350204|gb|ADP92307.1| ADP/ATP translocase 1 [Homo sapiens] &gt;gi|311350206|gb|ADP92308.1| ADP/ATP translocase 1 [Homo sapiens] &gt;gi|311350208|gb|ADP92309.1| ADP/ATP translocase 1 [Homo sapiens] &gt;gi|311350210|gb|ADP92310.1| ADP/ATP translocase 1 [Homo sapiens] &gt;gi|311350212|gb|ADP92311.1| ADP/ATP translocase 1 [Homo sapiens] &gt;gi|311350214|gb|ADP92312.1| ADP/ATP translocase 1 [Homo sapiens] &gt;gi|311350216|gb|ADP92313.1| ADP/ATP translocase 1 [Homo sapiens] &gt;gi|311350218|gb|ADP92314.1| ADP/ATP translocase 1 [Homo sapiens] &gt;gi|311350220|gb|ADP92315.1| ADP/ATP translocase 1 [Homo sapiens] &gt;gi|311350222|gb|ADP92316.1| ADP/ATP translocase 1 [Homo sapiens] &gt;gi|311350224|gb|ADP92317.1| ADP/ATP translocase 1 [Homo sapiens] &gt;gi|311350226|gb|ADP92318.1| ADP/ATP translocase 1 [Homo sapiens] &gt;gi|311350228|gb|ADP92319.1| ADP/ATP translocase 1 [Homo sapiens] &gt;gi|311350230|gb|ADP92320.1| ADP/ATP translocase 1 [Homo sapiens] &gt;gi|311350232|gb|ADP92321.1| ADP/ATP translocase 1 [Homo sapiens] &gt;gi|311350234|gb|ADP92322.1| ADP/ATP translocase 1 [Homo sapiens] &gt;gi|311350236|gb|ADP92323.1| ADP/ATP translocase 1 [Homo sapiens] &gt;gi|311350238|gb|ADP92324.1| ADP/ATP translocase 1 [Homo sapiens] &gt;gi|311350240|gb|ADP92325.1| ADP/ATP translocase 1 [Homo sapiens] &gt;gi|311350242|gb|ADP92326.1| ADP/ATP translocase 1 [Homo sapiens] &gt;gi|311350244|gb|ADP92327.1| ADP/ATP translocase 1 [Homo sapiens] &gt;gi|311350246|gb|ADP92328.1| ADP/ATP translocase 1 [Homo sapiens] &gt;gi|311350248|gb|ADP92329.1| ADP/ATP translocase 1 [Homo sapiens] &gt;gi|311350250|gb|ADP92330.1| ADP/ATP translocase 1 [Homo sapiens] &gt;gi|311350252|gb|ADP92331.1| ADP/ATP translocase 1 [Homo sapiens] &gt;gi|311350254|gb|ADP92332.1| ADP/ATP translocase 1 [Homo sapiens] &gt;gi|311350256|gb|ADP92333.1| ADP/ATP translocase 1 [Homo sapiens] &gt;gi|380812082|gb|AFE77916.1| ADP/ATP translocase 1 [Macaca mulatta] &gt;gi|383417755|gb|AFH32091.1| ADP/ATP translocase 1 [Macaca mulatta] &gt;gi|384946622|gb|AFI36916.1| ADP/ATP translocase 1 [Macaca mulatta]</t>
  </si>
  <si>
    <t>EAW98844</t>
  </si>
  <si>
    <t>PREDICTED: neuronal membrane glycoprotein M6-b-like isoform 3 [Nomascus leucogenys] &gt;gi|332860297|ref|XP_003317401.1| PREDICTED: neuronal membrane glycoprotein M6-b isoform 5 [Pan troglodytes] &gt;gi|119619250|gb|EAW98844.1| glycoprotein M6B, isoform CRA_c [Homo sapiens]</t>
  </si>
  <si>
    <t>AAC62616</t>
  </si>
  <si>
    <t>metalloprotease mmp21/22A [Homo sapiens]</t>
  </si>
  <si>
    <t>A1L390</t>
  </si>
  <si>
    <t>RecName: Full=Pleckstrin homology domain-containing family G member 3; Short=PH domain-containing family G member 3 &gt;gi|120538595|gb|AAI29954.1| PLEKHG3 protein [Homo sapiens]</t>
  </si>
  <si>
    <t>EAW61433</t>
  </si>
  <si>
    <t>SH3 and PX domains 2B, isoform CRA_c [Homo sapiens]</t>
  </si>
  <si>
    <t>BAG54235</t>
  </si>
  <si>
    <t>NP_112492</t>
  </si>
  <si>
    <t>CDK5 and ABL1 enzyme substrate 2 [Homo sapiens] &gt;gi|109940186|sp|Q9BTV7.3|CABL2_HUMAN RecName: Full=CDK5 and ABL1 enzyme substrate 2; AltName: Full=Interactor with CDK3 2; Short=Ik3-2 &gt;gi|123235159|emb|CAI23283.2| Cdk5 and Abl enzyme substrate 2 [Homo sapiens]</t>
  </si>
  <si>
    <t>Q7Z2Y8</t>
  </si>
  <si>
    <t>RecName: Full=Interferon-induced very large GTPase 1; AltName: Full=Interferon-induced very large GTPase pseudogene 1</t>
  </si>
  <si>
    <t>NP_870987</t>
  </si>
  <si>
    <t>doublesex- and mab-3-related transcription factor 2 isoform 2 [Homo sapiens] &gt;gi|334302783|sp|Q9Y5R5.2|DMRT2_HUMAN RecName: Full=Doublesex- and mab-3-related transcription factor 2; AltName: Full=Doublesex-like 2 protein; Short=DSXL-2 &gt;gi|55663811|emb|CAH70589.1| doublesex and mab-3 related transcription factor 2 [Homo sapiens] &gt;gi|119579220|gb|EAW58816.1| doublesex and mab-3 related transcription factor 2, isoform CRA_a [Homo sapiens]</t>
  </si>
  <si>
    <t>NP_005714</t>
  </si>
  <si>
    <t>tetraspanin-5 [Mus musculus] &gt;gi|21264583|ref|NP_005714.2| tetraspanin-5 [Homo sapiens] &gt;gi|73663900|ref|NP_001004090.2| tetraspanin-5 [Rattus norvegicus] &gt;gi|109075049|ref|XP_001104834.1| PREDICTED: tetraspanin-5-like isoform 2 [Macaca mulatta] &gt;gi|296195956|ref|XP_002745619.1| PREDICTED: tetraspanin-5 [Callithrix jacchus] &gt;gi|297674005|ref|XP_002815032.1| PREDICTED: tetraspanin-5 [Pongo abelii] &gt;gi|332819838|ref|XP_001165628.2| PREDICTED: tetraspanin-5 isoform 1 [Pan troglodytes] &gt;gi|395852030|ref|XP_003798546.1| PREDICTED: tetraspanin-5 [Otolemur garnettii] &gt;gi|397519649|ref|XP_003829966.1| PREDICTED: tetraspanin-5 [Pan paniscus] &gt;gi|49065848|sp|P62079.1|TSN5_HUMAN RecName: Full=Tetraspanin-5; Short=Tspan-5; AltName: Full=Tetraspan NET-4; AltName: Full=Transmembrane 4 superfamily member 9 &gt;gi|49065849|sp|P62080.1|TSN5_MOUSE RecName: Full=Tetraspanin-5; Short=Tspan-5; AltName: Full=Tetraspan NET-4; AltName: Full=Transmembrane 4 superfamily member 9 &gt;gi|147744596|sp|Q68VK5.2|TSN5_RAT RecName: Full=Tetraspanin-5; Short=Tspan-5; AltName: Full=Transmembrane 4 superfamily member 9 &gt;gi|6841033|gb|AAF28869.1|AF121344_1 tetraspanin Tspan-5 [Mus musculus] &gt;gi|3152703|gb|AAC17120.1| tetraspan NET-4 [Homo sapiens] &gt;gi|16307231|gb|AAH09704.1| Tetraspanin 5 [Homo sapiens] &gt;gi|49456575|emb|CAG46608.1| TM4SF9 [Homo sapiens] &gt;gi|60824143|gb|AAX36669.1| transmembrane 4 superfamily member 9 [synthetic construct] &gt;gi|72679828|gb|AAI00136.1| Tetraspanin 5 [Rattus norvegicus] &gt;gi|90074952|dbj|BAE87156.1| unnamed protein product [Macaca fascicularis] &gt;gi|119626479|gb|EAX06074.1| tetraspanin 5 [Homo sapiens] &gt;gi|148680139|gb|EDL12086.1| tetraspanin 5, isoform CRA_b [Mus musculus] &gt;gi|149026085|gb|EDL82328.1| rCG28837 [Rattus norvegicus] &gt;gi|189055095|dbj|BAG38079.1| unnamed protein product [Homo sapiens] &gt;gi|190690121|gb|ACE86835.1| tetraspanin 5 protein [synthetic construct] &gt;gi|190691495|gb|ACE87522.1| tetraspanin 5 protein [synthetic construct] &gt;gi|312150678|gb|ADQ31851.1| tetraspanin 5 [synthetic construct] &gt;gi|355687467|gb|EHH26051.1| hypothetical protein EGK_15933 [Macaca mulatta] &gt;gi|355749454|gb|EHH53853.1| hypothetical protein EGM_14558 [Macaca fascicularis] &gt;gi|380808568|gb|AFE76159.1| tetraspanin-5 [Macaca mulatta] &gt;gi|383414911|gb|AFH30669.1| tetraspanin-5 [Macaca mulatta] &gt;gi|384940508|gb|AFI33859.1| tetraspanin-5 [Macaca mulatta]</t>
  </si>
  <si>
    <t>EAW49703</t>
  </si>
  <si>
    <t>nuclear factor of kappa light polypeptide gene enhancer in B-cells 2 (p49/p100), isoform CRA_c [Homo sapiens] &gt;gi|119570090|gb|EAW49705.1| nuclear factor of kappa light polypeptide gene enhancer in B-cells 2 (p49/p100), isoform CRA_c [Homo sapiens]</t>
  </si>
  <si>
    <t>NP_001116142</t>
  </si>
  <si>
    <t>phosphorylase b kinase regulatory subunit alpha, skeletal muscle isoform isoform 2 [Homo sapiens] &gt;gi|85397816|gb|AAI04945.1| PHKA1 protein [Homo sapiens] &gt;gi|219520671|gb|AAI43500.1| Phosphorylase kinase, alpha 1 (muscle) [Homo sapiens]</t>
  </si>
  <si>
    <t>BAG56820</t>
  </si>
  <si>
    <t>EAW94630</t>
  </si>
  <si>
    <t>collagen, type I, alpha 1, isoform CRA_a [Homo sapiens] &gt;gi|119615037|gb|EAW94631.1| collagen, type I, alpha 1, isoform CRA_a [Homo sapiens]</t>
  </si>
  <si>
    <t>NP_001171764</t>
  </si>
  <si>
    <t>G-protein coupled receptor 64 isoform 7 precursor [Homo sapiens] &gt;gi|57209626|emb|CAI41677.1| G protein-coupled receptor 64 [Homo sapiens] &gt;gi|57209655|emb|CAI40670.1| G protein-coupled receptor 64 [Homo sapiens]</t>
  </si>
  <si>
    <t>EAW92008</t>
  </si>
  <si>
    <t>syntrophin, beta 1 (dystrophin-associated protein A1, 59kDa, basic component 1) [Homo sapiens]</t>
  </si>
  <si>
    <t>AAA96658</t>
  </si>
  <si>
    <t>51C protein [Homo sapiens]</t>
  </si>
  <si>
    <t>AAH31019</t>
  </si>
  <si>
    <t>Unknown (protein for IMAGE:4689522), partial [Homo sapiens]</t>
  </si>
  <si>
    <t>CAD97972</t>
  </si>
  <si>
    <t>NP_055705</t>
  </si>
  <si>
    <t>filamin A-interacting protein 1-like isoform 2 [Homo sapiens] &gt;gi|20380754|gb|AAH27860.1| Filamin A interacting protein 1-like [Homo sapiens]</t>
  </si>
  <si>
    <t>BAA25668</t>
  </si>
  <si>
    <t>hGLI2 [Homo sapiens]</t>
  </si>
  <si>
    <t>BAG37072</t>
  </si>
  <si>
    <t>BAD97187</t>
  </si>
  <si>
    <t>angiopoietin-like 1 precursor variant [Homo sapiens]</t>
  </si>
  <si>
    <t>NP_077084</t>
  </si>
  <si>
    <t>PHD finger protein 1 isoform b [Homo sapiens] &gt;gi|3044064|gb|AAC13273.1| PHD finger protein 2 [Homo sapiens] &gt;gi|3169119|emb|CAA16159.1| cICK0721Q.4.2 (PHD finger protein 2 (variant 2)) [Homo sapiens] &gt;gi|14041701|emb|CAC38366.1| PHD finger protein 1 [Homo sapiens] &gt;gi|14250730|gb|AAH08834.1| PHD finger protein 1 [Homo sapiens] &gt;gi|119624135|gb|EAX03730.1| PHD finger protein 1, isoform CRA_b [Homo sapiens] &gt;gi|123295546|emb|CAM26299.1| PHD finger protein 1 [Homo sapiens] &gt;gi|123999819|gb|ABM87418.1| PHD finger protein 1 [synthetic construct] &gt;gi|157929194|gb|ABW03882.1| PHD finger protein 1 [synthetic construct]</t>
  </si>
  <si>
    <t>CAC14586</t>
  </si>
  <si>
    <t>tubby (mouse) homolog [Homo sapiens]</t>
  </si>
  <si>
    <t>NP_543138</t>
  </si>
  <si>
    <t>SPRY domain-containing SOCS box protein 4 [Homo sapiens] &gt;gi|114589521|ref|XP_001159678.1| PREDICTED: SPRY domain-containing SOCS box protein 4 isoform 1 [Pan troglodytes] &gt;gi|74731085|sp|Q96A44.1|SPSB4_HUMAN RecName: Full=SPRY domain-containing SOCS box protein 4; Short=SSB-4 &gt;gi|18034078|gb|AAL57348.1|AF403029_1 SPRY domain-containing SOCS box protein SSB-4 [Homo sapiens] &gt;gi|14249890|gb|AAH08324.1| SplA/ryanodine receptor domain and SOCS box containing 4 [Homo sapiens] &gt;gi|16551752|dbj|BAB71165.1| unnamed protein product [Homo sapiens] &gt;gi|119599416|gb|EAW79010.1| splA/ryanodine receptor domain and SOCS box containing 4 [Homo sapiens] &gt;gi|325464629|gb|ADZ16085.1| splA/ryanodine receptor domain and SOCS box containing 4 [synthetic construct]</t>
  </si>
  <si>
    <t>NP_055655</t>
  </si>
  <si>
    <t>NUAK family SNF1-like kinase 1 [Homo sapiens] &gt;gi|14424095|sp|O60285.1|NUAK1_HUMAN RecName: Full=NUAK family SNF1-like kinase 1; AltName: Full=AMPK-related protein kinase 5; Short=ARK5; AltName: Full=Omphalocele kinase 1 &gt;gi|119618174|gb|EAW97768.1| NUAK family, SNF1-like kinase, 1, isoform CRA_a [Homo sapiens] &gt;gi|119618175|gb|EAW97769.1| NUAK family, SNF1-like kinase, 1, isoform CRA_a [Homo sapiens] &gt;gi|156230973|gb|AAI52463.1| NUAK family, SNF1-like kinase, 1 [Homo sapiens] &gt;gi|158261007|dbj|BAF82681.1| unnamed protein product [Homo sapiens] &gt;gi|168267402|dbj|BAG09757.1| NUAK family SNF1-like kinase 1 [synthetic construct] &gt;gi|182888381|gb|AAI60165.1| NUAK family, SNF1-like kinase, 1 [synthetic construct]</t>
  </si>
  <si>
    <t>NP_004553</t>
  </si>
  <si>
    <t>E3 ubiquitin-protein ligase parkin isoform 1 [Homo sapiens] &gt;gi|116242725|sp|O60260.2|PRKN2_HUMAN RecName: Full=E3 ubiquitin-protein ligase parkin; AltName: Full=Parkinson juvenile disease protein 2; Short=Parkinson disease protein 2 &gt;gi|119567958|gb|EAW47573.1| Parkinson disease (autosomal recessive, juvenile) 2, parkin, isoform CRA_c [Homo sapiens] &gt;gi|158258617|dbj|BAF85279.1| unnamed protein product [Homo sapiens] &gt;gi|261859200|dbj|BAI46122.1| Parkinson disease (autosomal recessive, juvenile) 2, parkin [synthetic construct]</t>
  </si>
  <si>
    <t>NP_000040</t>
  </si>
  <si>
    <t>aspartoacylase [Homo sapiens] &gt;gi|189339202|ref|NP_001121557.1| aspartoacylase [Homo sapiens] &gt;gi|114665677|ref|XP_001158110.1| PREDICTED: aspartoacylase isoform 2 [Pan troglodytes] &gt;gi|114665679|ref|XP_001158167.1| PREDICTED: aspartoacylase isoform 3 [Pan troglodytes] &gt;gi|1168340|sp|P45381.1|ACY2_HUMAN RecName: Full=Aspartoacylase; AltName: Full=Aminoacylase-2; Short=ACY-2 &gt;gi|160285727|pdb|2O4H|A Chain A, Human Brain Aspartoacylase Complex With Intermediate Analog (N-Phosphonomethyl-L-Aspartate) &gt;gi|160285728|pdb|2O4H|B Chain B, Human Brain Aspartoacylase Complex With Intermediate Analog (N-Phosphonomethyl-L-Aspartate) &gt;gi|160285730|pdb|2O53|A Chain A, Crystal Structure Of Apo-Aspartoacylase From Human Brain &gt;gi|160285731|pdb|2O53|B Chain B, Crystal Structure Of Apo-Aspartoacylase From Human Brain &gt;gi|455834|gb|AAB29190.1| aspartoacylase [Homo sapiens] &gt;gi|20810518|gb|AAH29128.1| Aspartoacylase (Canavan disease) [Homo sapiens] &gt;gi|49456771|emb|CAG46706.1| ASPA [Homo sapiens] &gt;gi|119610912|gb|EAW90506.1| aspartoacylase (Canavan disease), isoform CRA_a [Homo sapiens] &gt;gi|123982528|gb|ABM83005.1| aspartoacylase (Canavan disease) [synthetic construct] &gt;gi|123997193|gb|ABM86198.1| aspartoacylase (Canavan disease) [synthetic construct] &gt;gi|189053585|dbj|BAG35747.1| unnamed protein product [Homo sapiens]</t>
  </si>
  <si>
    <t>NP_000959</t>
  </si>
  <si>
    <t>60S ribosomal protein L4 [Homo sapiens] &gt;gi|397515616|ref|XP_003828045.1| PREDICTED: 60S ribosomal protein L4 [Pan paniscus] &gt;gi|22002063|sp|P36578.5|RL4_HUMAN RecName: Full=60S ribosomal protein L4; AltName: Full=60S ribosomal protein L1 &gt;gi|432359|dbj|BAA04887.1| ribosomal protein [Homo sapiens] &gt;gi|12655035|gb|AAH01365.1| Ribosomal protein L4 [Homo sapiens] &gt;gi|13543304|gb|AAH05817.1| Ribosomal protein L4 [Homo sapiens] &gt;gi|14043526|gb|AAH07748.1| Ribosomal protein L4 [Homo sapiens] &gt;gi|14124944|gb|AAH07996.1| Ribosomal protein L4 [Homo sapiens] &gt;gi|14602748|gb|AAH09888.1| Ribosomal protein L4 [Homo sapiens] &gt;gi|14603400|gb|AAH10151.1| Ribosomal protein L4 [Homo sapiens] &gt;gi|15779181|gb|AAH14653.1| Ribosomal protein L4 [Homo sapiens] &gt;gi|17932934|dbj|BAB79458.1| ribosomal protein L4 [Homo sapiens] &gt;gi|44890465|gb|AAH66925.1| Ribosomal protein L4 [Homo sapiens] &gt;gi|60656419|gb|AAX32773.1| ribosomal protein L4 [synthetic construct] &gt;gi|66267594|gb|AAH95427.1| Ribosomal protein L4 [Homo sapiens] &gt;gi|119598182|gb|EAW77776.1| ribosomal protein L4, isoform CRA_c [Homo sapiens] &gt;gi|123982748|gb|ABM83115.1| ribosomal protein L4 [synthetic construct] &gt;gi|123997415|gb|ABM86309.1| ribosomal protein L4 [synthetic construct] &gt;gi|158255670|dbj|BAF83806.1| unnamed protein product [Homo sapiens] &gt;gi|158257150|dbj|BAF84548.1| unnamed protein product [Homo sapiens]</t>
  </si>
  <si>
    <t>NP_064610</t>
  </si>
  <si>
    <t>storkhead-box protein 2 [Homo sapiens] &gt;gi|332820664|ref|XP_526749.3| PREDICTED: storkhead-box protein 2 [Pan troglodytes] &gt;gi|397505958|ref|XP_003823505.1| PREDICTED: storkhead-box protein 2 [Pan paniscus] &gt;gi|166223490|sp|Q9P2F5.2|STOX2_HUMAN RecName: Full=Storkhead-box protein 2 &gt;gi|119625089|gb|EAX04684.1| storkhead box 2 [Homo sapiens] &gt;gi|148921561|gb|AAI46755.1| Storkhead box 2 [Homo sapiens] &gt;gi|158260703|dbj|BAF82529.1| unnamed protein product [Homo sapiens] &gt;gi|168269850|dbj|BAG10052.1| storkhead box 2 [synthetic construct]</t>
  </si>
  <si>
    <t>NP_000855</t>
  </si>
  <si>
    <t>5-hydroxytryptamine receptor 1D [Homo sapiens] &gt;gi|112819|sp|P28221.1|5HT1D_HUMAN RecName: Full=5-hydroxytryptamine receptor 1D; Short=5-HT-1D; Short=5-HT1D; AltName: Full=5-HT-1D-alpha; AltName: Full=Serotonin receptor 1D &gt;gi|20379132|gb|AAM21126.1|AF498979_1 5-hydroxytryptamine receptor 1D [Homo sapiens] &gt;gi|177772|gb|AAA35491.1| 5-HT1D-type serotonin receptor [Homo sapiens] &gt;gi|338024|gb|AAA60315.1| serotonin 1D receptor [Homo sapiens] &gt;gi|7264012|emb|CAB81617.1| 5-hydroxytryptamine (serotonin) receptor 1D [Homo sapiens] &gt;gi|14043459|gb|AAH07720.1| 5-hydroxytryptamine (serotonin) receptor 1D [Homo sapiens] &gt;gi|30582893|gb|AAP35673.1| 5-hydroxytryptamine (serotonin) receptor 1D [Homo sapiens] &gt;gi|60656271|gb|AAX32699.1| 5-hydroxytryptamine receptor 1D [synthetic construct] &gt;gi|60656273|gb|AAX32700.1| 5-hydroxytryptamine receptor 1D [synthetic construct] &gt;gi|119615443|gb|EAW95037.1| 5-hydroxytryptamine (serotonin) receptor 1D [Homo sapiens] &gt;gi|123994399|gb|ABM84801.1| 5-hydroxytryptamine (serotonin) receptor 1D [synthetic construct] &gt;gi|157928675|gb|ABW03623.1| 5-hydroxytryptamine (serotonin) receptor 1D [synthetic construct] &gt;gi|208968235|dbj|BAG73956.1| 5-hydroxytryptamine (serotonin) receptor 1D [synthetic construct] &gt;gi|1588635|prf||2209242A serotonin receptor:ISOTYPE=1D-alpha</t>
  </si>
  <si>
    <t>BAC03579</t>
  </si>
  <si>
    <t>BAA13380</t>
  </si>
  <si>
    <t>KIAA0249 [Homo sapiens]</t>
  </si>
  <si>
    <t>Q9NPR2</t>
  </si>
  <si>
    <t>RecName: Full=Semaphorin-4B; Flags: Precursor</t>
  </si>
  <si>
    <t>NP_001189450</t>
  </si>
  <si>
    <t>epithelial discoidin domain-containing receptor 1 isoform 4 precursor [Homo sapiens]</t>
  </si>
  <si>
    <t>EAW64921</t>
  </si>
  <si>
    <t>inositol hexaphosphate kinase 2, isoform CRA_b [Homo sapiens]</t>
  </si>
  <si>
    <t>NP_001385</t>
  </si>
  <si>
    <t>dual specificity protein phosphatase 4 isoform 1 [Homo sapiens] &gt;gi|2499745|sp|Q13115.1|DUS4_HUMAN RecName: Full=Dual specificity protein phosphatase 4; AltName: Full=Dual specificity protein phosphatase hVH2; AltName: Full=Mitogen-activated protein kinase phosphatase 2; Short=MAP kinase phosphatase 2; Short=MKP-2 &gt;gi|773355|gb|AAA85119.1| dual specific protein phosphatase [Homo sapiens] &gt;gi|12803671|gb|AAH02671.1| Dual specificity phosphatase 4 [Homo sapiens] &gt;gi|15778973|gb|AAH14565.1| Dual specificity phosphatase 4 [Homo sapiens] &gt;gi|119583885|gb|EAW63481.1| dual specificity phosphatase 4, isoform CRA_a [Homo sapiens] &gt;gi|119583887|gb|EAW63483.1| dual specificity phosphatase 4, isoform CRA_a [Homo sapiens] &gt;gi|119583888|gb|EAW63484.1| dual specificity phosphatase 4, isoform CRA_a [Homo sapiens] &gt;gi|189054566|dbj|BAG37342.1| unnamed protein product [Homo sapiens] &gt;gi|190689389|gb|ACE86469.1| dual specificity phosphatase 4 protein [synthetic construct] &gt;gi|190690751|gb|ACE87150.1| dual specificity phosphatase 4 protein [synthetic construct] &gt;gi|208966172|dbj|BAG73100.1| dual specificity phosphatase 4 [synthetic construct]</t>
  </si>
  <si>
    <t>AAC23438</t>
  </si>
  <si>
    <t>EAX11503</t>
  </si>
  <si>
    <t>nebulin, isoform CRA_e [Homo sapiens]</t>
  </si>
  <si>
    <t>NP_001004434</t>
  </si>
  <si>
    <t>zinc transporter 2 isoform 1 [Homo sapiens] &gt;gi|33341748|gb|AAQ15245.1|AF370409_1 PP12488 [Homo sapiens] &gt;gi|55959547|emb|CAI17131.1| solute carrier family 30 (zinc transporter), member 2 [Homo sapiens]</t>
  </si>
  <si>
    <t>1CXP_C</t>
  </si>
  <si>
    <t>Chain C, Cryogenic Crystal Structure Of Human Myeloperoxidase Isoform C &gt;gi|7766944|pdb|1CXP|D Chain D, Cryogenic Crystal Structure Of Human Myeloperoxidase Isoform C &gt;gi|7766946|pdb|1D2V|C Chain C, Crystal Structure Of Bromide-Bound Human Myeloperoxidase Isoform C At Ph 5.5 &gt;gi|7766948|pdb|1D2V|D Chain D, Crystal Structure Of Bromide-Bound Human Myeloperoxidase Isoform C At Ph 5.5 &gt;gi|17943434|pdb|1D7W|C Chain C, Crystal Structure Of Human Myeloperoxidase Isoform C Complexed With Cyanide And Bromide At Ph 4.0 &gt;gi|17943436|pdb|1D7W|D Chain D, Crystal Structure Of Human Myeloperoxidase Isoform C Complexed With Cyanide And Bromide At Ph 4.0 &gt;gi|17943438|pdb|1D5L|C Chain C, Crystal Structure Of Cyanide-Bound Human Myeloperoxidase Isoform C At Ph 5.5 &gt;gi|17943440|pdb|1D5L|D Chain D, Crystal Structure Of Cyanide-Bound Human Myeloperoxidase Isoform C At Ph 5.5 &gt;gi|18158818|pdb|1DNU|C Chain C, Structural Analyses Of Human Myeloperoxidase-Thiocyanate Complex &gt;gi|18158819|pdb|1DNU|D Chain D, Structural Analyses Of Human Myeloperoxidase-Thiocyanate Complex &gt;gi|18158822|pdb|1DNW|C Chain C, Human Myeloperoxidase-Cyanide-Thiocyanate Complex &gt;gi|18158823|pdb|1DNW|D Chain D, Human Myeloperoxidase-Cyanide-Thiocyanate Complex &gt;gi|380765133|pdb|4DL1|C Chain C, Crystal Structure Of Human Myeloperoxidase With Covalent Thioxanthine Analog &gt;gi|380765135|pdb|4DL1|D Chain D, Crystal Structure Of Human Myeloperoxidase With Covalent Thioxanthine Analog &gt;gi|380765137|pdb|4DL1|G Chain G, Crystal Structure Of Human Myeloperoxidase With Covalent Thioxanthine Analog &gt;gi|380765139|pdb|4DL1|H Chain H, Crystal Structure Of Human Myeloperoxidase With Covalent Thioxanthine Analog &gt;gi|380765141|pdb|4DL1|K Chain K, Crystal Structure Of Human Myeloperoxidase With Covalent Thioxanthine Analog &gt;gi|380765143|pdb|4DL1|L Chain L, Crystal Structure Of Human Myeloperoxidase With Covalent Thioxanthine Analog &gt;gi|380765145|pdb|4DL1|O Chain O, Crystal Structure Of Human Myeloperoxidase With Covalent Thioxanthine Analog &gt;gi|380765147|pdb|4DL1|P Chain P, Crystal Structure Of Human Myeloperoxidase With Covalent Thioxanthine Analog</t>
  </si>
  <si>
    <t>BAB39353</t>
  </si>
  <si>
    <t>ring-IBR-ring domain containing protein Dorfin [Homo sapiens]</t>
  </si>
  <si>
    <t>NP_001258</t>
  </si>
  <si>
    <t>chondroadherin precursor [Homo sapiens] &gt;gi|126302531|sp|O15335.2|CHAD_HUMAN RecName: Full=Chondroadherin; AltName: Full=Cartilage leucine-rich protein; Flags: Precursor &gt;gi|13991915|gb|AAK51556.1|AF371328_1 chondroadherin [Homo sapiens] &gt;gi|23271350|gb|AAH36360.1| Chondroadherin [Homo sapiens] &gt;gi|49258080|gb|AAH73974.1| Chondroadherin [Homo sapiens] &gt;gi|119615019|gb|EAW94613.1| chondroadherin, isoform CRA_a [Homo sapiens] &gt;gi|158257786|dbj|BAF84866.1| unnamed protein product [Homo sapiens] &gt;gi|325463203|gb|ADZ15372.1| chondroadherin [synthetic construct]</t>
  </si>
  <si>
    <t>EAW58721</t>
  </si>
  <si>
    <t>protein tyrosine phosphatase, receptor type, D, isoform CRA_d [Homo sapiens]</t>
  </si>
  <si>
    <t>CAD28458</t>
  </si>
  <si>
    <t>NP_060275</t>
  </si>
  <si>
    <t>ras-interacting protein 1 [Homo sapiens] &gt;gi|74736209|sp|Q5U651.1|RAIN_HUMAN RecName: Full=Ras-interacting protein 1; Short=Rain &gt;gi|54311159|gb|AAH28614.1| Ras interacting protein 1 [Homo sapiens]</t>
  </si>
  <si>
    <t>EAW75186</t>
  </si>
  <si>
    <t>uridine-cytidine kinase 1-like 1, isoform CRA_b [Homo sapiens]</t>
  </si>
  <si>
    <t>NP_001180308</t>
  </si>
  <si>
    <t>uridine-cytidine kinase-like 1 isoform 2 [Homo sapiens] &gt;gi|297707604|ref|XP_002830588.1| PREDICTED: uridine-cytidine kinase 1-like 1 isoform 2 [Pongo abelii] &gt;gi|397477225|ref|XP_003809978.1| PREDICTED: uridine-cytidine kinase-like 1 isoform 2 [Pan paniscus] &gt;gi|221044682|dbj|BAH14018.1| unnamed protein product [Homo sapiens]</t>
  </si>
  <si>
    <t>NP_848663</t>
  </si>
  <si>
    <t>reticulon-4 receptor-like 1 precursor [Homo sapiens] &gt;gi|74714017|sp|Q86UN2.1|R4RL1_HUMAN RecName: Full=Reticulon-4 receptor-like 1; AltName: Full=Nogo receptor-like 2; AltName: Full=Nogo-66 receptor homolog 2; AltName: Full=Nogo-66 receptor-related protein 3; Short=NgR3; Flags: Precursor &gt;gi|30141050|gb|AAP21836.1| Nogo-66 receptor homolog-2 [Homo sapiens] &gt;gi|32453931|gb|AAP82836.1| nogo receptor-like 2 [Homo sapiens] &gt;gi|32978777|tpg|DAA01388.1| TPA_exp: Nogo-66 receptor-related protein 3 [Homo sapiens] &gt;gi|118764261|gb|AAI28609.1| Reticulon 4 receptor-like 1 [Homo sapiens] &gt;gi|119610976|gb|EAW90570.1| reticulon 4 receptor-like 1, isoform CRA_a [Homo sapiens]</t>
  </si>
  <si>
    <t>BAB55278</t>
  </si>
  <si>
    <t>NP_203745</t>
  </si>
  <si>
    <t>protein FAM78A [Homo sapiens] &gt;gi|74742326|sp|Q5JUQ0.1|FA78A_HUMAN RecName: Full=Protein FAM78A &gt;gi|57208872|emb|CAI41115.1| family with sequence similarity 78, member A [Homo sapiens] &gt;gi|119608371|gb|EAW87965.1| family with sequence similarity 78, member A, isoform CRA_b [Homo sapiens] &gt;gi|157170024|gb|AAI52843.1| Family with sequence similarity 78, member A [synthetic construct] &gt;gi|162318808|gb|AAI56766.1| Family with sequence similarity 78, member A [synthetic construct] &gt;gi|261861004|dbj|BAI47024.1| family with sequence similarity 78, member A [synthetic construct]</t>
  </si>
  <si>
    <t>BAD92851</t>
  </si>
  <si>
    <t>alpha 2 macroglobulin variant [Homo sapiens]</t>
  </si>
  <si>
    <t>AAH15379</t>
  </si>
  <si>
    <t>SLC25A3 protein, partial [Homo sapiens]</t>
  </si>
  <si>
    <t>BAG64900</t>
  </si>
  <si>
    <t>NP_073620</t>
  </si>
  <si>
    <t>DEP domain-containing mTOR-interacting protein [Homo sapiens] &gt;gi|397504101|ref|XP_003822647.1| PREDICTED: DEP domain-containing mTOR-interacting protein isoform 1 [Pan paniscus] &gt;gi|251757257|sp|Q8TB45.2|DPTOR_HUMAN RecName: Full=DEP domain-containing mTOR-interacting protein; AltName: Full=DEP domain-containing protein 6 &gt;gi|119612403|gb|EAW91997.1| DEP domain containing 6 [Homo sapiens] &gt;gi|189054792|dbj|BAG37616.1| unnamed protein product [Homo sapiens]</t>
  </si>
  <si>
    <t>NP_004459</t>
  </si>
  <si>
    <t>four and a half LIM domains protein 3 isoform 1 [Homo sapiens] &gt;gi|209572768|sp|Q13643.4|FHL3_HUMAN RecName: Full=Four and a half LIM domains protein 3; Short=FHL-3; AltName: Full=Skeletal muscle LIM-protein 2; Short=SLIM-2 &gt;gi|12655007|gb|AAH01351.1| Four and a half LIM domains 3 [Homo sapiens] &gt;gi|15079780|gb|AAH11697.1| Four and a half LIM domains 3 [Homo sapiens] &gt;gi|30582943|gb|AAP35701.1| four and a half LIM domains 3 [Homo sapiens] &gt;gi|55665972|emb|CAH69931.1| four and a half LIM domains 3 [Homo sapiens] &gt;gi|61359133|gb|AAX41673.1| four and a half LIM domains 3 [synthetic construct] &gt;gi|119627706|gb|EAX07301.1| four and a half LIM domains 3, isoform CRA_a [Homo sapiens] &gt;gi|119627707|gb|EAX07302.1| four and a half LIM domains 3, isoform CRA_a [Homo sapiens] &gt;gi|123998651|gb|ABM86964.1| four and a half LIM domains 3 [synthetic construct] &gt;gi|124126879|gb|ABM92212.1| four and a half LIM domains 3 [synthetic construct] &gt;gi|158254714|dbj|BAF83330.1| unnamed protein product [Homo sapiens] &gt;gi|261860512|dbj|BAI46778.1| four and a half LIM domains 3 [synthetic construct]</t>
  </si>
  <si>
    <t>BAA07744</t>
  </si>
  <si>
    <t>KIAA0096 [Homo sapiens]</t>
  </si>
  <si>
    <t>NP_006673</t>
  </si>
  <si>
    <t>fibroleukin precursor [Homo sapiens] &gt;gi|12230074|sp|Q14314.1|FGL2_HUMAN RecName: Full=Fibroleukin; AltName: Full=Fibrinogen-like protein 2; AltName: Full=pT49; Flags: Precursor &gt;gi|4204688|gb|AAD10825.1|AAD10825 fibrinogen-like protein 2 [Homo sapiens] &gt;gi|18390111|gb|AAL68855.1|AF468959_1 fibrinogen-like 2 [Homo sapiens] &gt;gi|535185|emb|CAA85298.1| fibrinogen-like protein [Homo sapiens] &gt;gi|21707168|gb|AAH33820.1| Fibrinogen-like 2 [Homo sapiens] &gt;gi|49522216|gb|AAH73986.1| Fibrinogen-like 2 [Homo sapiens] &gt;gi|51094957|gb|EAL24202.1| fibrinogen-like 2 [Homo sapiens] &gt;gi|119597451|gb|EAW77045.1| fibrinogen-like 2 [Homo sapiens] &gt;gi|189069216|dbj|BAG35554.1| unnamed protein product [Homo sapiens] &gt;gi|254071447|gb|ACT64483.1| fibrinogen-like 2 protein [synthetic construct] &gt;gi|254071449|gb|ACT64484.1| fibrinogen-like 2 protein [synthetic construct]</t>
  </si>
  <si>
    <t>NP_065756</t>
  </si>
  <si>
    <t>TBC1 domain family member 24 isoform 2 [Homo sapiens] &gt;gi|86169711|gb|AAI12390.1| TBC1 domain family, member 24 [Homo sapiens] &gt;gi|117558760|gb|AAI27015.1| TBC1 domain family, member 24 [Homo sapiens]</t>
  </si>
  <si>
    <t>NP_001191890</t>
  </si>
  <si>
    <t>pre-B-cell leukemia transcription factor 1 isoform b [Mus musculus] &gt;gi|209863018|ref|NP_001094151.1| pre-B-cell leukemia transcription factor 1 isoform b [Rattus norvegicus] &gt;gi|326320048|ref|NP_001191890.1| pre-B-cell leukemia transcription factor 1 isoform 2 [Homo sapiens] &gt;gi|301756735|ref|XP_002914216.1| PREDICTED: pre-B-cell leukemia transcription factor 1-like isoform 2 [Ailuropoda melanoleuca] &gt;gi|332811112|ref|XP_003308629.1| PREDICTED: pre-B-cell leukemia transcription factor 1 [Pan troglodytes] &gt;gi|335286585|ref|XP_001927921.3| PREDICTED: pre-B-cell leukemia transcription factor 1 isoform 1 [Sus scrofa] &gt;gi|344287031|ref|XP_003415259.1| PREDICTED: pre-B-cell leukemia transcription factor 1 isoform 2 [Loxodonta africana] &gt;gi|345797795|ref|XP_859730.2| PREDICTED: pre-B-cell leukemia transcription factor 1 isoform 5 [Canis lupus familiaris] &gt;gi|348565791|ref|XP_003468686.1| PREDICTED: pre-B-cell leukemia transcription factor 1 isoform 2 [Cavia porcellus] &gt;gi|456109|gb|AAA21832.1| homeobox protein [Mus musculus] &gt;gi|2432011|gb|AAB71192.1| PBX1b [Mus musculus] &gt;gi|30582249|gb|AAP35351.1| pre-B-cell leukemia transcription factor 1 [Homo sapiens] &gt;gi|55958890|emb|CAI14856.1| pre-B-cell leukemia homeobox 1 [Homo sapiens] &gt;gi|55958958|emb|CAI14910.1| pre-B-cell leukemia homeobox 1 [Homo sapiens] &gt;gi|119611147|gb|EAW90741.1| pre-B-cell leukemia transcription factor 1, isoform CRA_c [Homo sapiens] &gt;gi|149058117|gb|EDM09274.1| pre-B-cell leukemia transcription factor 1 (predicted), isoform CRA_a [Rattus norvegicus] &gt;gi|171847215|gb|AAI61983.1| Pbx1 protein [Rattus norvegicus]</t>
  </si>
  <si>
    <t>EAW52669</t>
  </si>
  <si>
    <t>Rho GTPase activating protein 30, isoform CRA_c [Homo sapiens]</t>
  </si>
  <si>
    <t>NP_006636</t>
  </si>
  <si>
    <t>PCTP-like protein [Homo sapiens] &gt;gi|25090873|sp|Q9Y365.2|PCTL_HUMAN RecName: Full=PCTP-like protein; Short=PCTP-L; AltName: Full=Antigen NY-CO-28; AltName: Full=START domain-containing protein 10; Short=StARD10; AltName: Full=Serologically defined colon cancer antigen 28; AltName: Full=StAR-related lipid transfer protein 10 &gt;gi|31455229|gb|AAH07919.1| STARD10 protein [Homo sapiens] &gt;gi|33878435|gb|AAH14033.1| STARD10 protein [Homo sapiens] &gt;gi|119595273|gb|EAW74867.1| START domain containing 10, isoform CRA_a [Homo sapiens] &gt;gi|119595274|gb|EAW74868.1| START domain containing 10, isoform CRA_a [Homo sapiens] &gt;gi|119595278|gb|EAW74872.1| START domain containing 10, isoform CRA_a [Homo sapiens] &gt;gi|312151166|gb|ADQ32095.1| START domain containing 10 [synthetic construct]</t>
  </si>
  <si>
    <t>AAF01277</t>
  </si>
  <si>
    <t>Sk-tropomodulin [Homo sapiens]</t>
  </si>
  <si>
    <t>BAF85421</t>
  </si>
  <si>
    <t>BAH12467</t>
  </si>
  <si>
    <t>NP_005715</t>
  </si>
  <si>
    <t>tetraspanin-3 isoform 1 [Homo sapiens] &gt;gi|197097416|ref|NP_001124946.1| tetraspanin-3 [Pongo abelii] &gt;gi|296236827|ref|XP_002763495.1| PREDICTED: tetraspanin-3 isoform 1 [Callithrix jacchus] &gt;gi|332844424|ref|XP_523227.3| PREDICTED: tetraspanin-3 isoform 3 [Pan troglodytes] &gt;gi|11135123|sp|O60637.1|TSN3_HUMAN RecName: Full=Tetraspanin-3; Short=Tspan-3; AltName: Full=Tetraspanin TM4-A; AltName: Full=Transmembrane 4 superfamily member 8 &gt;gi|75055210|sp|Q5RE11.1|TSN3_PONAB RecName: Full=Tetraspanin-3; Short=Tspan-3 &gt;gi|6434900|gb|AAF08362.1|AF133423_1 tetraspanin TM4-A [Homo sapiens] &gt;gi|2997745|gb|AAC69716.1| tetraspan TM4SF [Homo sapiens] &gt;gi|7022485|dbj|BAA91615.1| unnamed protein product [Homo sapiens] &gt;gi|7022514|dbj|BAA91627.1| unnamed protein product [Homo sapiens] &gt;gi|13279110|gb|AAH04280.1| Tetraspanin 3 [Homo sapiens] &gt;gi|14328074|gb|AAH09248.1| Tetraspanin 3 [Homo sapiens] &gt;gi|15029948|gb|AAH11206.1| Tetraspanin 3 [Homo sapiens] &gt;gi|55726454|emb|CAH89996.1| hypothetical protein [Pongo abelii] &gt;gi|119619617|gb|EAW99211.1| tetraspanin 3, isoform CRA_c [Homo sapiens] &gt;gi|193786791|dbj|BAG52114.1| unnamed protein product [Homo sapiens] &gt;gi|261861538|dbj|BAI47291.1| tetraspanin 3 [synthetic construct]</t>
  </si>
  <si>
    <t>NP_009198</t>
  </si>
  <si>
    <t>transmembrane channel-like protein 6 [Homo sapiens] &gt;gi|187608791|ref|NP_001120670.1| transmembrane channel-like protein 6 [Homo sapiens] &gt;gi|83305925|sp|Q7Z403.2|TMC6_HUMAN RecName: Full=Transmembrane channel-like protein 6; AltName: Full=Epidermodysplasia verruciformis protein 1; AltName: Full=Protein LAK-4 &gt;gi|119609893|gb|EAW89487.1| transmembrane channel-like 6, isoform CRA_a [Homo sapiens] &gt;gi|119609895|gb|EAW89489.1| transmembrane channel-like 6, isoform CRA_a [Homo sapiens] &gt;gi|119609896|gb|EAW89490.1| transmembrane channel-like 6, isoform CRA_a [Homo sapiens] &gt;gi|119609897|gb|EAW89491.1| transmembrane channel-like 6, isoform CRA_a [Homo sapiens] &gt;gi|119609899|gb|EAW89493.1| transmembrane channel-like 6, isoform CRA_a [Homo sapiens] &gt;gi|168272868|dbj|BAG10273.1| transmembrane channel-like protein 6 [synthetic construct]</t>
  </si>
  <si>
    <t>NP_062455</t>
  </si>
  <si>
    <t>rho guanine nucleotide exchange factor 3 isoform 3 [Homo sapiens] &gt;gi|332817030|ref|XP_003309885.1| PREDICTED: rho guanine nucleotide exchange factor 3 [Pan troglodytes] &gt;gi|395733629|ref|XP_003776266.1| PREDICTED: rho guanine nucleotide exchange factor 3 [Pongo abelii] &gt;gi|397495859|ref|XP_003818761.1| PREDICTED: rho guanine nucleotide exchange factor 3 isoform 1 [Pan paniscus] &gt;gi|52782760|sp|Q9NR81.1|ARHG3_HUMAN RecName: Full=Rho guanine nucleotide exchange factor 3; AltName: Full=Exchange factor found in platelets and leukemic and neuronal tissues; Short=XPLN &gt;gi|8809843|gb|AAF79954.1|AF249744_1 RhoGEF [Homo sapiens] &gt;gi|12053171|emb|CAB66766.1| hypothetical protein [Homo sapiens] &gt;gi|117644816|emb|CAL37874.1| hypothetical protein [synthetic construct] &gt;gi|127798266|gb|AAH54345.2| Rho guanine nucleotide exchange factor (GEF) 3 [Homo sapiens] &gt;gi|127800498|gb|AAH98272.2| Rho guanine nucleotide exchange factor (GEF) 3 [Homo sapiens] &gt;gi|127801690|gb|AAI04724.2| Rho guanine nucleotide exchange factor (GEF) 3 [Homo sapiens] &gt;gi|208965452|dbj|BAG72740.1| Rho guanine nucleotide exchange factor (GEF) 3 [synthetic construct]</t>
  </si>
  <si>
    <t>BAF83678</t>
  </si>
  <si>
    <t>BAB84949</t>
  </si>
  <si>
    <t>FLJ00195 protein [Homo sapiens]</t>
  </si>
  <si>
    <t>AAY40988</t>
  </si>
  <si>
    <t>AAC27077</t>
  </si>
  <si>
    <t>ABC transporter MOAT-B isoform [Homo sapiens]</t>
  </si>
  <si>
    <t>CAD66570</t>
  </si>
  <si>
    <t>AAH65234</t>
  </si>
  <si>
    <t>FAM179B protein [Homo sapiens]</t>
  </si>
  <si>
    <t>BAH12298</t>
  </si>
  <si>
    <t>NP_001153173</t>
  </si>
  <si>
    <t>DKFZP468L0125 protein precursor [Pongo abelii] &gt;gi|228480209|ref|NP_001153173.1| four and a half LIM domains protein 1 isoform 3 precursor [Homo sapiens] &gt;gi|297304874|ref|XP_002806455.1| PREDICTED: hypothetical protein LOC710692 [Macaca mulatta] &gt;gi|332246946|ref|XP_003272615.1| PREDICTED: four and a half LIM domains protein 1 [Nomascus leucogenys] &gt;gi|397482333|ref|XP_003812384.1| PREDICTED: four and a half LIM domains protein 1 isoform 9 [Pan paniscus] &gt;gi|55729788|emb|CAH91622.1| hypothetical protein [Pongo abelii] &gt;gi|221043704|dbj|BAH13529.1| unnamed protein product [Homo sapiens]</t>
  </si>
  <si>
    <t>O75503</t>
  </si>
  <si>
    <t>RecName: Full=Ceroid-lipofuscinosis neuronal protein 5; Short=Protein CLN5; Flags: Precursor</t>
  </si>
  <si>
    <t>NP_001384</t>
  </si>
  <si>
    <t>extracellular matrix protein 2 isoform 1 precursor [Homo sapiens] &gt;gi|25008402|sp|O94769.1|ECM2_HUMAN RecName: Full=Extracellular matrix protein 2; AltName: Full=Matrix glycoprotein SC1/ECM2; Flags: Precursor &gt;gi|3786312|dbj|BAA33958.1| extracellular matrix protein [Homo sapiens] &gt;gi|55957235|emb|CAI16693.1| extracellular matrix protein 2, female organ and adipocyte specific [Homo sapiens] &gt;gi|55958053|emb|CAI12589.1| extracellular matrix protein 2, female organ and adipocyte specific [Homo sapiens] &gt;gi|77567910|gb|AAI07494.1| Extracellular matrix protein 2, female organ and adipocyte specific [Homo sapiens] &gt;gi|119583228|gb|EAW62824.1| extracellular matrix protein 2, female organ and adipocyte specific [Homo sapiens] &gt;gi|189053511|dbj|BAG35677.1| unnamed protein product [Homo sapiens]</t>
  </si>
  <si>
    <t>BAG60291</t>
  </si>
  <si>
    <t>AAQ89237</t>
  </si>
  <si>
    <t>ADAM-12 [Homo sapiens] &gt;gi|119569594|gb|EAW49209.1| ADAM metallopeptidase domain 12 (meltrin alpha), isoform CRA_e [Homo sapiens]</t>
  </si>
  <si>
    <t>CAB55923</t>
  </si>
  <si>
    <t>AFN44384</t>
  </si>
  <si>
    <t>nesprin-1 [Homo sapiens]</t>
  </si>
  <si>
    <t>NP_536739</t>
  </si>
  <si>
    <t>GRB2-associated-binding protein 2 isoform a [Homo sapiens] &gt;gi|46396035|sp|Q9UQC2.1|GAB2_HUMAN RecName: Full=GRB2-associated-binding protein 2; AltName: Full=GRB2-associated binder 2; AltName: Full=Growth factor receptor bound protein 2-associated protein 2; AltName: Full=pp100 &gt;gi|4589375|dbj|BAA76737.1| Gab2 [Homo sapiens] &gt;gi|119595464|gb|EAW75058.1| GRB2-associated binding protein 2, isoform CRA_b [Homo sapiens] &gt;gi|124297111|gb|AAI31712.1| GRB2-associated binding protein 2 [Homo sapiens]</t>
  </si>
  <si>
    <t>AAC23433</t>
  </si>
  <si>
    <t>match to ESTs Z43979 (NID:g573097), R19699 (NID:g774333), T59198 (NID:g661035), and AA027979 (NID:g1494038) [Homo sapiens] &gt;gi|119580272|gb|EAW59868.1| hypothetical protein LOC652968, isoform CRA_b [Homo sapiens]</t>
  </si>
  <si>
    <t>NP_001010855</t>
  </si>
  <si>
    <t>phosphoinositide 3-kinase regulatory subunit 6 [Homo sapiens] &gt;gi|74746772|sp|Q5UE93.1|PI3R6_HUMAN RecName: Full=Phosphoinositide 3-kinase regulatory subunit 6; AltName: Full=Phosphoinositide 3-kinase gamma adapter protein of 87 kDa; AltName: Full=p87 PI3K adapter protein; Short=p87PIKAP &gt;gi|54124732|gb|AAV30085.1| p87 phosphoinositide 3-kinase gamma adapter protein [Homo sapiens] &gt;gi|119610446|gb|EAW90040.1| chromosome 17 open reading frame 38, isoform CRA_c [Homo sapiens] &gt;gi|187252555|gb|AAI66645.1| Phosphoinositide-3-kinase, regulatory subunit 6 [synthetic construct]</t>
  </si>
  <si>
    <t>BAD96191</t>
  </si>
  <si>
    <t>olfactomedin-like 3 variant [Homo sapiens]</t>
  </si>
  <si>
    <t>AAF40215</t>
  </si>
  <si>
    <t>ML-1 protein [Homo sapiens]</t>
  </si>
  <si>
    <t>AAA36476</t>
  </si>
  <si>
    <t>protective protein precursor [Homo sapiens]</t>
  </si>
  <si>
    <t>CAI14704</t>
  </si>
  <si>
    <t>LIM homeobox 6 [Homo sapiens] &gt;gi|74355622|gb|AAI03937.1| LIM homeobox 6 [Homo sapiens] &gt;gi|119607921|gb|EAW87515.1| LIM homeobox 6, isoform CRA_a [Homo sapiens]</t>
  </si>
  <si>
    <t>BAG64249</t>
  </si>
  <si>
    <t>NP_149989</t>
  </si>
  <si>
    <t>coiled-coil domain-containing protein 102A [Homo sapiens] &gt;gi|296434412|sp|Q96A19.2|C102A_HUMAN RecName: Full=Coiled-coil domain-containing protein 102A &gt;gi|119603341|gb|EAW82935.1| hypothetical protein LOC92922 [Homo sapiens]</t>
  </si>
  <si>
    <t>4AOW_A</t>
  </si>
  <si>
    <t>Chain A, Crystal Structure Of The Human Rack1 Protein At A Resolution Of 2.45 Angstrom &gt;gi|400260706|pdb|4AOW|B Chain B, Crystal Structure Of The Human Rack1 Protein At A Resolution Of 2.45 Angstrom &gt;gi|400260707|pdb|4AOW|C Chain C, Crystal Structure Of The Human Rack1 Protein At A Resolution Of 2.45 Angstrom</t>
  </si>
  <si>
    <t>AAG59699</t>
  </si>
  <si>
    <t>transmembrane 6 superfamily member 1 [Homo sapiens]</t>
  </si>
  <si>
    <t>NP_001070818</t>
  </si>
  <si>
    <t>nitrogen permease regulator 3-like protein isoform 1 [Homo sapiens] &gt;gi|18202492|sp|Q12980.1|NPRL3_HUMAN RecName: Full=Nitrogen permease regulator 3-like protein; AltName: Full=-14 gene protein; AltName: Full=Alpha-globin regulatory element-containing gene protein; AltName: Full=Protein CGTHBA &gt;gi|984125|emb|CAA62368.1| -14 [Homo sapiens] &gt;gi|90653006|gb|ABD95907.1| -14 gene protein [Homo sapiens] &gt;gi|119606271|gb|EAW85865.1| hCG1984129, isoform CRA_a [Homo sapiens] &gt;gi|119606273|gb|EAW85867.1| hCG1984129, isoform CRA_a [Homo sapiens]</t>
  </si>
  <si>
    <t>EAX01729</t>
  </si>
  <si>
    <t>collectin sub-family member 12, isoform CRA_b [Homo sapiens]</t>
  </si>
  <si>
    <t>NP_009114</t>
  </si>
  <si>
    <t>plakophilin-3 [Homo sapiens] &gt;gi|20139301|sp|Q9Y446.1|PKP3_HUMAN RecName: Full=Plakophilin-3 &gt;gi|6670885|gb|AAF23050.1|AF053719_1 plakophilin-3 protein [Homo sapiens] &gt;gi|4995641|emb|CAB44310.1| plakophilin 3 [Homo sapiens] &gt;gi|12652665|gb|AAH00081.1| Plakophilin 3 [Homo sapiens] &gt;gi|123981578|gb|ABM82618.1| plakophilin 3 [synthetic construct] &gt;gi|123996399|gb|ABM85801.1| plakophilin 3 [synthetic construct]</t>
  </si>
  <si>
    <t>AAA61164</t>
  </si>
  <si>
    <t>TGF-beta type II receptor [Homo sapiens] &gt;gi|1644350|gb|AAB17553.1| transforming growth factor-beta type II receptor [Homo sapiens] &gt;gi|1655963|gb|AAB40916.1| transforming growth factor-beta type II receptor [Homo sapiens]</t>
  </si>
  <si>
    <t>NP_004084</t>
  </si>
  <si>
    <t>ephrin-B2 precursor [Homo sapiens] &gt;gi|114650617|ref|XP_001134800.1| PREDICTED: ephrin-B2 [Pan troglodytes] &gt;gi|397524260|ref|XP_003832119.1| PREDICTED: ephrin-B2 [Pan paniscus] &gt;gi|1706673|sp|P52799.1|EFNB2_HUMAN RecName: Full=Ephrin-B2; AltName: Full=EPH-related receptor tyrosine kinase ligand 5; Short=LERK-5; AltName: Full=HTK ligand; Short=HTK-L; Flags: Precursor &gt;gi|769676|gb|AAC41752.1| hepatoma transmembrane kinase ligand [Homo sapiens] &gt;gi|902371|gb|AAA99707.1| LERK-5 [Homo sapiens] &gt;gi|1809334|gb|AAD03786.1| LERK5 [Homo sapiens] &gt;gi|47480716|gb|AAH69342.1| Ephrin-B2 [Homo sapiens] &gt;gi|49901808|gb|AAH74857.1| Ephrin-B2 [Homo sapiens] &gt;gi|50959604|gb|AAH74856.1| Ephrin B2 [Homo sapiens] &gt;gi|57162239|emb|CAI39907.1| ephrin-B2 [Homo sapiens] &gt;gi|76779417|gb|AAI05958.1| Ephrin-B2 [Homo sapiens] &gt;gi|76779838|gb|AAI05956.1| Ephrin-B2 [Homo sapiens] &gt;gi|76780295|gb|AAI05957.1| Ephrin-B2 [Homo sapiens] &gt;gi|119629490|gb|EAX09085.1| ephrin-B2 [Homo sapiens] &gt;gi|261861434|dbj|BAI47239.1| ephrin-B2 [synthetic construct] &gt;gi|312152858|gb|ADQ32941.1| ephrin-B2 [synthetic construct] &gt;gi|1095413|prf||2108400B htk ligand</t>
  </si>
  <si>
    <t>BAD97010</t>
  </si>
  <si>
    <t>prosaposin (variant Gaucher disease and variant metachromatic leukodystrophy) variant [Homo sapiens]</t>
  </si>
  <si>
    <t>EAW90697</t>
  </si>
  <si>
    <t>olfactomedin-like 2B, isoform CRA_b [Homo sapiens] &gt;gi|119611104|gb|EAW90698.1| olfactomedin-like 2B, isoform CRA_b [Homo sapiens]</t>
  </si>
  <si>
    <t>BAH11806</t>
  </si>
  <si>
    <t>BAH13375</t>
  </si>
  <si>
    <t>CAA51407</t>
  </si>
  <si>
    <t>HBRM [Homo sapiens]</t>
  </si>
  <si>
    <t>NP_839946</t>
  </si>
  <si>
    <t>hyaluronan and proteoglycan link protein 3 precursor [Homo sapiens] &gt;gi|47605734|sp|Q96S86.1|HPLN3_HUMAN RecName: Full=Hyaluronan and proteoglycan link protein 3; Flags: Precursor &gt;gi|14585875|gb|AAK67639.1| proteoglycan link protein [Homo sapiens] &gt;gi|30349293|gb|AAP22051.1| hyaluronan and proteoglycan link protein 3 [Homo sapiens] &gt;gi|37182123|gb|AAQ88864.1| GLLL238 [Homo sapiens] &gt;gi|38383001|gb|AAH62320.1| HAPLN3 protein [Homo sapiens] &gt;gi|119622427|gb|EAX02022.1| hyaluronan and proteoglycan link protein 3, isoform CRA_a [Homo sapiens] &gt;gi|119622429|gb|EAX02024.1| hyaluronan and proteoglycan link protein 3, isoform CRA_a [Homo sapiens] &gt;gi|158257542|dbj|BAF84744.1| unnamed protein product [Homo sapiens] &gt;gi|312151236|gb|ADQ32130.1| hyaluronan and proteoglycan link protein 3 [synthetic construct]</t>
  </si>
  <si>
    <t>NP_001154802</t>
  </si>
  <si>
    <t>protein phosphatase Slingshot homolog 1 isoform 2 [Homo sapiens] &gt;gi|18376661|dbj|BAB84115.1| hSSH-1S [Homo sapiens] &gt;gi|119618239|gb|EAW97833.1| slingshot homolog 1 (Drosophila), isoform CRA_d [Homo sapiens]</t>
  </si>
  <si>
    <t>NP_009016</t>
  </si>
  <si>
    <t>follistatin-related protein 1 precursor [Homo sapiens] &gt;gi|347360960|ref|NP_001231516.1| follistatin-related protein 1 precursor [Macaca mulatta] &gt;gi|397509610|ref|XP_003825210.1| PREDICTED: follistatin-related protein 1 isoform 1 [Pan paniscus] &gt;gi|2498390|sp|Q12841.1|FSTL1_HUMAN RecName: Full=Follistatin-related protein 1; AltName: Full=Follistatin-like protein 1; Flags: Precursor &gt;gi|536898|gb|AAA66062.1| follistatin-related protein precursor [Homo sapiens] &gt;gi|3184393|dbj|BAA28707.1| follistatin-related protein (FRP) [Homo sapiens] &gt;gi|12652619|gb|AAH00055.1| Follistatin-like 1 [Homo sapiens] &gt;gi|44917133|dbj|BAD12167.1| follistatin-related protein [Homo sapiens] &gt;gi|119599932|gb|EAW79526.1| follistatin-like 1, isoform CRA_a [Homo sapiens] &gt;gi|119599933|gb|EAW79527.1| follistatin-like 1, isoform CRA_a [Homo sapiens] &gt;gi|158259799|dbj|BAF82077.1| unnamed protein product [Homo sapiens] &gt;gi|189053386|dbj|BAG35192.1| unnamed protein product [Homo sapiens] &gt;gi|261858588|dbj|BAI45816.1| follistatin-like 1 [synthetic construct] &gt;gi|380782943|gb|AFE63347.1| follistatin-related protein 1 precursor [Macaca mulatta] &gt;gi|380782945|gb|AFE63348.1| follistatin-related protein 1 precursor [Macaca mulatta] &gt;gi|383412501|gb|AFH29464.1| follistatin-related protein 1 precursor [Macaca mulatta] &gt;gi|384939356|gb|AFI33283.1| follistatin-related protein 1 precursor [Macaca mulatta]</t>
  </si>
  <si>
    <t>CAA62378</t>
  </si>
  <si>
    <t>myosin-light-chain kinase [Homo sapiens]</t>
  </si>
  <si>
    <t>NP_114131</t>
  </si>
  <si>
    <t>transmembrane protein 120A [Homo sapiens] &gt;gi|74717620|sp|Q9BXJ8.1|T120A_HUMAN RecName: Full=Transmembrane protein 120A; AltName: Full=Transmembrane protein induced by tumor necrosis factor alpha &gt;gi|13241761|gb|AAK16442.1|AF327923_1 transmembrane protein induced by tumor necrosis factor alpha [Homo sapiens] &gt;gi|119592189|gb|EAW71783.1| transmembrane protein induced by tumor necrosis factor alpha, isoform CRA_c [Homo sapiens]</t>
  </si>
  <si>
    <t>CAB43221</t>
  </si>
  <si>
    <t>P55017</t>
  </si>
  <si>
    <t>RecName: Full=Solute carrier family 12 member 3; AltName: Full=Na-Cl cotransporter; Short=NCC; AltName: Full=Na-Cl symporter; AltName: Full=Thiazide-sensitive sodium-chloride cotransporter</t>
  </si>
  <si>
    <t>EAW80265</t>
  </si>
  <si>
    <t>RAB11 family interacting protein 4 (class II) [Homo sapiens]</t>
  </si>
  <si>
    <t>1LI1_A</t>
  </si>
  <si>
    <t>Chain A, The 1.9-A Crystal Structure Of The Noncollagenous (Nc1) Domain Of Human Placenta Collagen Iv Shows Stabilization Via A Novel Type Of Covalent Met-Lys Cross-Link &gt;gi|21466081|pdb|1LI1|B Chain B, The 1.9-A Crystal Structure Of The Noncollagenous (Nc1) Domain Of Human Placenta Collagen Iv Shows Stabilization Via A Novel Type Of Covalent Met-Lys Cross-Link &gt;gi|21466083|pdb|1LI1|D Chain D, The 1.9-A Crystal Structure Of The Noncollagenous (Nc1) Domain Of Human Placenta Collagen Iv Shows Stabilization Via A Novel Type Of Covalent Met-Lys Cross-Link &gt;gi|21466084|pdb|1LI1|E Chain E, The 1.9-A Crystal Structure Of The Noncollagenous (Nc1) Domain Of Human Placenta Collagen Iv Shows Stabilization Via A Novel Type Of Covalent Met-Lys Cross-Link &gt;gi|8101722|gb|AAF72630.1|AF258349_1 arresten, partial [Homo sapiens] &gt;gi|14039749|gb|AAK53382.1|AF363672_1 arresten [Homo sapiens] &gt;gi|15217057|gb|AAK92480.1|AF400431_1 arresten [Homo sapiens] &gt;gi|31096018|gb|AAP43112.1| arresten, partial [Homo sapiens] &gt;gi|160700735|gb|ABX47006.1| type IV collagen alpha 1 [Homo sapiens]</t>
  </si>
  <si>
    <t>BAG64685</t>
  </si>
  <si>
    <t>EAW94898</t>
  </si>
  <si>
    <t>transmembrane and coiled-coil domains 4, isoform CRA_b [Homo sapiens] &gt;gi|119615305|gb|EAW94899.1| transmembrane and coiled-coil domains 4, isoform CRA_b [Homo sapiens]</t>
  </si>
  <si>
    <t>NP_006089</t>
  </si>
  <si>
    <t>guanine nucleotide-binding protein subunit beta-2-like 1 [Homo sapiens] &gt;gi|6680047|ref|NP_032169.1| guanine nucleotide-binding protein subunit beta-2-like 1 [Mus musculus] &gt;gi|28461223|ref|NP_786996.1| guanine nucleotide-binding protein subunit beta-2-like 1 [Bos taurus] &gt;gi|47523724|ref|NP_999497.1| guanine nucleotide-binding protein subunit beta-2-like 1 [Sus scrofa] &gt;gi|52138659|ref|NP_001004378.1| guanine nucleotide-binding protein subunit beta-2-like 1 [Gallus gallus] &gt;gi|148231191|ref|NP_001088625.1| guanine nucleotide binding protein (G protein), beta polypeptide 2-like 1 [Xenopus laevis] &gt;gi|334883172|ref|NP_001229375.1| guanine nucleotide binding protein (G protein), beta polypeptide 2-like 1 [Equus caballus] &gt;gi|126309325|ref|XP_001367237.1| PREDICTED: guanine nucleotide binding protein (G protein), beta polypeptide 2-like 1 [Monodelphis domestica] &gt;gi|326930102|ref|XP_003211191.1| PREDICTED: guanine nucleotide-binding protein subunit beta-2-like 1-like [Meleagris gallopavo] &gt;gi|332261127|ref|XP_003279626.1| PREDICTED: guanine nucleotide-binding protein subunit beta-2-like 1 isoform 1 [Nomascus leucogenys] &gt;gi|332822868|ref|XP_518165.3| PREDICTED: hypothetical protein LOC462344 isoform 3 [Pan troglodytes] &gt;gi|390459533|ref|XP_002806648.2| PREDICTED: guanine nucleotide-binding protein subunit beta-2-like 1 [Callithrix jacchus] &gt;gi|392352507|ref|XP_003751228.1| PREDICTED: guanine nucleotide-binding protein subunit beta-2-like 1-like [Rattus norvegicus] &gt;gi|395533675|ref|XP_003768880.1| PREDICTED: guanine nucleotide-binding protein subunit beta-2-like 1 [Sarcophilus harrisii] &gt;gi|395757237|ref|XP_002834824.2| PREDICTED: guanine nucleotide-binding protein subunit beta-2-like 1 [Pongo abelii] &gt;gi|395855570|ref|XP_003800227.1| PREDICTED: guanine nucleotide-binding protein subunit beta-2-like 1 [Otolemur garnettii] &gt;gi|397470367|ref|XP_003806794.1| PREDICTED: guanine nucleotide-binding protein subunit beta-2-like 1 [Pan paniscus] &gt;gi|54037164|sp|P63245.3|GBLP_RAT RecName: Full=Guanine nucleotide-binding protein subunit beta-2-like 1; AltName: Full=Receptor for activated C kinase; AltName: Full=Receptor of activated protein kinase C 1; Short=RACK1 &gt;gi|54037165|sp|P63246.3|GBLP_PIG RecName: Full=Guanine nucleotide-binding protein subunit beta-2-like 1; AltName: Full=Receptor for activated C kinase; AltName: Full=Receptor of activated protein kinase C 1; Short=RACK1 &gt;gi|54037167|sp|P63243.3|GBLP_BOVIN RecName: Full=Guanine nucleotide-binding protein subunit beta-2-like 1; AltName: Full=Receptor for activated C kinase; AltName: Full=Receptor of activated protein kinase C 1; Short=RACK1 &gt;gi|54037168|sp|P63244.3|GBLP_HUMAN RecName: Full=Guanine nucleotide-binding protein subunit beta-2-like 1; AltName: Full=Cell proliferation-inducing gene 21 protein; AltName: Full=Guanine nucleotide-binding protein subunit beta-like protein 12.3; AltName: Full=Human lung cancer oncogene 7 protein; Short=HLC-7; AltName: Full=Receptor for activated C kinase; AltName: Full=Receptor of activated protein kinase C 1; Short=RACK1 &gt;gi|54037169|sp|P63247.1|GBLP_CHICK RecName: Full=Guanine nucleotide-binding protein subunit beta-2-like 1; AltName: Full=Guanine nucleotide-binding protein subunit beta-like protein 12.3; AltName: Full=Receptor for activated C kinase; AltName: Full=Receptor of activated protein kinase C 1; Short=RACK1 &gt;gi|54037181|sp|P68040.3|GBLP_MOUSE RecName: Full=Guanine nucleotide-binding protein subunit beta-2-like 1; AltName: Full=12-3; AltName: Full=Receptor for activated C kinase; AltName: Full=Receptor of activated protein kinase C 1; Short=RACK1; AltName: Full=p205 &gt;gi|75076870|sp|Q4R7Y4.3|GBLP_MACFA RecName: Full=Guanine nucleotide-binding protein subunit beta-2-like 1 &gt;gi|187609255|pdb|2ZKQ|AA Chain a, Structure Of A Mammalian Ribosomal 40s Subunit Within An 80s Complex Obtained By Docking Homology Models Of The Rna And Proteins Into An 8.7 A Cryo-Em Map &gt;gi|212294|gb|AAA50559.1| MHC B complex protein 12.3 [Gallus gallus] &gt;gi|307218|gb|AAA59626.1| MHC B complex protein 12.3 [Homo sapiens] &gt;gi|407464|emb|CAA53062.1| B complex protein mRNA 12-3 [Mus musculus] &gt;gi|495144|emb|CAA83944.1| G-beta like protein [Sus scrofa] &gt;gi|5020014|gb|AAD37978.1| RACK1 [Sus scrofa] &gt;gi|6687012|emb|CAB64792.1| receptor for activated C kinase [Bos taurus] &gt;gi|12652915|gb|AAH00214.1| Guanine nucleotide binding protein (G protein), beta polypeptide 2-like 1 [Homo sapiens] &gt;gi|12653197|gb|AAH00366.1| Guanine nucleotide binding protein (G protein), beta polypeptide 2-like 1 [Homo sapiens] &gt;gi|12832517|dbj|BAB22141.1| unnamed protein product [Mus musculus] &gt;gi|12857184|dbj|BAB30920.1| unnamed protein product [Mus musculus] &gt;gi|14603327|gb|AAH10119.1| Guanine nucleotide binding protein (G protein), beta polypeptide 2-like 1 [Homo sapiens] &gt;gi|15559817|gb|AAH14256.1| Guanine nucleotide binding protein (G protein), beta polypeptide 2-like 1 [Homo sapiens] &gt;gi|15928639|gb|AAH14788.1| Guanine nucleotide binding protein (G protein), beta polypeptide 2-like 1 [Homo sapiens] &gt;gi|16878163|gb|AAH17287.1| Guanine nucleotide binding protein (G protein), beta polypeptide 2-like 1 [Homo sapiens] &gt;gi|17512224|gb|AAH19093.1| Guanine nucleotide binding protein (G protein), beta polypeptide 2-like 1 [Homo sapiens] &gt;gi|17939459|gb|AAH19362.1| Guanine nucleotide binding protein (G protein), beta polypeptide 2-like 1 [Homo sapiens] &gt;gi|18314627|gb|AAH21993.1| Guanine nucleotide binding protein (G protein), beta polypeptide 2-like 1 [Homo sapiens] &gt;gi|21619296|gb|AAH32006.1| Guanine nucleotide binding protein (G protein), beta polypeptide 2-like 1 [Homo sapiens] &gt;gi|26341804|dbj|BAC34564.1| unnamed protein product [Mus musculus] &gt;gi|28386205|gb|AAH46760.1| Guanine nucleotide binding protein (G protein), beta polypeptide 2 like 1 [Mus musculus] &gt;gi|39645151|gb|AAH63809.1| Guanine nucleotide binding protein (G protein), beta polypeptide 2 like 1 [Rattus norvegicus] &gt;gi|44969810|gb|AAS49613.1| guanine nucleotide-binding protein [Gallus gallus] &gt;gi|48146073|emb|CAG33259.1| GNB2L1 [Homo sapiens] &gt;gi|49456773|emb|CAG46707.1| GNB2L1 [Homo sapiens] &gt;gi|55250621|gb|AAH86231.1| LOC495666 protein [Xenopus laevis] &gt;gi|56800240|emb|CAI35106.1| guanine nucleotide binding protein (G protein), beta polypeptide 2 like 1 sequence 1 [Mus musculus] &gt;gi|67968862|dbj|BAE00788.1| unnamed protein product [Macaca fascicularis] &gt;gi|74137634|dbj|BAE35846.1| unnamed protein product [Mus musculus] &gt;gi|74141400|dbj|BAE35980.1| unnamed protein product [Mus musculus] &gt;gi|74148190|dbj|BAE36257.1| unnamed protein product [Mus musculus] &gt;gi|74151253|dbj|BAE38762.1| unnamed protein product [Mus musculus] &gt;gi|74177863|dbj|BAE39017.1| unnamed protein product [Mus musculus] &gt;gi|74177888|dbj|BAE39028.1| unnamed protein product [Mus musculus] &gt;gi|74185056|dbj|BAE39133.1| unnamed protein product [Mus musculus] &gt;gi|74212256|dbj|BAE40286.1| unnamed protein product [Mus musculus] &gt;gi|117646140|emb|CAL38537.1| hypothetical protein [synthetic construct] &gt;gi|119574077|gb|EAW53692.1| guanine nucleotide binding protein (G protein), beta polypeptide 2-like 1, isoform CRA_a [Homo sapiens] &gt;gi|119574087|gb|EAW53702.1| guanine nucleotide binding protein (G protein), beta polypeptide 2-like 1, isoform CRA_a [Homo sapiens] &gt;gi|123981038|gb|ABM82348.1| guanine nucleotide binding protein (G protein), beta polypeptide 2-like 1 [synthetic construct] &gt;gi|123995841|gb|ABM85522.1| guanine nucleotide binding protein (G protein), beta polypeptide 2-like 1 [synthetic construct] &gt;gi|148356966|dbj|BAF62990.1| Guanine nucleotide-binding protein beta subunit 2-like 1 [Gallus gallus] &gt;gi|148701844|gb|EDL33791.1| guanine nucleotide binding protein (G protein), beta polypeptide 2 like 1, isoform CRA_b [Mus musculus] &gt;gi|149052376|gb|EDM04193.1| rCG34190, isoform CRA_a [Rattus norvegicus] &gt;gi|169730361|gb|ACA64762.1| guanine nucleotide-binding protein beta subunit [Meleagris gallopavo] &gt;gi|208966412|dbj|BAG73220.1| guanine nucleotide binding protein (G protein), beta polypeptide 2-like 1 [synthetic construct] &gt;gi|316995818|dbj|BAJ53010.1| Guanine nucleotide-binding protein beta subunit2-like 1 [Gallus gallus] &gt;gi|317040138|gb|ADU87634.1| epididymis tissue sperm binding protein Li 3a [Homo sapiens] &gt;gi|355691947|gb|EHH27132.1| hypothetical protein EGK_17255 [Macaca mulatta] &gt;gi|355750505|gb|EHH54843.1| hypothetical protein EGM_15764 [Macaca fascicularis] &gt;gi|387539522|gb|AFJ70388.1| guanine nucleotide-binding protein subunit beta-2-like 1 [Macaca mulatta] &gt;gi|1090736|prf||2019408A neural differentiation-associated protein</t>
  </si>
  <si>
    <t>NP_004913</t>
  </si>
  <si>
    <t>protein transport protein Sec24C [Homo sapiens] &gt;gi|38373671|ref|NP_940999.1| protein transport protein Sec24C [Homo sapiens] &gt;gi|257051070|sp|P53992.3|SC24C_HUMAN RecName: Full=Protein transport protein Sec24C; AltName: Full=SEC24-related protein C &gt;gi|119574900|gb|EAW54515.1| SEC24 related gene family, member C (S. cerevisiae), isoform CRA_a [Homo sapiens] &gt;gi|119574902|gb|EAW54517.1| SEC24 related gene family, member C (S. cerevisiae), isoform CRA_a [Homo sapiens]</t>
  </si>
  <si>
    <t>NP_620135</t>
  </si>
  <si>
    <t>synaptotagmin-like protein 5 isoform 1 [Homo sapiens] &gt;gi|254039650|ref|NP_001156807.1| synaptotagmin-like protein 5 isoform 1 [Homo sapiens] &gt;gi|33301662|sp|Q8TDW5.1|SYTL5_HUMAN RecName: Full=Synaptotagmin-like protein 5 &gt;gi|20126681|dbj|BAB88906.1| synaptotagmin-like protein 5 [Homo sapiens] &gt;gi|119579852|gb|EAW59448.1| synaptotagmin-like 5, isoform CRA_a [Homo sapiens]</t>
  </si>
  <si>
    <t>BAG60453</t>
  </si>
  <si>
    <t>AAH31624</t>
  </si>
  <si>
    <t>RPGR protein [Homo sapiens] &gt;gi|119579847|gb|EAW59443.1| retinitis pigmentosa GTPase regulator, isoform CRA_c [Homo sapiens] &gt;gi|325464495|gb|ADZ16018.1| retinitis pigmentosa GTPase regulator [synthetic construct]</t>
  </si>
  <si>
    <t>NP_056498</t>
  </si>
  <si>
    <t>arrestin domain-containing protein 2 isoform 1 [Homo sapiens] &gt;gi|109940307|sp|Q8TBH0.2|ARRD2_HUMAN RecName: Full=Arrestin domain-containing protein 2 &gt;gi|10732626|gb|AAG22479.1|AF193051_1 unknown [Homo sapiens] &gt;gi|119605056|gb|EAW84650.1| arrestin domain containing 2, isoform CRA_c [Homo sapiens] &gt;gi|119605057|gb|EAW84651.1| arrestin domain containing 2, isoform CRA_c [Homo sapiens] &gt;gi|189054443|dbj|BAG37216.1| unnamed protein product [Homo sapiens] &gt;gi|261861522|dbj|BAI47283.1| arrestin domain containing protein 2 [synthetic construct]</t>
  </si>
  <si>
    <t>AAD38785</t>
  </si>
  <si>
    <t>NP_065166</t>
  </si>
  <si>
    <t>junctophilin-2 isoform 1 [Homo sapiens] &gt;gi|27805486|sp|Q9BR39.2|JPH2_HUMAN RecName: Full=Junctophilin-2; Short=JP-2; AltName: Full=Junctophilin type 2 &gt;gi|56202863|emb|CAI19380.1| junctophilin 2 [Homo sapiens] &gt;gi|57208327|emb|CAI42199.1| junctophilin 2 [Homo sapiens] &gt;gi|119596346|gb|EAW75940.1| junctophilin 2, isoform CRA_a [Homo sapiens] &gt;gi|119596349|gb|EAW75943.1| junctophilin 2, isoform CRA_a [Homo sapiens] &gt;gi|225000434|gb|AAI72751.1| junctophilin 2 [synthetic construct]</t>
  </si>
  <si>
    <t>BAB70822</t>
  </si>
  <si>
    <t>unnamed protein product [Homo sapiens] &gt;gi|119573589|gb|EAW53204.1| ATPase, Class I, type 8B, member 2, isoform CRA_a [Homo sapiens]</t>
  </si>
  <si>
    <t>EAW67285</t>
  </si>
  <si>
    <t>SID1 transmembrane family, member 2, isoform CRA_c [Homo sapiens]</t>
  </si>
  <si>
    <t>AAC95426</t>
  </si>
  <si>
    <t>oxysterol 7alpha-hydroxylase [Homo sapiens]</t>
  </si>
  <si>
    <t>AAB65819</t>
  </si>
  <si>
    <t>G protein-linked receptor, partial [Homo sapiens]</t>
  </si>
  <si>
    <t>AAH37552</t>
  </si>
  <si>
    <t>Protein phosphatase 1K (PP2C domain containing) [Homo sapiens] &gt;gi|312151572|gb|ADQ32298.1| protein phosphatase 1K (PP2C domain containing) [synthetic construct]</t>
  </si>
  <si>
    <t>AAF29093</t>
  </si>
  <si>
    <t>HSPC129 [Homo sapiens]</t>
  </si>
  <si>
    <t>1N46_A</t>
  </si>
  <si>
    <t>Chain A, Crystal Structure Of Human Tr Beta Ligand-Binding Domain Complexed With A Potent Subtype-Selective Thyromimetic &gt;gi|30749558|pdb|1N46|B Chain B, Crystal Structure Of Human Tr Beta Ligand-Binding Domain Complexed With A Potent Subtype-Selective Thyromimetic</t>
  </si>
  <si>
    <t>AAH45613</t>
  </si>
  <si>
    <t>Nuclear receptor subfamily 1, group D, member 2 [Homo sapiens]</t>
  </si>
  <si>
    <t>NP_005537</t>
  </si>
  <si>
    <t>tyrosine-protein kinase ITK/TSK [Homo sapiens] &gt;gi|585361|sp|Q08881.1|ITK_HUMAN RecName: Full=Tyrosine-protein kinase ITK/TSK; AltName: Full=Interleukin-2-inducible T-cell kinase; Short=IL-2-inducible T-cell kinase; AltName: Full=Kinase EMT; AltName: Full=T-cell-specific kinase; AltName: Full=Tyrosine-protein kinase Lyk &gt;gi|307508|gb|AAA36748.1| tyrosine kinase [Homo sapiens] &gt;gi|399658|dbj|BAA02873.1| ITK [Homo sapiens] &gt;gi|80475001|gb|AAI09079.1| IL2-inducible T-cell kinase [Homo sapiens] &gt;gi|80478901|gb|AAI09078.1| IL2-inducible T-cell kinase [Homo sapiens] &gt;gi|119582012|gb|EAW61608.1| IL2-inducible T-cell kinase [Homo sapiens] &gt;gi|189053533|dbj|BAG35699.1| unnamed protein product [Homo sapiens] &gt;gi|307685547|dbj|BAJ20704.1| IL2-inducible T-cell kinase [synthetic construct]</t>
  </si>
  <si>
    <t>NP_000909</t>
  </si>
  <si>
    <t>protein disulfide-isomerase precursor [Homo sapiens] &gt;gi|2507460|sp|P07237.3|PDIA1_HUMAN RecName: Full=Protein disulfide-isomerase; Short=PDI; AltName: Full=Cellular thyroid hormone-binding protein; AltName: Full=Prolyl 4-hydroxylase subunit beta; AltName: Full=p55; Flags: Precursor &gt;gi|190384|gb|AAC13652.1| prolyl 4-hydroxylase beta-subunit [Homo sapiens] &gt;gi|14790033|gb|AAH10859.1| Prolyl 4-hydroxylase, beta polypeptide [Homo sapiens] &gt;gi|20810352|gb|AAH29617.1| Prolyl 4-hydroxylase, beta polypeptide [Homo sapiens] &gt;gi|48735337|gb|AAH71892.1| Prolyl 4-hydroxylase, beta polypeptide [Homo sapiens] &gt;gi|119610096|gb|EAW89690.1| procollagen-proline, 2-oxoglutarate 4-dioxygenase (proline 4-hydroxylase), beta polypeptide, isoform CRA_a [Homo sapiens] &gt;gi|119610098|gb|EAW89692.1| procollagen-proline, 2-oxoglutarate 4-dioxygenase (proline 4-hydroxylase), beta polypeptide, isoform CRA_a [Homo sapiens] &gt;gi|119610101|gb|EAW89695.1| procollagen-proline, 2-oxoglutarate 4-dioxygenase (proline 4-hydroxylase), beta polypeptide, isoform CRA_a [Homo sapiens] &gt;gi|189055015|dbj|BAG37999.1| unnamed protein product [Homo sapiens] &gt;gi|261858896|dbj|BAI45970.1| prolyl 4-hydroxylase, beta polypeptide [synthetic construct] &gt;gi|325463301|gb|ADZ15421.1| prolyl 4-hydroxylase, beta polypeptide [synthetic construct]</t>
  </si>
  <si>
    <t>AAH99628</t>
  </si>
  <si>
    <t>Solute carrier family 4, anion exchanger, member 1 (erythrocyte membrane protein band 3, Diego blood group) [Homo sapiens]</t>
  </si>
  <si>
    <t>EAX03029</t>
  </si>
  <si>
    <t>PREDICTED: septin-5 [Macaca mulatta] &gt;gi|119623434|gb|EAX03029.1| hCG2002594, isoform CRA_c [Homo sapiens]</t>
  </si>
  <si>
    <t>NP_058646</t>
  </si>
  <si>
    <t>testican-3 isoform 2 precursor [Homo sapiens] &gt;gi|67473703|sp|Q9BQ16.2|TICN3_HUMAN RecName: Full=Testican-3; AltName: Full=SPARC/osteonectin, CWCV, and Kazal-like domains proteoglycan 3; Flags: Precursor &gt;gi|37183064|gb|AAQ89332.1| HSAJ1454 [Homo sapiens] &gt;gi|189053622|dbj|BAG35874.1| unnamed protein product [Homo sapiens]</t>
  </si>
  <si>
    <t>BAG57198</t>
  </si>
  <si>
    <t>2B0U_C</t>
  </si>
  <si>
    <t>Chain C, The Structure Of The Follistatin:activin Complex &gt;gi|82407963|pdb|2B0U|D Chain D, The Structure Of The Follistatin:activin Complex &gt;gi|255311894|pdb|3HH2|C Chain C, Crystal Structure Of The Myostatin:follistatin 288 Complex &gt;gi|255311895|pdb|3HH2|D Chain D, Crystal Structure Of The Myostatin:follistatin 288 Complex</t>
  </si>
  <si>
    <t>BAF85546</t>
  </si>
  <si>
    <t>BAB15272</t>
  </si>
  <si>
    <t>CAB56034</t>
  </si>
  <si>
    <t>AAI42663</t>
  </si>
  <si>
    <t>EPS15L1 protein [Homo sapiens]</t>
  </si>
  <si>
    <t>Q63HM2</t>
  </si>
  <si>
    <t>RecName: Full=Pecanex-like protein C14orf135; AltName: Full=Hepatitis C virus F protein-binding protein 2; Short=HCV F protein-binding protein 2</t>
  </si>
  <si>
    <t>CAB41974</t>
  </si>
  <si>
    <t>UDP glucuronosyltransferase [Homo sapiens]</t>
  </si>
  <si>
    <t>2EWP_A</t>
  </si>
  <si>
    <t>Chain A, Crystal Structure Of Estrogen Related Receptor-3 (Err-Gamma) Ligand Binding Domaind With Tamoxifen Analog Gsk5182 &gt;gi|109157508|pdb|2EWP|B Chain B, Crystal Structure Of Estrogen Related Receptor-3 (Err-Gamma) Ligand Binding Domaind With Tamoxifen Analog Gsk5182 &gt;gi|109157509|pdb|2EWP|C Chain C, Crystal Structure Of Estrogen Related Receptor-3 (Err-Gamma) Ligand Binding Domaind With Tamoxifen Analog Gsk5182 &gt;gi|109157510|pdb|2EWP|D Chain D, Crystal Structure Of Estrogen Related Receptor-3 (Err-Gamma) Ligand Binding Domaind With Tamoxifen Analog Gsk5182 &gt;gi|109157511|pdb|2EWP|E Chain E, Crystal Structure Of Estrogen Related Receptor-3 (Err-Gamma) Ligand Binding Domaind With Tamoxifen Analog Gsk5182</t>
  </si>
  <si>
    <t>BAA24532</t>
  </si>
  <si>
    <t>myocilin [Homo sapiens]</t>
  </si>
  <si>
    <t>EAW91329</t>
  </si>
  <si>
    <t>hCG2027369, isoform CRA_b [Homo sapiens]</t>
  </si>
  <si>
    <t>NP_005390</t>
  </si>
  <si>
    <t>5'-AMP-activated protein kinase subunit beta-2 [Homo sapiens] &gt;gi|3912957|sp|O43741.1|AAKB2_HUMAN RecName: Full=5'-AMP-activated protein kinase subunit beta-2; Short=AMPK subunit beta-2 &gt;gi|2916802|emb|CAA12030.1| AMP-activated protein kinase beta 2 subunit [Homo sapiens] &gt;gi|21667850|gb|AAM74153.1| AMPK beta-2 subunit [Homo sapiens] &gt;gi|31566345|gb|AAH53610.1| Protein kinase, AMP-activated, beta 2 non-catalytic subunit [Homo sapiens] &gt;gi|55663191|emb|CAH72644.1| protein kinase, AMP-activated, beta 2 non-catalytic subunit [Homo sapiens] &gt;gi|119571330|gb|EAW50945.1| protein kinase, AMP-activated, beta 2 non-catalytic subunit [Homo sapiens] &gt;gi|158259101|dbj|BAF85509.1| unnamed protein product [Homo sapiens] &gt;gi|313882428|gb|ADR82700.1| protein kinase, AMP-activated, beta 2 non-catalytic subunit [synthetic construct]</t>
  </si>
  <si>
    <t>BAF85769</t>
  </si>
  <si>
    <t>EAW64753</t>
  </si>
  <si>
    <t>FYVE and coiled-coil domain containing 1 [Homo sapiens]</t>
  </si>
  <si>
    <t>NP_001073881</t>
  </si>
  <si>
    <t>zinc finger and BTB domain-containing protein 38 [Homo sapiens] &gt;gi|68566212|sp|Q8NAP3.2|ZBT38_HUMAN RecName: Full=Zinc finger and BTB domain-containing protein 38 &gt;gi|119599410|gb|EAW79004.1| hCG16541, isoform CRA_b [Homo sapiens] &gt;gi|119599411|gb|EAW79005.1| hCG16541, isoform CRA_b [Homo sapiens]</t>
  </si>
  <si>
    <t>AAM97341</t>
  </si>
  <si>
    <t>ARL6IP2 [Homo sapiens]</t>
  </si>
  <si>
    <t>CAE51894</t>
  </si>
  <si>
    <t>ABB73038</t>
  </si>
  <si>
    <t>FHL2 isoform 5 [Homo sapiens]</t>
  </si>
  <si>
    <t>BAD42438</t>
  </si>
  <si>
    <t>serine/threonine kinase Pim-3 [Homo sapiens] &gt;gi|158257442|dbj|BAF84694.1| unnamed protein product [Homo sapiens]</t>
  </si>
  <si>
    <t>AAD17260</t>
  </si>
  <si>
    <t>patched 2 [Homo sapiens]</t>
  </si>
  <si>
    <t>1M61_A</t>
  </si>
  <si>
    <t>Chain A, Crystal Structure Of The Apo Sh2 Domains Of Zap-70</t>
  </si>
  <si>
    <t>EAW66153</t>
  </si>
  <si>
    <t>myosin, heavy polypeptide 7, cardiac muscle, beta, isoform CRA_c [Homo sapiens]</t>
  </si>
  <si>
    <t>CAG33245</t>
  </si>
  <si>
    <t>VDAC2 [Homo sapiens] &gt;gi|123980062|gb|ABM81860.1| voltage-dependent anion channel 2 [synthetic construct] &gt;gi|123994843|gb|ABM85023.1| voltage-dependent anion channel 2 [synthetic construct]</t>
  </si>
  <si>
    <t>BAG65237</t>
  </si>
  <si>
    <t>AAY14768</t>
  </si>
  <si>
    <t>NP_001028895</t>
  </si>
  <si>
    <t>zinc finger protein 704 [Homo sapiens] &gt;gi|74758726|sp|Q6ZNC4.1|ZN704_HUMAN RecName: Full=Zinc finger protein 704 &gt;gi|47077035|dbj|BAD18451.1| unnamed protein product [Homo sapiens] &gt;gi|187951547|gb|AAI36846.1| Zinc finger protein 704 [Homo sapiens] &gt;gi|223460902|gb|AAI36845.1| Zinc finger protein 704 [Homo sapiens]</t>
  </si>
  <si>
    <t>AAM73810</t>
  </si>
  <si>
    <t>NUCB2 protein [Homo sapiens]</t>
  </si>
  <si>
    <t>CAH73440</t>
  </si>
  <si>
    <t>novel protein (possible ortholog of mouse phosphoinositide-3-kinase adaptor protein 1 (Pik3ap1)) [Homo sapiens] &gt;gi|220732335|emb|CAI13579.2| novel protein (possible ortholog of mouse phosphoinositide-3-kinase adaptor protein 1 (Pik3ap1)) [Homo sapiens]</t>
  </si>
  <si>
    <t>AAL18263</t>
  </si>
  <si>
    <t>vitrin [Homo sapiens]</t>
  </si>
  <si>
    <t>AAD12715</t>
  </si>
  <si>
    <t>BAD92081</t>
  </si>
  <si>
    <t>alpha 1 type XI collagen isoform C preproprotein variant [Homo sapiens]</t>
  </si>
  <si>
    <t>NP_067063</t>
  </si>
  <si>
    <t>doublesex- and mab-3-related transcription factor 3 [Homo sapiens] &gt;gi|74752905|sp|Q9NQL9.1|DMRT3_HUMAN RecName: Full=Doublesex- and mab-3-related transcription factor 3 &gt;gi|9453731|emb|CAB99336.1| doublesex and mab-3 related transcription factor 3 [Homo sapiens] &gt;gi|109659000|gb|AAI17246.1| Doublesex and mab-3 related transcription factor 3 [Homo sapiens] &gt;gi|109731085|gb|AAI13585.1| Doublesex and mab-3 related transcription factor 3 [Homo sapiens] &gt;gi|119579223|gb|EAW58819.1| doublesex and mab-3 related transcription factor 3 [Homo sapiens]</t>
  </si>
  <si>
    <t>NP_003740</t>
  </si>
  <si>
    <t>insulin receptor substrate 2 [Homo sapiens] &gt;gi|62298062|sp|Q9Y4H2.2|IRS2_HUMAN RecName: Full=Insulin receptor substrate 2; Short=IRS-2 &gt;gi|12247740|gb|AAG50013.1| insulin receptor substrate 2 [Homo sapiens] &gt;gi|55663292|emb|CAH72369.1| insulin receptor substrate 2 [Homo sapiens]</t>
  </si>
  <si>
    <t>AAH02695</t>
  </si>
  <si>
    <t>AAK1 protein [Homo sapiens]</t>
  </si>
  <si>
    <t>BAD92317</t>
  </si>
  <si>
    <t>brain glycogen phosphorylase variant [Homo sapiens]</t>
  </si>
  <si>
    <t>EAW99447</t>
  </si>
  <si>
    <t>ring finger protein 103, isoform CRA_b [Homo sapiens]</t>
  </si>
  <si>
    <t>AAK67638</t>
  </si>
  <si>
    <t>cytoplasmic dynein intermediate chain [Homo sapiens] &gt;gi|119631612|gb|EAX11207.1| dynein, cytoplasmic 1, intermediate chain 2, isoform CRA_h [Homo sapiens] &gt;gi|119631614|gb|EAX11209.1| dynein, cytoplasmic 1, intermediate chain 2, isoform CRA_h [Homo sapiens]</t>
  </si>
  <si>
    <t>NP_001900</t>
  </si>
  <si>
    <t>cathepsin D preproprotein [Homo sapiens] &gt;gi|115717|sp|P07339.1|CATD_HUMAN RecName: Full=Cathepsin D; Contains: RecName: Full=Cathepsin D light chain; Contains: RecName: Full=Cathepsin D heavy chain; Flags: Precursor &gt;gi|29678|emb|CAA28955.1| cathepsin D [Homo sapiens] &gt;gi|179948|gb|AAA51922.1| cathepsin D [Homo sapiens] &gt;gi|181180|gb|AAB59529.1| preprocathepsin D [Homo sapiens] &gt;gi|16740920|gb|AAH16320.1| Cathepsin D [Homo sapiens] &gt;gi|30582659|gb|AAP35556.1| cathepsin D (lysosomal aspartyl protease) [Homo sapiens] &gt;gi|48146011|emb|CAG33228.1| CTSD [Homo sapiens] &gt;gi|54697170|gb|AAV38957.1| cathepsin D (lysosomal aspartyl protease) [Homo sapiens] &gt;gi|61356567|gb|AAX41260.1| cathepsin D [synthetic construct] &gt;gi|61362282|gb|AAX42193.1| cathepsin D [synthetic construct] &gt;gi|119622866|gb|EAX02461.1| cathepsin D (lysosomal aspartyl peptidase), isoform CRA_a [Homo sapiens] &gt;gi|119622867|gb|EAX02462.1| cathepsin D (lysosomal aspartyl peptidase), isoform CRA_a [Homo sapiens] &gt;gi|119622868|gb|EAX02463.1| cathepsin D (lysosomal aspartyl peptidase), isoform CRA_a [Homo sapiens] &gt;gi|123994405|gb|ABM84804.1| cathepsin D (lysosomal aspartyl peptidase) [synthetic construct] &gt;gi|261860344|dbj|BAI46694.1| cathepsin D [synthetic construct]</t>
  </si>
  <si>
    <t>AAP29639</t>
  </si>
  <si>
    <t>pol protein [Human endogenous retrovirus HCML-ARV] &gt;gi|30269262|gb|AAP29639.1| pol protein [Homo sapiens]</t>
  </si>
  <si>
    <t>NP_001243728</t>
  </si>
  <si>
    <t>glyceraldehyde-3-phosphate dehydrogenase isoform 2 [Homo sapiens]</t>
  </si>
  <si>
    <t>NP_653207</t>
  </si>
  <si>
    <t>folliculin isoform 2 [Homo sapiens] &gt;gi|15990553|gb|AAH15687.1| Folliculin [Homo sapiens] &gt;gi|119576119|gb|EAW55715.1| folliculin, isoform CRA_a [Homo sapiens] &gt;gi|312150346|gb|ADQ31685.1| folliculin [synthetic construct]</t>
  </si>
  <si>
    <t>BAB55135</t>
  </si>
  <si>
    <t>AAT44535</t>
  </si>
  <si>
    <t>hypothetical rhabdomyosarcoma antigen MU-RMS-40.9A [Homo sapiens]</t>
  </si>
  <si>
    <t>2R4S_A</t>
  </si>
  <si>
    <t>Chain A, Crystal Structure Of The Human Beta2 Adrenoceptor</t>
  </si>
  <si>
    <t>AAI17364</t>
  </si>
  <si>
    <t>Synaptotagmin XVI [Homo sapiens] &gt;gi|119601220|gb|EAW80814.1| synaptotagmin XVI, isoform CRA_c [Homo sapiens] &gt;gi|313883224|gb|ADR83098.1| synaptotagmin XVI [synthetic construct]</t>
  </si>
  <si>
    <t>NP_002006</t>
  </si>
  <si>
    <t>forkhead box protein O1 [Homo sapiens] &gt;gi|332863266|ref|XP_522749.3| PREDICTED: forkhead box protein O1 [Pan troglodytes] &gt;gi|116241368|sp|Q12778.2|FOXO1_HUMAN RecName: Full=Forkhead box protein O1; AltName: Full=Forkhead box protein O1A; AltName: Full=Forkhead in rhabdomyosarcoma &gt;gi|2895492|gb|AAC39591.1| forkhead protein [Homo sapiens] &gt;gi|18314375|gb|AAH21981.1| Forkhead box O1 [Homo sapiens] &gt;gi|30583749|gb|AAP36123.1| forkhead box O1A (rhabdomyosarcoma) [Homo sapiens] &gt;gi|55663268|emb|CAH70978.1| forkhead box O1A [Homo sapiens] &gt;gi|55957149|emb|CAI16970.1| forkhead box O1A [Homo sapiens] &gt;gi|61361858|gb|AAX42115.1| forkhead box O1A [synthetic construct] &gt;gi|61361866|gb|AAX42116.1| forkhead box O1A [synthetic construct] &gt;gi|119629032|gb|EAX08627.1| forkhead box O1A (rhabdomyosarcoma) [Homo sapiens]</t>
  </si>
  <si>
    <t>1PF7_E</t>
  </si>
  <si>
    <t>Chain E, Crystal Structure Of Human Pnp Complexed With Immucillin H &gt;gi|61679814|pdb|1RR6|A Chain A, Structure Of Human Purine Nucleoside Phosphorylase In Complex With Immucillin-H And Phosphate &gt;gi|61679817|pdb|1RSZ|A Chain A, Structure Of Human Purine Nucleoside Phosphorylase In Complex With Dadme-Immucillin-H And Sulfate &gt;gi|61679818|pdb|1RT9|A Chain A, Structure Of Human Purine Nucleoside Phosphorylase In Complex With Immucillin-H And Sulfate &gt;gi|88191887|pdb|1YRY|E Chain E, Crystal Structure Of Human Pnp Complexed With Mesg &gt;gi|157834088|pdb|1ULA|A Chain A, Application Of Crystallographic And Modeling Methods In The Design Of Purine Nucleoside Phosphorylase Inhibitors &gt;gi|157834089|pdb|1ULB|A Chain A, Application Of Crystallographic And Modeling Methods In The Design Of Purine Nucleoside Phosphorylase Inhibitors &gt;gi|164519559|pdb|3BGS|A Chain A, Structure Of Human Purine Nucleoside Phosphorylase With L- Dadme-Immh And Phosphate &gt;gi|165761013|pdb|2Q7O|E Chain E, Structure Of Human Purine Nucleoside Phosphorylase In Complex With L-Immucillin-H &gt;gi|254220908|pdb|3D1V|A Chain A, Crystal Structure Of Human Pnp Complexed With 2-Mercapto(3h) Quinazolinone &gt;gi|290560297|pdb|3K8O|E Chain E, Crystal Structure Of Human Purine Nucleoside Phosphorylase In Complex With Datme-Immh &gt;gi|290560298|pdb|3K8O|Q Chain Q, Crystal Structure Of Human Purine Nucleoside Phosphorylase In Complex With Datme-Immh &gt;gi|290560299|pdb|3K8O|S Chain S, Crystal Structure Of Human Purine Nucleoside Phosphorylase In Complex With Datme-Immh &gt;gi|290560300|pdb|3K8O|T Chain T, Crystal Structure Of Human Purine Nucleoside Phosphorylase In Complex With Datme-Immh &gt;gi|290560301|pdb|3K8O|U Chain U, Crystal Structure Of Human Purine Nucleoside Phosphorylase In Complex With Datme-Immh &gt;gi|290560302|pdb|3K8O|Y Chain Y, Crystal Structure Of Human Purine Nucleoside Phosphorylase In Complex With Datme-Immh &gt;gi|290560303|pdb|3K8Q|A Chain A, Crystal Structure Of Human Purine Nucleoside Phosphorylase In Complex With Serme-Immucillin H &gt;gi|319443470|pdb|3INY|A Chain A, Crystal Structure Of Human Purine Nucleoside Phosphorylase In Complex With 7-Deazaguanine &gt;gi|35565|emb|CAA25320.1| unnamed protein product [Homo sapiens] &gt;gi|189069240|dbj|BAG36272.1| unnamed protein product [Homo sapiens]</t>
  </si>
  <si>
    <t>BAD92110</t>
  </si>
  <si>
    <t>PTPL1-associated RhoGAP 1 variant [Homo sapiens]</t>
  </si>
  <si>
    <t>AAF31483</t>
  </si>
  <si>
    <t>kinase deficient protein KDP [Homo sapiens]</t>
  </si>
  <si>
    <t>NP_056250</t>
  </si>
  <si>
    <t>E3 ubiquitin-protein ligase RNF19A [Homo sapiens] &gt;gi|35493801|ref|NP_904355.1| E3 ubiquitin-protein ligase RNF19A [Homo sapiens] &gt;gi|114621117|ref|XP_001152442.1| PREDICTED: e3 ubiquitin-protein ligase RNF19A isoform 4 [Pan troglodytes] &gt;gi|114621119|ref|XP_001152507.1| PREDICTED: e3 ubiquitin-protein ligase RNF19A isoform 5 [Pan troglodytes] &gt;gi|397502195|ref|XP_003821752.1| PREDICTED: E3 ubiquitin-protein ligase RNF19A isoform 1 [Pan paniscus] &gt;gi|397502197|ref|XP_003821753.1| PREDICTED: E3 ubiquitin-protein ligase RNF19A isoform 2 [Pan paniscus] &gt;gi|116242764|sp|Q9NV58.3|RN19A_HUMAN RecName: Full=E3 ubiquitin-protein ligase RNF19A; AltName: Full=Double ring-finger protein; Short=Dorfin; AltName: Full=RING finger protein 19A; AltName: Full=p38 &gt;gi|62740047|gb|AAH93938.1| Ring finger protein 19A [Homo sapiens] &gt;gi|64653484|gb|AAH93940.1| Ring finger protein 19A [Homo sapiens] &gt;gi|119612213|gb|EAW91807.1| ring finger protein 19 [Homo sapiens]</t>
  </si>
  <si>
    <t>BAG59043</t>
  </si>
  <si>
    <t>AAH19584</t>
  </si>
  <si>
    <t>Solute carrier family 25, member 43 [Homo sapiens] &gt;gi|47940581|gb|AAH71871.1| Solute carrier family 25, member 43 [Homo sapiens] &gt;gi|119610281|gb|EAW89875.1| similar to solute carrier family 25 , member 16, isoform CRA_c [Homo sapiens] &gt;gi|312151614|gb|ADQ32319.1| solute carrier family 25, member 43 [synthetic construct]</t>
  </si>
  <si>
    <t>BAG51760</t>
  </si>
  <si>
    <t>AAC27825</t>
  </si>
  <si>
    <t>PTPsigma, partial CDS [Homo sapiens]</t>
  </si>
  <si>
    <t>NP_003229</t>
  </si>
  <si>
    <t>transforming growth factor beta-2 isoform 2 precursor [Homo sapiens] &gt;gi|388452774|ref|NP_001253447.1| transforming growth factor beta-2 precursor [Macaca mulatta] &gt;gi|114572678|ref|XP_514203.2| PREDICTED: transforming growth factor beta-2 isoform 2 [Pan troglodytes] &gt;gi|332231907|ref|XP_003265139.1| PREDICTED: transforming growth factor beta-2 isoform 1 [Nomascus leucogenys] &gt;gi|397486122|ref|XP_003814180.1| PREDICTED: transforming growth factor beta-2 isoform 1 [Pan paniscus] &gt;gi|48429156|sp|P61811.1|TGFB2_CERAE RecName: Full=Transforming growth factor beta-2; Short=TGF-beta-2; AltName: Full=BSC-1 cell growth inhibitor; AltName: Full=Glioblastoma-derived T-cell suppressor factor; Short=G-TSF; AltName: Full=Polyergin; Flags: Precursor &gt;gi|48429157|sp|P61812.1|TGFB2_HUMAN RecName: Full=Transforming growth factor beta-2; Short=TGF-beta-2; AltName: Full=BSC-1 cell growth inhibitor; AltName: Full=Cetermin; AltName: Full=Glioblastoma-derived T-cell suppressor factor; Short=G-TSF; AltName: Full=Polyergin; Flags: Precursor &gt;gi|31960|emb|CAA68279.1| unnamed protein product [Homo sapiens] &gt;gi|176496|gb|AAA35358.1| polyergin precursor [Chlorocebus aethiops] &gt;gi|37953287|gb|AAR05442.1| transforming growth factor, beta 2 [Homo sapiens] &gt;gi|64654339|gb|AAH96235.1| Transforming growth factor, beta 2 [Homo sapiens] &gt;gi|68563371|gb|AAH99635.1| Transforming growth factor, beta 2 [Homo sapiens] &gt;gi|119613733|gb|EAW93327.1| transforming growth factor, beta 2, isoform CRA_b [Homo sapiens] &gt;gi|380785667|gb|AFE64709.1| transforming growth factor beta-2 isoform 2 precursor [Macaca mulatta]</t>
  </si>
  <si>
    <t>NP_060150</t>
  </si>
  <si>
    <t>asporin isoform 1 preproprotein [Homo sapiens] &gt;gi|13625797|gb|AAK35161.1|AF316824_1 asporin precursor [Homo sapiens] &gt;gi|37181777|gb|AAQ88695.1| ASPN [Homo sapiens]</t>
  </si>
  <si>
    <t>NP_060500</t>
  </si>
  <si>
    <t>oxysterol-binding protein-related protein 1 isoform 1 [Homo sapiens] &gt;gi|13183327|gb|AAK15154.1|AF274714_1 oxysterol-binding protein-related protein [Homo sapiens] &gt;gi|39794217|gb|AAH63420.1| Oxysterol binding protein-like 1A [Homo sapiens] &gt;gi|71052174|gb|AAH98384.1| Oxysterol binding protein-like 1A [Homo sapiens] &gt;gi|119621588|gb|EAX01183.1| oxysterol binding protein-like 1A, isoform CRA_d [Homo sapiens] &gt;gi|167887641|gb|ACA06035.1| oxysterol-binding protein-related protein 1 variant 2 [Homo sapiens]</t>
  </si>
  <si>
    <t>BAG53023</t>
  </si>
  <si>
    <t>NP_001167542</t>
  </si>
  <si>
    <t>serine incorporator 5 isoform 3 [Homo sapiens] &gt;gi|71682052|gb|AAI01281.1| SERINC5 protein [Homo sapiens] &gt;gi|71682062|gb|AAI01284.1| SERINC5 protein [Homo sapiens]</t>
  </si>
  <si>
    <t>BAH11516</t>
  </si>
  <si>
    <t>PREDICTED: integrin-linked protein kinase isoform 5 [Callithrix jacchus] &gt;gi|332211619|ref|XP_003254912.1| PREDICTED: integrin-linked protein kinase isoform 4 [Nomascus leucogenys] &gt;gi|332835760|ref|XP_003312945.1| PREDICTED: integrin-linked protein kinase isoform 3 [Pan troglodytes] &gt;gi|397496625|ref|XP_003819132.1| PREDICTED: integrin-linked protein kinase isoform 3 [Pan paniscus] &gt;gi|221039506|dbj|BAH11516.1| unnamed protein product [Homo sapiens]</t>
  </si>
  <si>
    <t>EAW49308</t>
  </si>
  <si>
    <t>deleted in malignant brain tumors 1, isoform CRA_a [Homo sapiens]</t>
  </si>
  <si>
    <t>3T6G_A</t>
  </si>
  <si>
    <t>Chain A, Structure Of The Complex Between Nsp3 (Shep1) And P130cas &gt;gi|358009644|pdb|3T6G|C Chain C, Structure Of The Complex Between Nsp3 (Shep1) And P130cas</t>
  </si>
  <si>
    <t>CAA06466</t>
  </si>
  <si>
    <t>NPR-Bi [Homo sapiens] &gt;gi|119578741|gb|EAW58337.1| natriuretic peptide receptor B/guanylate cyclase B (atrionatriuretic peptide receptor B), isoform CRA_a [Homo sapiens] &gt;gi|119578743|gb|EAW58339.1| natriuretic peptide receptor B/guanylate cyclase B (atrionatriuretic peptide receptor B), isoform CRA_a [Homo sapiens] &gt;gi|167882805|gb|ACA05920.1| natriuretic peptide receptor B/guanylate cyclase B (atrionatriuretic peptide receptor B) variant 1 [Homo sapiens]</t>
  </si>
  <si>
    <t>NP_689985</t>
  </si>
  <si>
    <t>T-complex protein 11-like protein 2 [Homo sapiens] &gt;gi|74728903|sp|Q8N4U5.1|T11L2_HUMAN RecName: Full=T-complex protein 11-like protein 2 &gt;gi|21706910|gb|AAH33617.1| T-complex 11 (mouse)-like 2 [Homo sapiens] &gt;gi|119618181|gb|EAW97775.1| t-complex 11 (mouse) like 2, isoform CRA_b [Homo sapiens] &gt;gi|119618183|gb|EAW97777.1| t-complex 11 (mouse) like 2, isoform CRA_b [Homo sapiens] &gt;gi|119618184|gb|EAW97778.1| t-complex 11 (mouse) like 2, isoform CRA_b [Homo sapiens] &gt;gi|119618185|gb|EAW97779.1| t-complex 11 (mouse) like 2, isoform CRA_b [Homo sapiens] &gt;gi|123980824|gb|ABM82241.1| t-complex 11 (mouse) like 2 [synthetic construct] &gt;gi|123995647|gb|ABM85425.1| t-complex 11 (mouse) like 2 [synthetic construct]</t>
  </si>
  <si>
    <t>BAC03637</t>
  </si>
  <si>
    <t>NP_004822</t>
  </si>
  <si>
    <t>mediator of RNA polymerase II transcription subunit 26 [Homo sapiens] &gt;gi|158931130|sp|O95402.2|MED26_HUMAN RecName: Full=Mediator of RNA polymerase II transcription subunit 26; AltName: Full=Activator-recruited cofactor 70 kDa component; Short=ARC70; AltName: Full=Cofactor required for Sp1 transcriptional activation subunit 7; Short=CRSP complex subunit 7; AltName: Full=Mediator complex subunit 26; AltName: Full=Transcriptional coactivator CRSP70 &gt;gi|119604960|gb|EAW84554.1| cofactor required for Sp1 transcriptional activation, subunit 7, 70kDa [Homo sapiens] &gt;gi|208966728|dbj|BAG73378.1| mediator complex subunit 26 [synthetic construct]</t>
  </si>
  <si>
    <t>NP_777602</t>
  </si>
  <si>
    <t>GAS2-like protein 3 [Homo sapiens] &gt;gi|73919616|sp|Q86XJ1.1|GA2L3_HUMAN RecName: Full=GAS2-like protein 3; AltName: Full=Growth arrest-specific protein 2-like 3 &gt;gi|27694142|gb|AAH43366.1| Growth arrest-specific 2 like 3 [Homo sapiens] &gt;gi|119618047|gb|EAW97641.1| growth arrest-specific 2 like 3, isoform CRA_a [Homo sapiens] &gt;gi|119618048|gb|EAW97642.1| growth arrest-specific 2 like 3, isoform CRA_a [Homo sapiens] &gt;gi|189054802|dbj|BAG37629.1| unnamed protein product [Homo sapiens]</t>
  </si>
  <si>
    <t>AAH09675</t>
  </si>
  <si>
    <t>BCOR protein, partial [Homo sapiens]</t>
  </si>
  <si>
    <t>AAD55093</t>
  </si>
  <si>
    <t>UDP-glucuronosyltransferase 2B15 [Homo sapiens] &gt;gi|158259861|dbj|BAF82108.1| unnamed protein product [Homo sapiens]</t>
  </si>
  <si>
    <t>NP_079463</t>
  </si>
  <si>
    <t>UPF0183 protein C16orf70 [Homo sapiens] &gt;gi|397482080|ref|XP_003812263.1| PREDICTED: UPF0183 protein C16orf70 homolog [Pan paniscus] &gt;gi|20140755|sp|Q9BSU1.1|CP070_HUMAN RecName: Full=UPF0183 protein C16orf70 &gt;gi|13528720|gb|AAH04556.1| Chromosome 16 open reading frame 70 [Homo sapiens] &gt;gi|15419029|gb|AAK96888.1| lin-10-like protein [Homo sapiens] &gt;gi|119603479|gb|EAW83073.1| lin-10 homolog (C. elegans), isoform CRA_b [Homo sapiens] &gt;gi|119603480|gb|EAW83074.1| lin-10 homolog (C. elegans), isoform CRA_b [Homo sapiens] &gt;gi|119603482|gb|EAW83076.1| lin-10 homolog (C. elegans), isoform CRA_b [Homo sapiens] &gt;gi|119603483|gb|EAW83077.1| lin-10 homolog (C. elegans), isoform CRA_b [Homo sapiens] &gt;gi|325463135|gb|ADZ15338.1| chromosome 16 open reading frame 70 [synthetic construct]</t>
  </si>
  <si>
    <t>EAW86844</t>
  </si>
  <si>
    <t>aspartate beta-hydroxylase, isoform CRA_e [Homo sapiens]</t>
  </si>
  <si>
    <t>BAA86444</t>
  </si>
  <si>
    <t>KIAA1130 protein [Homo sapiens]</t>
  </si>
  <si>
    <t>NP_001004128</t>
  </si>
  <si>
    <t>sulfhydryl oxidase 1 isoform b precursor [Homo sapiens] &gt;gi|55959376|emb|CAI14839.1| quiescin Q6 sulfhydryl oxidase 1 [Homo sapiens] &gt;gi|119611483|gb|EAW91077.1| quiescin Q6, isoform CRA_b [Homo sapiens]</t>
  </si>
  <si>
    <t>CAA23761</t>
  </si>
  <si>
    <t>NP_001657</t>
  </si>
  <si>
    <t>rho GTPase-activating protein 4 isoform 2 [Homo sapiens] &gt;gi|116242759|sp|P98171.2|RHG04_HUMAN RecName: Full=Rho GTPase-activating protein 4; AltName: Full=Rho-GAP hematopoietic protein C1; AltName: Full=Rho-type GTPase-activating protein 4; AltName: Full=p115 &gt;gi|119593188|gb|EAW72782.1| Rho GTPase activating protein 4, isoform CRA_f [Homo sapiens] &gt;gi|168272918|dbj|BAG10298.1| Rho GTPase-activating protein 4 [synthetic construct]</t>
  </si>
  <si>
    <t>EAX07308</t>
  </si>
  <si>
    <t>inositol polyphosphate-5-phosphatase, 75kDa, isoform CRA_b [Homo sapiens]</t>
  </si>
  <si>
    <t>NP_542400</t>
  </si>
  <si>
    <t>proton-coupled folate transporter isoform 1 [Homo sapiens] &gt;gi|74732636|sp|Q96NT5.1|PCFT_HUMAN RecName: Full=Proton-coupled folate transporter; AltName: Full=G21; AltName: Full=Heme carrier protein 1; AltName: Full=PCFT/HCP1; AltName: Full=Solute carrier family 46 member 1 &gt;gi|16549261|dbj|BAB70789.1| unnamed protein product [Homo sapiens] &gt;gi|94717633|gb|ABF47092.1| heme carrier protein 1 [Homo sapiens] &gt;gi|119571470|gb|EAW51085.1| heme carrier protein 1, isoform CRA_a [Homo sapiens] &gt;gi|119571472|gb|EAW51087.1| heme carrier protein 1, isoform CRA_a [Homo sapiens]</t>
  </si>
  <si>
    <t>AAG39285</t>
  </si>
  <si>
    <t>MSTP034 [Homo sapiens]</t>
  </si>
  <si>
    <t>NP_001073990</t>
  </si>
  <si>
    <t>ras association domain-containing protein 10 [Homo sapiens] &gt;gi|187611444|sp|A6NK89.3|RASFA_HUMAN RecName: Full=Ras association domain-containing protein 10</t>
  </si>
  <si>
    <t>AAH09268</t>
  </si>
  <si>
    <t>SBF1 protein, partial [Homo sapiens]</t>
  </si>
  <si>
    <t>AAF29010</t>
  </si>
  <si>
    <t>HSPC332 [Homo sapiens]</t>
  </si>
  <si>
    <t>NP_835454</t>
  </si>
  <si>
    <t>otopetrin-2 [Homo sapiens] &gt;gi|296439281|sp|Q7RTS6.3|OTOP2_HUMAN RecName: Full=Otopetrin-2 &gt;gi|29501556|tpg|DAA00895.1| TPA_exp: otopetrin 2 [Homo sapiens] &gt;gi|151555417|gb|AAI48347.1| Otopetrin 2 [synthetic construct] &gt;gi|157169684|gb|AAI52987.1| Otopetrin 2 [synthetic construct] &gt;gi|261857676|dbj|BAI45360.1| otopetrin 2 [synthetic construct]</t>
  </si>
  <si>
    <t>NP_775284</t>
  </si>
  <si>
    <t>Kv channel-interacting protein 2 isoform 3 [Homo sapiens] &gt;gi|114632489|ref|XP_001170631.1| PREDICTED: Kv channel-interacting protein 2 isoform 10 [Pan troglodytes] &gt;gi|397510334|ref|XP_003825553.1| PREDICTED: Kv channel-interacting protein 2 isoform 4 [Pan paniscus] &gt;gi|6969257|gb|AAF33683.1|AF199598_1 A-type potassium channel modulatory protein 2 [Homo sapiens] &gt;gi|13919641|gb|AAK21972.1| Kv channel-interacting protein 2 [Homo sapiens] &gt;gi|21961183|gb|AAH34685.1| Kv channel interacting protein 2 [Homo sapiens] &gt;gi|73543408|gb|AAZ77798.1| potassium channel interacting protein 2 [Homo sapiens] &gt;gi|189054673|dbj|BAG37523.1| unnamed protein product [Homo sapiens]</t>
  </si>
  <si>
    <t>EAW71601</t>
  </si>
  <si>
    <t>arginine-glutamic acid dipeptide (RE) repeats, isoform CRA_c [Homo sapiens]</t>
  </si>
  <si>
    <t>AAH15472</t>
  </si>
  <si>
    <t>PRKD2 protein [Homo sapiens]</t>
  </si>
  <si>
    <t>NP_060055</t>
  </si>
  <si>
    <t>solute carrier family 2, facilitated glucose transporter member 6 isoform 1 [Homo sapiens] &gt;gi|150421565|sp|Q9UGQ3.2|GTR6_HUMAN RecName: Full=Solute carrier family 2, facilitated glucose transporter member 6; AltName: Full=Glucose transporter type 6; Short=GLUT-6; AltName: Full=Glucose transporter type 9; Short=GLUT-9 &gt;gi|15489281|gb|AAH13740.1| Solute carrier family 2 (facilitated glucose transporter), member 6 [Homo sapiens] &gt;gi|22760692|dbj|BAC11297.1| unnamed protein product [Homo sapiens] &gt;gi|62897397|dbj|BAD96639.1| solute carrier family 2 (facilitated glucose transporter), member 6 variant [Homo sapiens] &gt;gi|119608500|gb|EAW88094.1| solute carrier family 2 (facilitated glucose transporter), member 6, isoform CRA_c [Homo sapiens] &gt;gi|123981220|gb|ABM82439.1| solute carrier family 2 (facilitated glucose transporter), member 6 [synthetic construct] &gt;gi|123996057|gb|ABM85630.1| solute carrier family 2 (facilitated glucose transporter), member 6 [synthetic construct]</t>
  </si>
  <si>
    <t>BAH13120</t>
  </si>
  <si>
    <t>AAB62722</t>
  </si>
  <si>
    <t>secretory carrier membrane protein [Homo sapiens]</t>
  </si>
  <si>
    <t>EAW90476</t>
  </si>
  <si>
    <t>calcium/calmodulin-dependent protein kinase kinase 1, alpha, isoform CRA_c [Homo sapiens]</t>
  </si>
  <si>
    <t>BAB13974</t>
  </si>
  <si>
    <t>NP_002154</t>
  </si>
  <si>
    <t>interferon regulatory factor 8 [Homo sapiens] &gt;gi|6016308|sp|Q02556.2|IRF8_HUMAN RecName: Full=Interferon regulatory factor 8; Short=IRF-8; AltName: Full=Interferon consensus sequence-binding protein; Short=H-ICSBP; Short=ICSBP &gt;gi|2275153|gb|AAB63813.1| DNA-binding protein [Homo sapiens] &gt;gi|116496997|gb|AAI26248.1| Interferon regulatory factor 8 [Homo sapiens] &gt;gi|119615841|gb|EAW95435.1| interferon regulatory factor 8 [Homo sapiens] &gt;gi|208966580|dbj|BAG73304.1| interferon regulatory factor 8 [synthetic construct]</t>
  </si>
  <si>
    <t>NP_005908</t>
  </si>
  <si>
    <t>malate dehydrogenase, cytoplasmic isoform 2 [Homo sapiens] &gt;gi|1708967|sp|P40925.4|MDHC_HUMAN RecName: Full=Malate dehydrogenase, cytoplasmic; AltName: Full=Cytosolic malate dehydrogenase &gt;gi|1255604|dbj|BAA09513.1| cytosolic malate dehydrogenase [Homo sapiens] &gt;gi|3133269|gb|AAC16436.1| malate dehydrogenase [Homo sapiens] &gt;gi|16306622|gb|AAH01484.1| Malate dehydrogenase 1, NAD (soluble) [Homo sapiens] &gt;gi|48146927|emb|CAG33686.1| MDH1 [Homo sapiens] &gt;gi|62822344|gb|AAY14893.1| unknown [Homo sapiens] &gt;gi|119620365|gb|EAW99959.1| malate dehydrogenase 1, NAD (soluble), isoform CRA_a [Homo sapiens] &gt;gi|189065413|dbj|BAG35252.1| unnamed protein product [Homo sapiens]</t>
  </si>
  <si>
    <t>EAW67172</t>
  </si>
  <si>
    <t>DIX domain containing 1, isoform CRA_a [Homo sapiens]</t>
  </si>
  <si>
    <t>CAA27300</t>
  </si>
  <si>
    <t>NP_055402</t>
  </si>
  <si>
    <t>transcription factor SOX-8 [Homo sapiens] &gt;gi|10720294|sp|P57073.1|SOX8_HUMAN RecName: Full=Transcription factor SOX-8 &gt;gi|7025447|gb|AAF35886.1|AF226675_1 transcription factor SOX8 [Homo sapiens] &gt;gi|14336729|gb|AAK61260.1|AE006465_6 SRY (sex determining region Y)-box 8 [Homo sapiens] &gt;gi|21619302|gb|AAH31797.1| SRY (sex determining region Y)-box 8 [Homo sapiens] &gt;gi|208967496|dbj|BAG73762.1| SRY (sex determining region Y)-box 8 [synthetic construct]</t>
  </si>
  <si>
    <t>NP_940819</t>
  </si>
  <si>
    <t>brevican core protein isoform 2 precursor [Homo sapiens] &gt;gi|10798903|gb|AAG23135.1|AF229053_1 chondroitin sulfate proteoglycan BEHAB/brevican [Homo sapiens] &gt;gi|55959671|emb|CAI13060.1| brevican [Homo sapiens] &gt;gi|119573312|gb|EAW52927.1| brevican, isoform CRA_a [Homo sapiens]</t>
  </si>
  <si>
    <t>AAI17386</t>
  </si>
  <si>
    <t>LONRF1 protein [Homo sapiens] &gt;gi|109659074|gb|AAI17382.1| LONRF1 protein [Homo sapiens]</t>
  </si>
  <si>
    <t>NP_620419</t>
  </si>
  <si>
    <t>epidermal retinol dehydrogenase 2 [Homo sapiens] &gt;gi|74750974|sp|Q8N3Y7.2|RDHE2_HUMAN RecName: Full=Epidermal retinol dehydrogenase 2; Short=EPHD-2; Short=RDH-E2; AltName: Full=Retinal short-chain dehydrogenase reductase 2; Short=retSDR2; AltName: Full=Short-chain dehydrogenase/reductase family 16C member 5 &gt;gi|37537226|gb|AAH37219.2| Short chain dehydrogenase/reductase family 16C, member 5 [Homo sapiens] &gt;gi|40352747|gb|AAH64525.1| Short chain dehydrogenase/reductase family 16C, member 5 [Homo sapiens] &gt;gi|119607187|gb|EAW86781.1| retinal short chain dehydrogenase reductase isoform 1, isoform CRA_b [Homo sapiens]</t>
  </si>
  <si>
    <t>NP_001230165</t>
  </si>
  <si>
    <t>transcription factor 4 isoform l [Homo sapiens] &gt;gi|340522995|emb|CBY80201.1| transcription factor 4, isoform H- [Homo sapiens]</t>
  </si>
  <si>
    <t>NP_058515</t>
  </si>
  <si>
    <t>period circadian protein homolog 3 [Homo sapiens] &gt;gi|317373535|sp|P56645.4|PER3_HUMAN RecName: Full=Period circadian protein homolog 3; Short=hPER3; AltName: Full=Cell growth-inhibiting gene 13 protein; AltName: Full=Circadian clock protein PERIOD 3 &gt;gi|7106630|emb|CAB76084.1| hypothetical protein [Homo sapiens] &gt;gi|45643464|gb|AAS72879.1| growth-inhibiting protein 13 [Homo sapiens] &gt;gi|56208583|emb|CAI21436.1| period homolog 3 (Drosophila) [Homo sapiens] &gt;gi|121646993|gb|ABM64204.1| period 3 [Homo sapiens]</t>
  </si>
  <si>
    <t>1YLA_A</t>
  </si>
  <si>
    <t>Chain A, Ubiquitin-Conjugating Enzyme E2-25 Kda (Huntington Interacting Protein 2) &gt;gi|60594412|pdb|1YLA|B Chain B, Ubiquitin-Conjugating Enzyme E2-25 Kda (Huntington Interacting Protein 2) &gt;gi|126031342|pdb|2O25|A Chain A, Ubiquitin-Conjugating Enzyme E2-25 Kda Complexed With Sumo- 1-Conjugating Enzyme Ubc9 &gt;gi|126031343|pdb|2O25|B Chain B, Ubiquitin-Conjugating Enzyme E2-25 Kda Complexed With Sumo- 1-Conjugating Enzyme Ubc9</t>
  </si>
  <si>
    <t>AAG53407</t>
  </si>
  <si>
    <t>OSBP-related protein 1 [Homo sapiens]</t>
  </si>
  <si>
    <t>NP_055285</t>
  </si>
  <si>
    <t>rho-related GTP-binding protein Rho6 precursor [Homo sapiens] &gt;gi|114644984|ref|XP_522375.2| PREDICTED: rho-related GTP-binding protein Rho6 [Pan troglodytes] &gt;gi|397510976|ref|XP_003825859.1| PREDICTED: rho-related GTP-binding protein Rho6 [Pan paniscus] &gt;gi|2500182|sp|Q92730.1|RND1_HUMAN RecName: Full=Rho-related GTP-binding protein Rho6; AltName: Full=Rho family GTPase 1; AltName: Full=Rnd1; Flags: Precursor &gt;gi|20379108|gb|AAM21114.1|AF498967_1 small GTP binding protein RHO6 [Homo sapiens] &gt;gi|1546902|emb|CAA69228.1| GTP-binding protein [Homo sapiens] &gt;gi|11177004|dbj|BAB17851.1| Rnd1 [Homo sapiens] &gt;gi|20072889|gb|AAH26356.1| Rho family GTPase 1 [Homo sapiens] &gt;gi|119578423|gb|EAW58019.1| Rho family GTPase 1 [Homo sapiens] &gt;gi|158258961|dbj|BAF85451.1| unnamed protein product [Homo sapiens] &gt;gi|208967302|dbj|BAG73665.1| Rho family GTPase 1 [synthetic construct]</t>
  </si>
  <si>
    <t>EAW77873</t>
  </si>
  <si>
    <t>thrombospondin, type I, domain containing 4, isoform CRA_a [Homo sapiens]</t>
  </si>
  <si>
    <t>AAC51329</t>
  </si>
  <si>
    <t>TNF receptor associated factor 5, partial [Homo sapiens]</t>
  </si>
  <si>
    <t>NP_065743</t>
  </si>
  <si>
    <t>putative polypeptide N-acetylgalactosaminyltransferase-like protein 1 [Homo sapiens] &gt;gi|270265827|ref|NP_001161840.1| putative polypeptide N-acetylgalactosaminyltransferase-like protein 1 [Homo sapiens] &gt;gi|332842578|ref|XP_522885.3| PREDICTED: UDP-N-acetyl-alpha-D-galactosamine:polypeptide N-acetylgalactosaminyltransferase-like 1 [Pan troglodytes] &gt;gi|51316024|sp|Q8N428.2|GLTL1_HUMAN RecName: Full=Putative polypeptide N-acetylgalactosaminyltransferase-like protein 1; AltName: Full=Polypeptide GalNAc transferase-like protein 1; Short=GalNAc-T-like protein 1; Short=pp-GaNTase-like protein 1; AltName: Full=Protein-UDP acetylgalactosaminyltransferase-like protein 1; AltName: Full=UDP-GalNAc:polypeptide N-acetylgalactosaminyltransferase-like protein 1 &gt;gi|51490858|emb|CAD44534.1| polypeptide N-acetylgalactosaminyltransferase 16 [Homo sapiens] &gt;gi|112180422|gb|AAH36812.2| UDP-N-acetyl-alpha-D-galactosamine:polypeptide N-acetylgalactosaminyltransferase-like 1 [Homo sapiens] &gt;gi|112818460|gb|AAI22546.1| UDP-N-acetyl-alpha-D-galactosamine:polypeptide N-acetylgalactosaminyltransferase-like 1 [Homo sapiens] &gt;gi|119601392|gb|EAW80986.1| UDP-N-acetyl-alpha-D-galactosamine:polypeptide N-acetylgalactosaminyltransferase-like 1, isoform CRA_a [Homo sapiens] &gt;gi|119601394|gb|EAW80988.1| UDP-N-acetyl-alpha-D-galactosamine:polypeptide N-acetylgalactosaminyltransferase-like 1, isoform CRA_a [Homo sapiens] &gt;gi|164691113|dbj|BAF98739.1| unnamed protein product [Homo sapiens]</t>
  </si>
  <si>
    <t>ABU64743</t>
  </si>
  <si>
    <t>cytochrome oxidase subunit I [Homo sapiens] &gt;gi|359468144|gb|AEV47788.1| cytochrome c oxidase subunit I (mitochondrion) [Homo sapiens] &gt;gi|381219635|gb|AFF62673.1| cytochrome c oxidase subunit I (mitochondrion) [Homo sapiens]</t>
  </si>
  <si>
    <t>CAD38732</t>
  </si>
  <si>
    <t>NP_004831</t>
  </si>
  <si>
    <t>rho guanine nucleotide exchange factor 6 [Homo sapiens] &gt;gi|17371603|sp|Q15052.2|ARHG6_HUMAN RecName: Full=Rho guanine nucleotide exchange factor 6; AltName: Full=Alpha-Pix; AltName: Full=COOL-2; AltName: Full=PAK-interacting exchange factor alpha; AltName: Full=Rac/Cdc42 guanine nucleotide exchange factor 6 &gt;gi|24981065|gb|AAH39856.1| Rac/Cdc42 guanine nucleotide exchange factor (GEF) 6 [Homo sapiens] &gt;gi|57160773|emb|CAI39443.1| Rac/Cdc42 guanine nucleotide exchange factor (GEF) 6 [Homo sapiens] &gt;gi|57208601|emb|CAI42899.1| Rac/Cdc42 guanine nucleotide exchange factor (GEF) 6 [Homo sapiens] &gt;gi|119608866|gb|EAW88460.1| Rac/Cdc42 guanine nucleotide exchange factor (GEF) 6, isoform CRA_a [Homo sapiens] &gt;gi|158256916|dbj|BAF84431.1| unnamed protein product [Homo sapiens]</t>
  </si>
  <si>
    <t>NP_001180245</t>
  </si>
  <si>
    <t>spermatogenesis-defective protein 39 homolog isoform 2 [Homo sapiens] &gt;gi|332842693|ref|XP_003314478.1| PREDICTED: VPS33B-interacting protein [Pan troglodytes] &gt;gi|194390960|dbj|BAG60598.1| unnamed protein product [Homo sapiens]</t>
  </si>
  <si>
    <t>NP_877429</t>
  </si>
  <si>
    <t>tumor protein p63-regulated gene 1-like protein [Homo sapiens] &gt;gi|74744290|sp|Q5T0D9.1|TPRGL_HUMAN RecName: Full=Tumor protein p63-regulated gene 1-like protein; AltName: Full=Mossy fiber terminal-associated vertebrate-specific presynaptic protein; AltName: Full=Protein FAM79A &gt;gi|55960630|emb|CAI14339.1| tumor protein p63 regulated 1-like [Homo sapiens] &gt;gi|158260861|dbj|BAF82608.1| unnamed protein product [Homo sapiens]</t>
  </si>
  <si>
    <t>AAF91315</t>
  </si>
  <si>
    <t>ret finger protein 2 [Homo sapiens] &gt;gi|12407423|gb|AAG53500.1|AF220127_1 tripartite motif protein TRIM13 alpha [Homo sapiens] &gt;gi|3133092|emb|CAA12136.1| tumor suppressor [Homo sapiens] &gt;gi|14009479|gb|AAK51624.1| putative tumor suppressor RFP2 [Homo sapiens] &gt;gi|91680937|gb|ABE41638.1| putative tumor suppressor RFP2 [Homo sapiens]</t>
  </si>
  <si>
    <t>EAW92881</t>
  </si>
  <si>
    <t>hCG1643124 [Homo sapiens]</t>
  </si>
  <si>
    <t>NP_056341</t>
  </si>
  <si>
    <t>CAP-Gly domain-containing linker protein 3 [Homo sapiens] &gt;gi|313851097|ref|NP_001186499.1| CAP-Gly domain-containing linker protein 3 [Homo sapiens] &gt;gi|397490309|ref|XP_003816147.1| PREDICTED: CAP-Gly domain-containing linker protein 3 [Pan paniscus] &gt;gi|116241302|sp|Q96DZ5.3|CLIP3_HUMAN RecName: Full=CAP-Gly domain-containing linker protein 3; AltName: Full=Cytoplasmic linker protein 170-related 59 kDa protein; Short=CLIP-170-related 59 kDa protein; Short=CLIPR-59 &gt;gi|18181836|emb|CAD20873.1| CLIP-170-related protein [Homo sapiens] &gt;gi|158260041|dbj|BAF82198.1| unnamed protein product [Homo sapiens] &gt;gi|193787718|dbj|BAG52921.1| unnamed protein product [Homo sapiens]</t>
  </si>
  <si>
    <t>NP_443157</t>
  </si>
  <si>
    <t>leukocyte receptor cluster member 8 [Homo sapiens] &gt;gi|23271985|gb|AAH28048.1| Leukocyte receptor cluster (LRC) member 8 [Homo sapiens] &gt;gi|119592654|gb|EAW72248.1| leukocyte receptor cluster (LRC) member 8, isoform CRA_a [Homo sapiens] &gt;gi|119592655|gb|EAW72249.1| leukocyte receptor cluster (LRC) member 8, isoform CRA_a [Homo sapiens] &gt;gi|119592656|gb|EAW72250.1| leukocyte receptor cluster (LRC) member 8, isoform CRA_a [Homo sapiens] &gt;gi|123995155|gb|ABM85179.1| leukocyte receptor cluster (LRC) member 8 [synthetic construct] &gt;gi|123998545|gb|ABM86874.1| leukocyte receptor cluster (LRC) member 8 [synthetic construct] &gt;gi|157928829|gb|ABW03700.1| leukocyte receptor cluster (LRC) member 8 [synthetic construct] &gt;gi|169158443|emb|CAQ08955.1| leukocyte receptor cluster (LRC) member 8 [Homo sapiens] &gt;gi|187606761|emb|CAQ52433.1| leukocyte receptor cluster (LRC) member 8 [Homo sapiens]</t>
  </si>
  <si>
    <t>BAG57794</t>
  </si>
  <si>
    <t>AAH02631</t>
  </si>
  <si>
    <t>MMP28 protein [Homo sapiens] &gt;gi|60655721|gb|AAX32424.1| matrix metalloproteinase 28 [synthetic construct] &gt;gi|119600535|gb|EAW80129.1| matrix metallopeptidase 28, isoform CRA_b [Homo sapiens] &gt;gi|325464269|gb|ADZ15905.1| matrix metallopeptidase 28 [synthetic construct]</t>
  </si>
  <si>
    <t>NP_001073585</t>
  </si>
  <si>
    <t>LIM domain-binding protein 3 isoform 4 [Homo sapiens] &gt;gi|15012060|gb|AAH10929.1| LIM domain binding 3 [Homo sapiens] &gt;gi|119600735|gb|EAW80329.1| LIM domain binding 3, isoform CRA_h [Homo sapiens]</t>
  </si>
  <si>
    <t>NP_003770</t>
  </si>
  <si>
    <t>beta-1,4-galactosyltransferase 3 [Homo sapiens] &gt;gi|315467841|ref|NP_001186802.1| beta-1,4-galactosyltransferase 3 [Homo sapiens] &gt;gi|315467844|ref|NP_001186803.1| beta-1,4-galactosyltransferase 3 [Homo sapiens] &gt;gi|68053339|sp|O60512.2|B4GT3_HUMAN RecName: Full=Beta-1,4-galactosyltransferase 3; Short=Beta-1,4-GalTase 3; Short=Beta4Gal-T3; Short=b4Gal-T3; AltName: Full=UDP-Gal:beta-GlcNAc beta-1,4-galactosyltransferase 3; AltName: Full=UDP-galactose:beta-N-acetylglucosamine beta-1,4-galactosyltransferase 3; Includes: RecName: Full=N-acetyllactosamine synthase; AltName: Full=Nal synthase; Includes: RecName: Full=Beta-N-acetylglucosaminylglycopeptide beta-1,4-galactosyltransferase; Includes: RecName: Full=Beta-N-acetylglucosaminyl-glycolipid beta-1,4-galactosyltransferase &gt;gi|2982510|emb|CAA73111.1| UDP-Gal:GlcNAc galactosyltransferase [Homo sapiens] &gt;gi|4520138|dbj|BAA75820.1| beta-1,4-galactosyltransferase III [Homo sapiens] &gt;gi|12653027|gb|AAH00276.1| UDP-Gal:betaGlcNAc beta 1,4- galactosyltransferase, polypeptide 3 [Homo sapiens] &gt;gi|13543910|gb|AAH06099.1| UDP-Gal:betaGlcNAc beta 1,4- galactosyltransferase, polypeptide 3 [Homo sapiens] &gt;gi|14603007|gb|AAH09985.1| B4GALT3 protein [Homo sapiens] &gt;gi|55665938|emb|CAH72145.1| UDP-Gal:betaGlcNAc beta 1,4-galactosyltransferase, polypeptide 3 [Homo sapiens] &gt;gi|119573013|gb|EAW52628.1| UDP-Gal:betaGlcNAc beta 1,4- galactosyltransferase, polypeptide 3, isoform CRA_a [Homo sapiens] &gt;gi|119573014|gb|EAW52629.1| UDP-Gal:betaGlcNAc beta 1,4- galactosyltransferase, polypeptide 3, isoform CRA_a [Homo sapiens] &gt;gi|119573015|gb|EAW52630.1| UDP-Gal:betaGlcNAc beta 1,4- galactosyltransferase, polypeptide 3, isoform CRA_a [Homo sapiens] &gt;gi|119573016|gb|EAW52631.1| UDP-Gal:betaGlcNAc beta 1,4- galactosyltransferase, polypeptide 3, isoform CRA_a [Homo sapiens] &gt;gi|119573017|gb|EAW52632.1| UDP-Gal:betaGlcNAc beta 1,4- galactosyltransferase, polypeptide 3, isoform CRA_a [Homo sapiens] &gt;gi|123983358|gb|ABM83420.1| UDP-Gal:betaGlcNAc beta 1,4- galactosyltransferase, polypeptide 3 [synthetic construct] &gt;gi|123998061|gb|ABM86632.1| UDP-Gal:betaGlcNAc beta 1,4- galactosyltransferase, polypeptide 3 [synthetic construct]</t>
  </si>
  <si>
    <t>NP_002552</t>
  </si>
  <si>
    <t>P2X purinoceptor 5 isoform A [Homo sapiens] &gt;gi|209572778|sp|Q93086.4|P2RX5_HUMAN RecName: Full=P2X purinoceptor 5; Short=P2X5; AltName: Full=ATP receptor; AltName: Full=Purinergic receptor &gt;gi|24659477|gb|AAH39015.1| Purinergic receptor P2X, ligand-gated ion channel, 5 [Homo sapiens] &gt;gi|158255214|dbj|BAF83578.1| unnamed protein product [Homo sapiens] &gt;gi|261860496|dbj|BAI46770.1| purinergic receptor P2X, ligand-gated ion channel, 5 [synthetic construct] &gt;gi|312152970|gb|ADQ32997.1| purinergic receptor P2X, ligand-gated ion channel, 5 [synthetic construct]</t>
  </si>
  <si>
    <t>ACI24741</t>
  </si>
  <si>
    <t>solute carrier family 4 sodium bicarbonate cotransporter member 7 type 1 variant [Homo sapiens] &gt;gi|207581345|gb|ACI24742.1| solute carrier family 4 sodium bicarbonate cotransporter member 7 type 2 variant [Homo sapiens]</t>
  </si>
  <si>
    <t>AAA89072</t>
  </si>
  <si>
    <t>core-binding factor, runt domain, alpha subunit 1, partial [Homo sapiens] &gt;gi|55959063|emb|CAI13529.1| runt-related transcription factor 2 [Homo sapiens] &gt;gi|56203972|emb|CAI19926.1| runt-related transcription factor 2 [Homo sapiens] &gt;gi|56205903|emb|CAI19637.1| runt-related transcription factor 2 [Homo sapiens]</t>
  </si>
  <si>
    <t>AAH45610</t>
  </si>
  <si>
    <t>MMP17 protein [Homo sapiens]</t>
  </si>
  <si>
    <t>NP_001170991</t>
  </si>
  <si>
    <t>alkaline phosphatase, tissue-nonspecific isozyme isoform 3 [Homo sapiens] &gt;gi|221040844|dbj|BAH12123.1| unnamed protein product [Homo sapiens]</t>
  </si>
  <si>
    <t>NP_775740</t>
  </si>
  <si>
    <t>ubiquitin-conjugating enzyme E2 Q2 isoform 1 [Homo sapiens] &gt;gi|74751557|sp|Q8WVN8.1|UB2Q2_HUMAN RecName: Full=Ubiquitin-conjugating enzyme E2 Q2; AltName: Full=Ubiquitin carrier protein Q2; AltName: Full=Ubiquitin-protein ligase Q2 &gt;gi|17389322|gb|AAH17708.1| Ubiquitin-conjugating enzyme E2Q family member 2 [Homo sapiens] &gt;gi|50949459|emb|CAH10654.1| hypothetical protein [Homo sapiens] &gt;gi|119619639|gb|EAW99233.1| ubiquitin-conjugating enzyme E2Q (putative) 2, isoform CRA_a [Homo sapiens] &gt;gi|312152396|gb|ADQ32710.1| ubiquitin-conjugating enzyme E2Q (putative) 2 [synthetic construct]</t>
  </si>
  <si>
    <t>CAD39096</t>
  </si>
  <si>
    <t>BAG63974</t>
  </si>
  <si>
    <t>2ICE_A</t>
  </si>
  <si>
    <t>Chain A, Crig Bound To C3c &gt;gi|119390096|pdb|2ICE|D Chain D, Crig Bound To C3c &gt;gi|119390100|pdb|2ICF|A Chain A, Crig Bound To C3b</t>
  </si>
  <si>
    <t>NP_064707</t>
  </si>
  <si>
    <t>C-X-C chemokine receptor type 7 [Homo sapiens] &gt;gi|115502380|sp|P25106.3|CXCR7_HUMAN RecName: Full=C-X-C chemokine receptor type 7; Short=CXC-R7; Short=CXCR-7; AltName: Full=Chemokine orphan receptor 1; AltName: Full=G-protein coupled receptor 159; AltName: Full=G-protein coupled receptor RDC1 homolog; Short=RDC-1 &gt;gi|62702159|gb|AAX93086.1| unknown [Homo sapiens] &gt;gi|110832707|gb|ABH01258.1| chemokine orphan receptor 1 [Homo sapiens] &gt;gi|119591498|gb|EAW71092.1| chemokine orphan receptor 1 [Homo sapiens] &gt;gi|158256750|dbj|BAF84348.1| unnamed protein product [Homo sapiens] &gt;gi|168279027|dbj|BAG11393.1| C-X-C chemokine receptor type 7 [synthetic construct]</t>
  </si>
  <si>
    <t>BAG35462</t>
  </si>
  <si>
    <t>1HCI_A</t>
  </si>
  <si>
    <t>Chain A, Crystal Structure Of The Rod Domain Of Alpha-Actinin &gt;gi|14719557|pdb|1HCI|B Chain B, Crystal Structure Of The Rod Domain Of Alpha-Actinin</t>
  </si>
  <si>
    <t>1C4Z_A</t>
  </si>
  <si>
    <t>Chain A, Structure Of E6ap: Insights Into Ubiquitination Pathway &gt;gi|6573517|pdb|1C4Z|B Chain B, Structure Of E6ap: Insights Into Ubiquitination Pathway &gt;gi|6573518|pdb|1C4Z|C Chain C, Structure Of E6ap: Insights Into Ubiquitination Pathway &gt;gi|6573528|pdb|1D5F|A Chain A, Structure Of An E6ap-Ubch7 Complex: Insights Into The Ubiquitination Pathway &gt;gi|6573529|pdb|1D5F|B Chain B, Structure Of An E6ap-Ubch7 Complex: Insights Into The Ubiquitination Pathway &gt;gi|6573530|pdb|1D5F|C Chain C, Structure Of An E6ap-Ubch7 Complex: Insights Into The Ubiquitination Pathway</t>
  </si>
  <si>
    <t>NP_076979</t>
  </si>
  <si>
    <t>trimeric intracellular cation channel type A [Homo sapiens] &gt;gi|74733603|sp|Q9H6F2.1|TM38A_HUMAN RecName: Full=Trimeric intracellular cation channel type A; Short=TRIC-A; Short=TRICA; AltName: Full=Transmembrane protein 38A &gt;gi|10438670|dbj|BAB15307.1| unnamed protein product [Homo sapiens] &gt;gi|12654711|gb|AAH01195.1| Transmembrane protein 38A [Homo sapiens] &gt;gi|119604965|gb|EAW84559.1| transmembrane protein 38A [Homo sapiens] &gt;gi|158258965|dbj|BAF85453.1| unnamed protein product [Homo sapiens]</t>
  </si>
  <si>
    <t>EAX11053</t>
  </si>
  <si>
    <t>hypothetical protein FLJ13946 [Homo sapiens] &gt;gi|127801530|gb|AAH48006.2| Tetratricopeptide repeat domain 30A [Homo sapiens]</t>
  </si>
  <si>
    <t>NP_005973</t>
  </si>
  <si>
    <t>homeobox protein SIX1 [Homo sapiens] &gt;gi|114653353|ref|XP_509988.2| PREDICTED: homeobox protein SIX1 [Pan troglodytes] &gt;gi|397523323|ref|XP_003831684.1| PREDICTED: homeobox protein SIX1 [Pan paniscus] &gt;gi|2495290|sp|Q15475.1|SIX1_HUMAN RecName: Full=Homeobox protein SIX1; AltName: Full=Sine oculis homeobox homolog 1 &gt;gi|146325731|sp|A1YER0.1|SIX1_GORGO RecName: Full=Homeobox protein SIX1; AltName: Full=Sine oculis homeobox homolog 1 &gt;gi|12744793|gb|AAK06772.1|AF323497_1 SIX1 [Homo sapiens] &gt;gi|1246761|emb|CAA62974.1| six1 [Homo sapiens] &gt;gi|119601191|gb|EAW80785.1| sine oculis homeobox homolog 1 (Drosophila), isoform CRA_b [Homo sapiens] &gt;gi|120974060|gb|ABM46628.1| SIX1 [Gorilla gorilla]</t>
  </si>
  <si>
    <t>NP_078798</t>
  </si>
  <si>
    <t>sodium/potassium-transporting ATPase subunit beta-1-interacting protein 1 precursor [Homo sapiens] &gt;gi|335290874|ref|XP_003127796.2| PREDICTED: sodium/potassium-transporting ATPase subunit beta-1-interacting protein 1-like [Sus scrofa] &gt;gi|358411102|ref|XP_875639.3| PREDICTED: sodium/potassium-transporting ATPase subunit beta-1-interacting protein 1 [Bos taurus] &gt;gi|359063344|ref|XP_002685710.2| PREDICTED: sodium/potassium-transporting ATPase subunit beta-1-interacting protein 1 [Bos taurus] &gt;gi|341942232|sp|Q4KMZ8.3|NKAI1_HUMAN RecName: Full=Sodium/potassium-transporting ATPase subunit beta-1-interacting protein 1; Short=Na(+)/K(+)-transporting ATPase subunit beta-1-interacting protein 1; AltName: Full=Protein FAM77C; Flags: Precursor &gt;gi|119628033|gb|EAX07628.1| family with sequence similarity 77, member C, isoform CRA_a [Homo sapiens]</t>
  </si>
  <si>
    <t>NP_005594</t>
  </si>
  <si>
    <t>probable phospholipid-transporting ATPase IC [Homo sapiens] &gt;gi|3628757|gb|AAC63461.1| FIC1 [Homo sapiens] &gt;gi|119583458|gb|EAW63054.1| ATPase, Class I, type 8B, member 1, isoform CRA_a [Homo sapiens] &gt;gi|225000688|gb|AAI72221.1| ATPase, class I, type 8B, member 1 [synthetic construct]</t>
  </si>
  <si>
    <t>EAW81874</t>
  </si>
  <si>
    <t>hCG2029577, isoform CRA_d [Homo sapiens]</t>
  </si>
  <si>
    <t>BAG58006</t>
  </si>
  <si>
    <t>BAA25019</t>
  </si>
  <si>
    <t>ENX-2 [Homo sapiens]</t>
  </si>
  <si>
    <t>EAW56515</t>
  </si>
  <si>
    <t>CTTNBP2 N-terminal like, isoform CRA_a [Homo sapiens]</t>
  </si>
  <si>
    <t>EAX00369</t>
  </si>
  <si>
    <t>heterogeneous nuclear ribonucleoprotein L-like, isoform CRA_b [Homo sapiens]</t>
  </si>
  <si>
    <t>NP_001242955</t>
  </si>
  <si>
    <t>rho GTPase-activating protein 22 isoform 4 [Homo sapiens] &gt;gi|34534562|dbj|BAC87044.1| unnamed protein product [Homo sapiens]</t>
  </si>
  <si>
    <t>NP_073207</t>
  </si>
  <si>
    <t>paired mesoderm homeobox protein 1 isoform pmx-1b [Homo sapiens] &gt;gi|109019461|ref|XP_001097390.1| PREDICTED: paired mesoderm homeobox protein 1 isoform 3 [Macaca mulatta] &gt;gi|114565328|ref|XP_001141191.1| PREDICTED: paired mesoderm homeobox protein 1 isoform 2 [Pan troglodytes] &gt;gi|297662742|ref|XP_002809848.1| PREDICTED: paired mesoderm homeobox protein 1 isoform 1 [Pongo abelii] &gt;gi|332219535|ref|XP_003258910.1| PREDICTED: paired mesoderm homeobox protein 1-like isoform 1 [Nomascus leucogenys] &gt;gi|397508499|ref|XP_003824690.1| PREDICTED: paired mesoderm homeobox protein 1 isoform 1 [Pan paniscus] &gt;gi|6174916|sp|P54821.2|PRRX1_HUMAN RecName: Full=Paired mesoderm homeobox protein 1; AltName: Full=Homeobox protein PHOX1; AltName: Full=Paired-related homeobox protein 1; Short=PRX-1 &gt;gi|50960676|gb|AAH74993.1| Paired related homeobox 1 [Homo sapiens] &gt;gi|119611289|gb|EAW90883.1| paired related homeobox 1, isoform CRA_b [Homo sapiens] &gt;gi|167773485|gb|ABZ92177.1| paired related homeobox 1 [synthetic construct] &gt;gi|197692627|dbj|BAG70277.1| paired mesoderm homeobox 1 isoform pmx-1b [Homo sapiens] &gt;gi|261858268|dbj|BAI45656.1| paired related homeobox 1 [synthetic construct] &gt;gi|355559030|gb|EHH15810.1| hypothetical protein EGK_01958 [Macaca mulatta] &gt;gi|355746182|gb|EHH50807.1| hypothetical protein EGM_01690 [Macaca fascicularis]</t>
  </si>
  <si>
    <t>NP_689683</t>
  </si>
  <si>
    <t>RING finger protein 165 isoform 1 [Homo sapiens] &gt;gi|114672999|ref|XP_529953.2| PREDICTED: RING finger protein 165 [Pan troglodytes] &gt;gi|332236807|ref|XP_003267592.1| PREDICTED: RING finger protein 165 isoform 2 [Nomascus leucogenys] &gt;gi|74762404|sp|Q6ZSG1.1|RN165_HUMAN RecName: Full=RING finger protein 165 &gt;gi|34534391|dbj|BAC86992.1| unnamed protein product [Homo sapiens] &gt;gi|60738654|tpg|DAA05330.1| TPA_inf: putative ubiquitin ligase component [Homo sapiens]</t>
  </si>
  <si>
    <t>BAC04695</t>
  </si>
  <si>
    <t>unnamed protein product [Homo sapiens] &gt;gi|119615257|gb|EAW94851.1| kelch domain containing 7A [Homo sapiens]</t>
  </si>
  <si>
    <t>BAG63699</t>
  </si>
  <si>
    <t>1DD1_A</t>
  </si>
  <si>
    <t>Chain A, Crystal Structure Analysis Of The Smad4 Active Fragment &gt;gi|6573400|pdb|1DD1|B Chain B, Crystal Structure Analysis Of The Smad4 Active Fragment &gt;gi|6573401|pdb|1DD1|C Chain C, Crystal Structure Analysis Of The Smad4 Active Fragment</t>
  </si>
  <si>
    <t>NP_001136122</t>
  </si>
  <si>
    <t>heterogeneous nuclear ribonucleoprotein L-like isoform 2 [Homo sapiens] &gt;gi|332813033|ref|XP_001168474.2| PREDICTED: heterogeneous nuclear ribonucleoprotein L-like isoform 4 [Pan troglodytes] &gt;gi|25988649|gb|AAN76189.1| BLOCK24 variant [Homo sapiens] &gt;gi|67005958|gb|AAQ20084.2| stromal RNA regulating factor [Homo sapiens] &gt;gi|383409737|gb|AFH28082.1| heterogeneous nuclear ribonucleoprotein L-like isoform 2 [Macaca mulatta] &gt;gi|384950354|gb|AFI38782.1| heterogeneous nuclear ribonucleoprotein L-like isoform 2 [Macaca mulatta]</t>
  </si>
  <si>
    <t>NP_071924</t>
  </si>
  <si>
    <t>putative polypeptide N-acetylgalactosaminyltransferase-like protein 3 [Homo sapiens] &gt;gi|388454063|ref|NP_001252818.1| putative polypeptide N-acetylgalactosaminyltransferase-like protein 3 [Macaca mulatta] &gt;gi|332865490|ref|XP_001142210.2| PREDICTED: Williams-Beuren syndrome chromosome region 17 isoform 1 [Pan troglodytes] &gt;gi|51315852|sp|Q6IS24.2|GLTL3_HUMAN RecName: Full=Putative polypeptide N-acetylgalactosaminyltransferase-like protein 3; AltName: Full=Polypeptide GalNAc transferase-like protein 3; Short=GalNAc-T-like protein 3; Short=pp-GaNTase-like protein 3; AltName: Full=Protein-UDP acetylgalactosaminyltransferase-like protein 3; AltName: Full=UDP-GalNAc:polypeptide N-acetylgalactosaminyltransferase-like protein 3; AltName: Full=Williams-Beuren syndrome chromosomal region 17 protein &gt;gi|21552746|gb|AAM62306.1|AF410457_1 putative polypeptide N-acetylgalactosaminyltransferase [Homo sapiens] &gt;gi|45767744|gb|AAH67524.1| Williams Beuren syndrome chromosome region 17 [Homo sapiens] &gt;gi|45767747|gb|AAH67525.1| Williams-Beuren syndrome chromosome region 17 [Homo sapiens] &gt;gi|47479694|gb|AAH69636.1| Williams Beuren syndrome chromosome region 17 [Homo sapiens] &gt;gi|47480849|gb|AAH69624.1| Williams-Beuren syndrome chromosome region 17 [Homo sapiens] &gt;gi|47480855|gb|AAH69645.1| Williams-Beuren syndrome chromosome region 17 [Homo sapiens] &gt;gi|47481218|gb|AAH69628.1| Williams-Beuren syndrome chromosome region 17 [Homo sapiens] &gt;gi|51094721|gb|EAL23969.1| Williams-Beuren syndrome chromosome region 17 [Homo sapiens] &gt;gi|86475573|emb|CAF25037.1| pp-GalNAc-transferase 19 [Homo sapiens] &gt;gi|119628305|gb|EAX07900.1| Williams-Beuren syndrome chromosome region 17, isoform CRA_d [Homo sapiens] &gt;gi|158261095|dbj|BAF82725.1| unnamed protein product [Homo sapiens] &gt;gi|261858106|dbj|BAI45575.1| Williams-Beuren syndrome chromosome region 17 [synthetic construct] &gt;gi|380815596|gb|AFE79672.1| putative polypeptide N-acetylgalactosaminyltransferase-like protein 3 [Macaca mulatta] &gt;gi|380815598|gb|AFE79673.1| putative polypeptide N-acetylgalactosaminyltransferase-like protein 3 [Macaca mulatta] &gt;gi|384948790|gb|AFI38000.1| putative polypeptide N-acetylgalactosaminyltransferase-like protein 3 [Macaca mulatta] &gt;gi|384948792|gb|AFI38001.1| putative polypeptide N-acetylgalactosaminyltransferase-like protein 3 [Macaca mulatta] &gt;gi|384948794|gb|AFI38002.1| putative polypeptide N-acetylgalactosaminyltransferase-like protein 3 [Macaca mulatta]</t>
  </si>
  <si>
    <t>NP_877949</t>
  </si>
  <si>
    <t>1-phosphatidylinositol 4,5-bisphosphate phosphodiesterase beta-4 isoform b [Homo sapiens] &gt;gi|17433757|sp|Q15147.3|PLCB4_HUMAN RecName: Full=1-phosphatidylinositol 4,5-bisphosphate phosphodiesterase beta-4; AltName: Full=Phosphoinositide phospholipase C-beta-4; AltName: Full=Phospholipase C-beta-4; Short=PLC-beta-4 &gt;gi|57208238|emb|CAI42213.1| phospholipase C, beta 4 [Homo sapiens] &gt;gi|57284038|emb|CAI43087.1| phospholipase C, beta 4 [Homo sapiens]</t>
  </si>
  <si>
    <t>NP_002693</t>
  </si>
  <si>
    <t>POU domain, class 6, transcription factor 1 [Homo sapiens] &gt;gi|114644696|ref|XP_001148929.1| PREDICTED: POU domain, class 6, transcription factor 1 isoform 1 [Pan troglodytes] &gt;gi|397465686|ref|XP_003804618.1| PREDICTED: POU domain, class 6, transcription factor 1 [Pan paniscus] &gt;gi|2495306|sp|Q14863.1|PO6F1_HUMAN RecName: Full=POU domain, class 6, transcription factor 1; AltName: Full=Brain-specific homeobox/POU domain protein 5; Short=Brain-5; Short=Brn-5; AltName: Full=mPOU homeobox protein &gt;gi|437807|emb|CAA79977.1| mPOU homeobox protein [Homo sapiens] &gt;gi|62550753|gb|AAH74765.3| POU class 6 homeobox 1 [Homo sapiens] &gt;gi|119578584|gb|EAW58180.1| POU domain, class 6, transcription factor 1, isoform CRA_b [Homo sapiens] &gt;gi|127797707|gb|AAH51326.2| POU class 6 homeobox 1 [Homo sapiens] &gt;gi|167773489|gb|ABZ92179.1| POU class 6 homeobox 1 [synthetic construct]</t>
  </si>
  <si>
    <t>AAA59525</t>
  </si>
  <si>
    <t>lysyl oxidase [Homo sapiens] &gt;gi|257065|gb|AAB23549.1| lysyl oxidase [Homo sapiens]</t>
  </si>
  <si>
    <t>NP_149079</t>
  </si>
  <si>
    <t>protein FAM40A isoform 1 [Homo sapiens] &gt;gi|332810081|ref|XP_524802.3| PREDICTED: protein FAM40A-like isoform 2 [Pan troglodytes] &gt;gi|397478739|ref|XP_003810695.1| PREDICTED: protein FAM40A isoform 1 [Pan paniscus] &gt;gi|71648671|sp|Q5VSL9.1|FA40A_HUMAN RecName: Full=Protein FAM40A &gt;gi|55665979|emb|CAH70967.1| family with sequence similarity 40, member A [Homo sapiens] &gt;gi|56204779|emb|CAI22715.1| family with sequence similarity 40, member A [Homo sapiens] &gt;gi|58257709|dbj|BAB21852.2| KIAA1761 protein [Homo sapiens] &gt;gi|66267203|gb|AAH94786.1| Family with sequence similarity 40, member A [Homo sapiens] &gt;gi|111054919|gb|AAI19815.1| Family with sequence similarity 40, member A [Homo sapiens] &gt;gi|111308146|gb|AAI21794.1| Family with sequence similarity 40, member A [Homo sapiens] &gt;gi|119576833|gb|EAW56429.1| family with sequence similarity 40, member A, isoform CRA_b [Homo sapiens] &gt;gi|208967811|dbj|BAG72551.1| family with sequence similarity 40, member A [synthetic construct]</t>
  </si>
  <si>
    <t>EAW87192</t>
  </si>
  <si>
    <t>hCG1747714, isoform CRA_b [Homo sapiens]</t>
  </si>
  <si>
    <t>NP_001035529</t>
  </si>
  <si>
    <t>C-Jun-amino-terminal kinase-interacting protein 3 isoform 2 [Homo sapiens]</t>
  </si>
  <si>
    <t>NP_660303</t>
  </si>
  <si>
    <t>protein odd-skipped-related 1 [Homo sapiens] &gt;gi|74762600|sp|Q8TAX0.1|OSR1_HUMAN RecName: Full=Protein odd-skipped-related 1 &gt;gi|19344028|gb|AAH25712.1| Odd-skipped related 1 (Drosophila) [Homo sapiens] &gt;gi|20799125|dbj|BAB92079.1| zinc finger transcription factor [Homo sapiens] &gt;gi|22760130|dbj|BAC11079.1| unnamed protein product [Homo sapiens] &gt;gi|62822211|gb|AAY14760.1| unknown [Homo sapiens] &gt;gi|63021428|gb|AAY26397.1| odd-skipped related 1 (Drosophila) [Homo sapiens] &gt;gi|117645560|emb|CAL38246.1| hypothetical protein [synthetic construct] &gt;gi|119621251|gb|EAX00846.1| odd-skipped related 1 (Drosophila), isoform CRA_a [Homo sapiens] &gt;gi|119621253|gb|EAX00848.1| odd-skipped related 1 (Drosophila), isoform CRA_a [Homo sapiens] &gt;gi|307685469|dbj|BAJ20665.1| odd-skipped related 1 [synthetic construct]</t>
  </si>
  <si>
    <t>AAI03836</t>
  </si>
  <si>
    <t>PR domain containing 1, with ZNF domain [Homo sapiens]</t>
  </si>
  <si>
    <t>NP_000328</t>
  </si>
  <si>
    <t>delta-sarcoglycan isoform 1 [Homo sapiens] &gt;gi|332822464|ref|XP_001134904.2| PREDICTED: delta-sarcoglycan isoform 3 [Pan troglodytes] &gt;gi|397517619|ref|XP_003829005.1| PREDICTED: delta-sarcoglycan isoform 1 [Pan paniscus] &gt;gi|18088443|gb|AAH20740.1| Sarcoglycan, delta (35kDa dystrophin-associated glycoprotein) [Homo sapiens] &gt;gi|123981694|gb|ABM82676.1| sarcoglycan, delta (35kDa dystrophin-associated glycoprotein) [synthetic construct] &gt;gi|123996507|gb|ABM85855.1| sarcoglycan, delta (35kDa dystrophin-associated glycoprotein) [synthetic construct] &gt;gi|158259049|dbj|BAF85483.1| unnamed protein product [Homo sapiens]</t>
  </si>
  <si>
    <t>EAW57318</t>
  </si>
  <si>
    <t>splicing factor, arginine/serine-rich 16 (suppressor-of-white-apricot homolog, Drosophila), isoform CRA_b [Homo sapiens]</t>
  </si>
  <si>
    <t>EAW56983</t>
  </si>
  <si>
    <t>latent transforming growth factor beta binding protein 4, isoform CRA_b [Homo sapiens]</t>
  </si>
  <si>
    <t>EAW87333</t>
  </si>
  <si>
    <t>hCG96198, isoform CRA_c [Homo sapiens]</t>
  </si>
  <si>
    <t>NP_004407</t>
  </si>
  <si>
    <t>E3 ubiquitin-protein ligase DTX1 [Homo sapiens] &gt;gi|37077046|sp|Q86Y01.1|DTX1_HUMAN RecName: Full=E3 ubiquitin-protein ligase DTX1; AltName: Full=Protein deltex-1; Short=Deltex1; Short=hDTX1 &gt;gi|29387353|gb|AAH48216.1| Deltex homolog 1 (Drosophila) [Homo sapiens] &gt;gi|119618434|gb|EAW98028.1| deltex homolog 1 (Drosophila), isoform CRA_a [Homo sapiens] &gt;gi|168275798|dbj|BAG10619.1| deltex-1 protein [synthetic construct]</t>
  </si>
  <si>
    <t>NP_001859</t>
  </si>
  <si>
    <t>carboxypeptidase A1 precursor [Homo sapiens] &gt;gi|399196|sp|P15085.2|CBPA1_HUMAN RecName: Full=Carboxypeptidase A1; Flags: Precursor &gt;gi|35330|emb|CAA47732.1| carboxypeptidase a [Homo sapiens] &gt;gi|51094843|gb|EAL24089.1| carboxypeptidase A1 (pancreatic) [Homo sapiens] &gt;gi|119604169|gb|EAW83763.1| carboxypeptidase A1 (pancreatic), isoform CRA_b [Homo sapiens] &gt;gi|158256418|dbj|BAF84182.1| unnamed protein product [Homo sapiens]</t>
  </si>
  <si>
    <t>BAH13231</t>
  </si>
  <si>
    <t>NP_000147</t>
  </si>
  <si>
    <t>guanidinoacetate N-methyltransferase isoform a [Homo sapiens] &gt;gi|2498404|sp|Q14353.1|GAMT_HUMAN RecName: Full=Guanidinoacetate N-methyltransferase &gt;gi|306992152|pdb|3ORH|A Chain A, Human Guanidinoacetate N-Methyltransferase With Sah &gt;gi|306992153|pdb|3ORH|B Chain B, Human Guanidinoacetate N-Methyltransferase With Sah &gt;gi|306992154|pdb|3ORH|C Chain C, Human Guanidinoacetate N-Methyltransferase With Sah &gt;gi|306992155|pdb|3ORH|D Chain D, Human Guanidinoacetate N-Methyltransferase With Sah &gt;gi|6014689|gb|AAF01461.1|AF188893_1 guanidinoacetate N-methyltransferase [Homo sapiens] &gt;gi|1212946|emb|CAA90035.1| guanidinoacetate N-methyltransferase [Homo sapiens] &gt;gi|3342733|gb|AAC27668.1| GAMT_HUMAN [Homo sapiens] &gt;gi|4154193|gb|AAD04781.1| guanidinoacetate methyltransferase [Homo sapiens] &gt;gi|16876974|gb|AAH16760.1| Guanidinoacetate N-methyltransferase [Homo sapiens] &gt;gi|30582907|gb|AAP35682.1| guanidinoacetate N-methyltransferase [Homo sapiens] &gt;gi|61361972|gb|AAX42136.1| guanidinoacetate N-methyltransferase [synthetic construct] &gt;gi|61361977|gb|AAX42137.1| guanidinoacetate N-methyltransferase [synthetic construct] &gt;gi|119589912|gb|EAW69506.1| guanidinoacetate N-methyltransferase, isoform CRA_b [Homo sapiens]</t>
  </si>
  <si>
    <t>BAG53846</t>
  </si>
  <si>
    <t>NP_006218</t>
  </si>
  <si>
    <t>phospholipid transfer protein isoform a precursor [Homo sapiens] &gt;gi|1709662|sp|P55058.1|PLTP_HUMAN RecName: Full=Phospholipid transfer protein; AltName: Full=Lipid transfer protein II; Flags: Precursor &gt;gi|468326|gb|AAA36443.1| phospholipid transfer protein [Homo sapiens] &gt;gi|3191967|emb|CAA15499.1| phospholipid transfer protein [Homo sapiens] &gt;gi|18143452|dbj|BAB79630.1| phospholipid transfer protein [Homo sapiens] &gt;gi|40556835|gb|AAR87775.1| phospholipid transfer protein [Homo sapiens] &gt;gi|119596187|gb|EAW75781.1| phospholipid transfer protein, isoform CRA_a [Homo sapiens] &gt;gi|119596189|gb|EAW75783.1| phospholipid transfer protein, isoform CRA_a [Homo sapiens] &gt;gi|119596191|gb|EAW75785.1| phospholipid transfer protein, isoform CRA_a [Homo sapiens] &gt;gi|119596193|gb|EAW75787.1| phospholipid transfer protein, isoform CRA_a [Homo sapiens] &gt;gi|208965344|dbj|BAG72686.1| phospholipid transfer protein [synthetic construct]</t>
  </si>
  <si>
    <t>AAI04864</t>
  </si>
  <si>
    <t>SLC5A9 protein [Homo sapiens] &gt;gi|85397986|gb|AAI04858.1| SLC5A9 protein [Homo sapiens] &gt;gi|119627262|gb|EAX06857.1| solute carrier family 5 (sodium/glucose cotransporter), member 9, isoform CRA_a [Homo sapiens] &gt;gi|193785962|dbj|BAG54749.1| unnamed protein product [Homo sapiens]</t>
  </si>
  <si>
    <t>AAH98308</t>
  </si>
  <si>
    <t>PREDICTED: sodium/calcium exchanger 1 [Pan paniscus] &gt;gi|67514242|gb|AAH98308.1| SLC8A1 protein [Homo sapiens]</t>
  </si>
  <si>
    <t>EAW78951</t>
  </si>
  <si>
    <t>solute carrier family 9 (sodium/hydrogen exchanger), member 9, isoform CRA_b [Homo sapiens]</t>
  </si>
  <si>
    <t>2BQ8_X</t>
  </si>
  <si>
    <t>Chain X, Crystal Structure Of Human Purple Acid Phosphatase With An Inhibitory Conformation Of The Repression Loop</t>
  </si>
  <si>
    <t>NP_997402</t>
  </si>
  <si>
    <t>tyrosine-protein kinase ZAP-70 isoform 2 [Homo sapiens] &gt;gi|26453340|dbj|BAC43747.1| truncated ZAP kinase [Homo sapiens]</t>
  </si>
  <si>
    <t>AAH92514</t>
  </si>
  <si>
    <t>Conserved helix-loop-helix ubiquitous kinase [Homo sapiens]</t>
  </si>
  <si>
    <t>BAG36020</t>
  </si>
  <si>
    <t>AAC41999</t>
  </si>
  <si>
    <t>ORF; putative, partial [Homo sapiens]</t>
  </si>
  <si>
    <t>NP_001009943</t>
  </si>
  <si>
    <t>ankyrin repeat domain-containing protein 16 isoform c [Homo sapiens]</t>
  </si>
  <si>
    <t>EAW79468</t>
  </si>
  <si>
    <t>poly (ADP-ribose) polymerase family, member 14, isoform CRA_b [Homo sapiens]</t>
  </si>
  <si>
    <t>AAH65937</t>
  </si>
  <si>
    <t>5'-nucleotidase, ecto (CD73) [Homo sapiens]</t>
  </si>
  <si>
    <t>AAH07529</t>
  </si>
  <si>
    <t>MED15 protein [Homo sapiens]</t>
  </si>
  <si>
    <t>NP_006276</t>
  </si>
  <si>
    <t>dual specificity testis-specific protein kinase 1 [Homo sapiens] &gt;gi|209572684|sp|Q15569.2|TESK1_HUMAN RecName: Full=Dual specificity testis-specific protein kinase 1; AltName: Full=Testicular protein kinase 1 &gt;gi|23512307|gb|AAH38448.1| TESK1 protein [Homo sapiens] &gt;gi|45501226|gb|AAH67130.1| TESK1 protein [Homo sapiens] &gt;gi|55958923|emb|CAI13441.1| testis-specific kinase 1 [Homo sapiens] &gt;gi|119578779|gb|EAW58375.1| testis-specific kinase 1, isoform CRA_b [Homo sapiens] &gt;gi|123993303|gb|ABM84253.1| testis-specific kinase 1 [synthetic construct] &gt;gi|124000267|gb|ABM87642.1| testis-specific kinase 1 [synthetic construct]</t>
  </si>
  <si>
    <t>NP_006671</t>
  </si>
  <si>
    <t>NADP-dependent malic enzyme, mitochondrial [Homo sapiens] &gt;gi|62420882|ref|NP_001014811.1| NADP-dependent malic enzyme, mitochondrial [Homo sapiens] &gt;gi|239049447|ref|NP_001155058.1| NADP-dependent malic enzyme, mitochondrial [Homo sapiens] &gt;gi|215274021|sp|Q16798.2|MAON_HUMAN RecName: Full=NADP-dependent malic enzyme, mitochondrial; Short=NADP-ME; AltName: Full=Malic enzyme 3; Flags: Precursor &gt;gi|119595548|gb|EAW75142.1| malic enzyme 3, NADP(+)-dependent, mitochondrial, isoform CRA_e [Homo sapiens]</t>
  </si>
  <si>
    <t>NP_001257387</t>
  </si>
  <si>
    <t>amine oxidase [flavin-containing] A isoform 2 [Homo sapiens] &gt;gi|194375926|dbj|BAG57307.1| unnamed protein product [Homo sapiens]</t>
  </si>
  <si>
    <t>NP_000151</t>
  </si>
  <si>
    <t>glucagon receptor precursor [Homo sapiens] &gt;gi|1346144|sp|P47871.1|GLR_HUMAN RecName: Full=Glucagon receptor; Short=GL-R; Flags: Precursor &gt;gi|405190|gb|AAA53628.1| glucagon receptor [Homo sapiens] &gt;gi|439690|gb|AAC52063.1| glucagon receptor [Homo sapiens] &gt;gi|85397364|gb|AAI04855.1| Glucagon receptor [Homo sapiens] &gt;gi|85567508|gb|AAI12042.1| Glucagon receptor [Homo sapiens] &gt;gi|119610090|gb|EAW89684.1| glucagon receptor [Homo sapiens]</t>
  </si>
  <si>
    <t>NP_954580</t>
  </si>
  <si>
    <t>transmembrane protein 189 isoform 1 [Homo sapiens] &gt;gi|10434753|dbj|BAB14364.1| unnamed protein product [Homo sapiens] &gt;gi|11527783|dbj|BAB18652.1| ubiquitin-conjyugating enzyme E2 [Homo sapiens]</t>
  </si>
  <si>
    <t>BAH16648</t>
  </si>
  <si>
    <t>PREDICTED: TBC1 domain family member 19 isoform 2 [Nomascus leucogenys] &gt;gi|397513165|ref|XP_003826893.1| PREDICTED: TBC1 domain family member 19 isoform 2 [Pan paniscus] &gt;gi|222080014|dbj|BAH16648.1| TBC1 domain family, member 19 [Homo sapiens]</t>
  </si>
  <si>
    <t>NP_612461</t>
  </si>
  <si>
    <t>dehydrogenase/reductase SDR family member 1 [Homo sapiens] &gt;gi|209862901|ref|NP_001129522.1| dehydrogenase/reductase SDR family member 1 [Homo sapiens] &gt;gi|37999854|sp|Q96LJ7.1|DHRS1_HUMAN RecName: Full=Dehydrogenase/reductase SDR family member 1 &gt;gi|16554221|dbj|BAB71694.1| unnamed protein product [Homo sapiens] &gt;gi|23451104|gb|AAN32660.1| dehydrogenase/reductase SDR family member 1 [Homo sapiens] &gt;gi|28193144|emb|CAD62314.1| unnamed protein product [Homo sapiens] &gt;gi|119586440|gb|EAW66036.1| dehydrogenase/reductase (SDR family) member 1, isoform CRA_a [Homo sapiens] &gt;gi|119586441|gb|EAW66037.1| dehydrogenase/reductase (SDR family) member 1, isoform CRA_a [Homo sapiens] &gt;gi|119586444|gb|EAW66040.1| dehydrogenase/reductase (SDR family) member 1, isoform CRA_a [Homo sapiens]</t>
  </si>
  <si>
    <t>BAD92159</t>
  </si>
  <si>
    <t>laminin alpha 2 subunit precursor variant [Homo sapiens]</t>
  </si>
  <si>
    <t>BAF82617</t>
  </si>
  <si>
    <t>AAN72312</t>
  </si>
  <si>
    <t>pulmonary cytochrome P450 4B1 variant [Homo sapiens] &gt;gi|55960829|emb|CAI16983.1| cytochrome P450, family 4, subfamily B, polypeptide 1 [Homo sapiens] &gt;gi|56205980|emb|CAI22558.1| cytochrome P450, family 4, subfamily B, polypeptide 1 [Homo sapiens]</t>
  </si>
  <si>
    <t>BAG60562</t>
  </si>
  <si>
    <t>NP_004254</t>
  </si>
  <si>
    <t>semaphorin-4F precursor [Homo sapiens] &gt;gi|8134694|sp|O95754.2|SEM4F_HUMAN RecName: Full=Semaphorin-4F; AltName: Full=Semaphorin-M; Short=Sema M; AltName: Full=Semaphorin-W; Short=Sema W; Flags: Precursor &gt;gi|13276611|emb|CAB66487.1| hypothetical protein [Homo sapiens] &gt;gi|22761436|dbj|BAC11584.1| unnamed protein product [Homo sapiens] &gt;gi|23468354|gb|AAH38411.1| Sema domain, immunoglobulin domain (Ig), transmembrane domain (TM) and short cytoplasmic domain, (semaphorin) 4F [Homo sapiens] &gt;gi|119620012|gb|EAW99606.1| sema domain, immunoglobulin domain (Ig), transmembrane domain (TM) and short cytoplasmic domain, (semaphorin) 4F, isoform CRA_b [Homo sapiens] &gt;gi|123998003|gb|ABM86603.1| sema domain, immunoglobulin domain (Ig), transmembrane domain (TM) and short cytoplasmic domain, (semaphorin) 4F [synthetic construct]</t>
  </si>
  <si>
    <t>AAH18786</t>
  </si>
  <si>
    <t>Similar to thrombospondin 3, partial [Homo sapiens]</t>
  </si>
  <si>
    <t>NP_079433</t>
  </si>
  <si>
    <t>paxillin isoform 4 [Homo sapiens] &gt;gi|332840558|ref|XP_003314010.1| PREDICTED: paxillin [Pan troglodytes]</t>
  </si>
  <si>
    <t>EAX11499</t>
  </si>
  <si>
    <t>nebulin, isoform CRA_a [Homo sapiens]</t>
  </si>
  <si>
    <t>AAA50388</t>
  </si>
  <si>
    <t>elongation factor 2, partial [Homo sapiens]</t>
  </si>
  <si>
    <t>AAF15057</t>
  </si>
  <si>
    <t>mammalian inositol hexakisphosphate kinase 2 [Homo sapiens]</t>
  </si>
  <si>
    <t>Q3KQZ1</t>
  </si>
  <si>
    <t>RecName: Full=Solute carrier family 25 member 35 &gt;gi|77415333|gb|AAI05996.1| SLC25A35 protein [Homo sapiens] &gt;gi|119610468|gb|EAW90062.1| solute carrier family 25, member 35, isoform CRA_a [Homo sapiens]</t>
  </si>
  <si>
    <t>AAP36037</t>
  </si>
  <si>
    <t>ring finger protein 28 [Homo sapiens] &gt;gi|61360816|gb|AAX41932.1| ring finger protein 28 [synthetic construct]</t>
  </si>
  <si>
    <t>AAH13386</t>
  </si>
  <si>
    <t>PREDICTED: calcium release-activated calcium channel protein 1 [Pan paniscus] &gt;gi|15426546|gb|AAH13386.1| ORAI1 protein [Homo sapiens]</t>
  </si>
  <si>
    <t>AAI28537</t>
  </si>
  <si>
    <t>GPR68 protein [Homo sapiens]</t>
  </si>
  <si>
    <t>NP_055290</t>
  </si>
  <si>
    <t>trans-1,2-dihydrobenzene-1,2-diol dehydrogenase [Homo sapiens] &gt;gi|74735193|sp|Q9UQ10.1|DHDH_HUMAN RecName: Full=Trans-1,2-dihydrobenzene-1,2-diol dehydrogenase; AltName: Full=D-xylose 1-dehydrogenase; AltName: Full=D-xylose-NADP dehydrogenase; AltName: Full=Dimeric dihydrodiol dehydrogenase; AltName: Full=Hum2DD &gt;gi|5771250|dbj|BAA83490.1| dimeric dihydrodiol dehydrogenase [Homo sapiens] &gt;gi|21619206|gb|AAH32730.1| Dihydrodiol dehydrogenase (dimeric) [Homo sapiens] &gt;gi|119572799|gb|EAW52414.1| dihydrodiol dehydrogenase (dimeric) [Homo sapiens] &gt;gi|123979958|gb|ABM81808.1| dihydrodiol dehydrogenase (dimeric) [synthetic construct] &gt;gi|123994721|gb|ABM84962.1| dihydrodiol dehydrogenase (dimeric) [synthetic construct]</t>
  </si>
  <si>
    <t>AAD53175</t>
  </si>
  <si>
    <t>egasyn [Homo sapiens]</t>
  </si>
  <si>
    <t>NP_940967</t>
  </si>
  <si>
    <t>leucine-rich repeat-containing protein 33 precursor [Homo sapiens] &gt;gi|74762465|sp|Q86YC3.1|LRC33_HUMAN RecName: Full=Leucine-rich repeat-containing protein 33; Flags: Precursor &gt;gi|28279824|gb|AAH44233.1| Leucine rich repeat containing 33 [Homo sapiens] &gt;gi|37181763|gb|AAQ88688.1| ELLP3030 [Homo sapiens]</t>
  </si>
  <si>
    <t>EAW91447</t>
  </si>
  <si>
    <t>kelch-like 12 (Drosophila), isoform CRA_d [Homo sapiens]</t>
  </si>
  <si>
    <t>EAW53815</t>
  </si>
  <si>
    <t>ADAM metallopeptidase with thrombospondin type 1 motif, 2, isoform CRA_a [Homo sapiens]</t>
  </si>
  <si>
    <t>NP_110418</t>
  </si>
  <si>
    <t>sphingosine-1-phosphate phosphatase 1 [Homo sapiens] &gt;gi|46577706|sp|Q9BX95.2|SGPP1_HUMAN RecName: Full=Sphingosine-1-phosphate phosphatase 1; Short=SPPase1; Short=Spp1; Short=hSPP1; Short=hSPPase1; AltName: Full=Sphingosine-1-phosphatase 1 &gt;gi|11558264|emb|CAC17772.1| sphingosine-1-phosphatase [Homo sapiens] &gt;gi|39645502|gb|AAH63839.1| Sphingosine-1-phosphate phosphatase 1 [Homo sapiens] &gt;gi|47124962|gb|AAH70060.1| Sphingosine-1-phosphate phosphatase 1 [Homo sapiens] &gt;gi|119601240|gb|EAW80834.1| sphingosine-1-phosphate phosphatase 1 [Homo sapiens] &gt;gi|189054347|dbj|BAG36867.1| unnamed protein product [Homo sapiens]</t>
  </si>
  <si>
    <t>EAW87573</t>
  </si>
  <si>
    <t>DENN/MADD domain containing 1A, isoform CRA_e [Homo sapiens]</t>
  </si>
  <si>
    <t>AAG59863</t>
  </si>
  <si>
    <t>CYR61 protein [Homo sapiens]</t>
  </si>
  <si>
    <t>BAG63975</t>
  </si>
  <si>
    <t>NP_000998</t>
  </si>
  <si>
    <t>40S ribosomal protein S4, X isoform X isoform [Homo sapiens] &gt;gi|6677805|ref|NP_033120.1| 40S ribosomal protein S4, X isoform [Mus musculus] &gt;gi|56090273|ref|NP_001007601.1| 40S ribosomal protein S4, X isoform [Rattus norvegicus] &gt;gi|78369408|ref|NP_001030522.1| 40S ribosomal protein S4 [Bos taurus] &gt;gi|255653020|ref|NP_001157422.1| 40S ribosomal protein S4 [Equus caballus] &gt;gi|324021713|ref|NP_001191212.1| ribosomal protein S4 [Sus scrofa] &gt;gi|354725914|ref|NP_001238971.1| 40S ribosomal protein S4, X isoform [Canis lupus familiaris] &gt;gi|388453927|ref|NP_001252551.1| 40S ribosomal protein S4, X isoform [Macaca mulatta] &gt;gi|114689107|ref|XP_001139217.1| PREDICTED: 40S ribosomal protein S4, X isoform isoform 3 [Pan troglodytes] &gt;gi|291407689|ref|XP_002720153.1| PREDICTED: ribosomal protein S4, X-linked X-like isoform 2 [Oryctolagus cuniculus] &gt;gi|293363046|ref|XP_002730304.1| PREDICTED: 40S ribosomal protein S4, X isoform-like [Rattus norvegicus] &gt;gi|296235756|ref|XP_002763034.1| PREDICTED: 40S ribosomal protein S4, X isoform-like isoform 1 [Callithrix jacchus] &gt;gi|332263743|ref|XP_003280912.1| PREDICTED: 40S ribosomal protein S4, X isoform-like isoform 1 [Nomascus leucogenys] &gt;gi|332263745|ref|XP_003280913.1| PREDICTED: 40S ribosomal protein S4, X isoform-like isoform 2 [Nomascus leucogenys] &gt;gi|332263747|ref|XP_003280914.1| PREDICTED: 40S ribosomal protein S4, X isoform-like isoform 3 [Nomascus leucogenys] &gt;gi|390479927|ref|XP_003735813.1| PREDICTED: 40S ribosomal protein S4, X isoform-like isoform 2 [Callithrix jacchus] &gt;gi|392343218|ref|XP_003754823.1| PREDICTED: 40S ribosomal protein S4, X isoform-like [Rattus norvegicus] &gt;gi|397467181|ref|XP_003805305.1| PREDICTED: 40S ribosomal protein S4, X isoform [Pan paniscus] &gt;gi|50401474|sp|Q76MY1.3|RS4X_MACFU RecName: Full=40S ribosomal protein S4, X isoform &gt;gi|50401475|sp|Q76N24.3|RS4X_CERAE RecName: Full=40S ribosomal protein S4, X isoform &gt;gi|50403621|sp|P62703.2|RS4X_RAT RecName: Full=40S ribosomal protein S4, X isoform &gt;gi|50403628|sp|P62701.2|RS4X_HUMAN RecName: Full=40S ribosomal protein S4, X isoform; AltName: Full=SCR10; AltName: Full=Single copy abundant mRNA protein &gt;gi|50403629|sp|P62702.2|RS4X_MOUSE RecName: Full=40S ribosomal protein S4, X isoform &gt;gi|50403630|sp|P62704.2|RS4X_MESAU RecName: Full=40S ribosomal protein S4, X isoform &gt;gi|50403631|sp|P62705.2|RS4X_FELCA RecName: Full=40S ribosomal protein S4, X isoform &gt;gi|118572714|sp|P79103.3|RS4_BOVIN RecName: Full=40S ribosomal protein S4 &gt;gi|1083572|pir||A55276 ribosomal protein S4 - western wild mouse &gt;gi|2148029|pir||I48169 ribosomal protein S4 - hamster (Mesocricetus sp.) &gt;gi|57135|emb|CAA32427.1| unnamed protein product [Rattus rattus] &gt;gi|200864|gb|AAA40075.1| ribosomal protein S4 [Mus musculus] &gt;gi|220321|dbj|BAA01858.1| ribosomal protein S4 [Mesocricetus sp.] &gt;gi|337510|gb|AAA63255.1| ribosomal protein S4X isoform [Homo sapiens] &gt;gi|2791861|gb|AAB96968.1| ribosomal protein s4 X isoform [Homo sapiens] &gt;gi|4115718|dbj|BAA36501.1| ribosomal protein S4X [Chlorocebus aethiops] &gt;gi|6519820|dbj|BAA87932.1| ribosomal protein S4X (RPS4X) [Macaca fuscata] &gt;gi|12653405|gb|AAH00472.1| Ribosomal protein S4, X-linked [Homo sapiens] &gt;gi|12832435|dbj|BAB22106.1| unnamed protein product [Mus musculus] &gt;gi|12846290|dbj|BAB27108.1| unnamed protein product [Mus musculus] &gt;gi|12846695|dbj|BAB27268.1| unnamed protein product [Mus musculus] &gt;gi|14318606|gb|AAH09100.1| Ribosomal protein S4, X-linked [Mus musculus] &gt;gi|26353416|dbj|BAC40338.1| unnamed protein product [Mus musculus] &gt;gi|48145587|emb|CAG33016.1| RPS4X [Homo sapiens] &gt;gi|48735278|gb|AAH71662.1| Ribosomal protein S4, X-linked [Homo sapiens] &gt;gi|55824731|gb|AAH86560.1| Ribosomal protein S4, X-linked [Rattus norvegicus] &gt;gi|71680222|gb|AAI00904.1| RPS4X protein [Homo sapiens] &gt;gi|71681664|gb|AAI00905.1| RPS4X protein [Homo sapiens] &gt;gi|74139944|dbj|BAE31810.1| unnamed protein product [Mus musculus] &gt;gi|74267717|gb|AAI02477.1| Ribosomal protein S4, Y-linked 2 [Bos taurus] &gt;gi|77415376|gb|AAI06153.1| Ribosomal protein S4, X-linked [Mus musculus] &gt;gi|90075468|dbj|BAE87414.1| unnamed protein product [Macaca fascicularis] &gt;gi|119592223|gb|EAW71817.1| ribosomal protein S4, X-linked, isoform CRA_c [Homo sapiens] &gt;gi|123241207|emb|CAM21161.1| ribosomal protein S4 X-linked [Mus musculus] &gt;gi|123993841|gb|ABM84522.1| ribosomal protein S4, X-linked [synthetic construct] &gt;gi|123996497|gb|ABM85850.1| ribosomal protein S4, X-linked [synthetic construct] &gt;gi|148682180|gb|EDL14127.1| mCG116623 [Mus musculus] &gt;gi|148745531|gb|AAI41996.1| Ribosomal protein S4, Y-linked 2 [Bos taurus] &gt;gi|149042162|gb|EDL95869.1| rCG36441 [Rattus norvegicus] &gt;gi|189053066|dbj|BAG34688.1| unnamed protein product [Homo sapiens] &gt;gi|193783638|dbj|BAG53549.1| unnamed protein product [Homo sapiens] &gt;gi|296470839|gb|DAA12954.1| ribosomal protein S4, X-linked [Bos taurus] &gt;gi|327239242|gb|AEA39488.1| ribosomal protein S4 X-linked [Ailuropoda melanoleuca] &gt;gi|327239334|gb|AEA39534.1| ribosomal protein S4 X-linked [Ailuropoda melanoleuca] &gt;gi|387542680|gb|AFJ71967.1| 40S ribosomal protein S4, X isoform X isoform [Macaca mulatta]</t>
  </si>
  <si>
    <t>CAE45964</t>
  </si>
  <si>
    <t>hypothetical protein [Homo sapiens] &gt;gi|187761523|emb|CAQ52599.1| spastic ataxia of Charlevoix-Saguenay (sacsin) [Homo sapiens]</t>
  </si>
  <si>
    <t>BAG57517</t>
  </si>
  <si>
    <t>BAC11274</t>
  </si>
  <si>
    <t>AAA58356</t>
  </si>
  <si>
    <t>adenosine receptor [Homo sapiens]</t>
  </si>
  <si>
    <t>NP_004942</t>
  </si>
  <si>
    <t>G-protein coupled receptor 183 [Homo sapiens] &gt;gi|205371788|sp|P32249.3|GP183_HUMAN RecName: Full=G-protein coupled receptor 183; AltName: Full=Epstein-Barr virus-induced G-protein coupled receptor 2; Short=EBI2; Short=EBV-induced G-protein coupled receptor 2 &gt;gi|292057|gb|AAA35924.1| EBI 2: EBV induced G-protein coupled receptor [Homo sapiens] &gt;gi|18089131|gb|AAH20752.1| G protein-coupled receptor 183 [Homo sapiens] &gt;gi|55958089|emb|CAI14308.1| G protein-coupled receptor 183 [Homo sapiens] &gt;gi|119629423|gb|EAX09018.1| Epstein-Barr virus induced gene 2 (lymphocyte-specific G protein-coupled receptor), isoform CRA_a [Homo sapiens] &gt;gi|119629424|gb|EAX09019.1| Epstein-Barr virus induced gene 2 (lymphocyte-specific G protein-coupled receptor), isoform CRA_a [Homo sapiens] &gt;gi|123980930|gb|ABM82294.1| Epstein-Barr virus induced gene 2 (lymphocyte-specific G protein-coupled receptor) [synthetic construct] &gt;gi|123995745|gb|ABM85474.1| Epstein-Barr virus induced gene 2 (lymphocyte-specific G protein-coupled receptor) [synthetic construct] &gt;gi|158257614|dbj|BAF84780.1| unnamed protein product [Homo sapiens] &gt;gi|208968379|dbj|BAG74028.1| Epstein-Barr virus induced gene 2 [synthetic construct]</t>
  </si>
  <si>
    <t>NP_001098547</t>
  </si>
  <si>
    <t>MDS1 and EVI1 complex locus protein EVI1 isoform a [Homo sapiens] &gt;gi|219520694|gb|AAI43952.1| EVI1 protein [Homo sapiens]</t>
  </si>
  <si>
    <t>NP_001106273</t>
  </si>
  <si>
    <t>sodium/calcium exchanger 1 isoform D precursor [Homo sapiens] &gt;gi|6453729|gb|AAF08988.1|AF108389_1 sodium/calcium exchanger isoform NaCa3 [Homo sapiens] &gt;gi|158256824|dbj|BAF84385.1| unnamed protein product [Homo sapiens]</t>
  </si>
  <si>
    <t>NP_005728</t>
  </si>
  <si>
    <t>ADP-ribosylation factor-like protein 4C [Homo sapiens] &gt;gi|113462000|ref|NP_796279.2| ADP-ribosylation factor-like protein 4C [Mus musculus] &gt;gi|156121339|ref|NP_001095818.1| ADP-ribosylation factor-like protein 4C [Bos taurus] &gt;gi|242247495|ref|NP_001156026.1| ADP-ribosylation factor-like protein 4C [Ovis aries] &gt;gi|346716191|ref|NP_001231244.1| ADP-ribosylation factor-like protein 4C [Sus scrofa] &gt;gi|114584024|ref|XP_001151934.1| PREDICTED: ADP-ribosylation factor-like 4C isoform 2 [Pan troglodytes] &gt;gi|291410439|ref|XP_002721487.1| PREDICTED: Arl4c protein-like [Oryctolagus cuniculus] &gt;gi|332815762|ref|XP_003309579.1| PREDICTED: ADP-ribosylation factor-like 4C [Pan troglodytes] &gt;gi|354505797|ref|XP_003514954.1| PREDICTED: ADP-ribosylation factor-like protein 4C-like [Cricetulus griseus] &gt;gi|392342458|ref|XP_003754594.1| PREDICTED: ADP-ribosylation factor-like protein 4C-like isoform 1 [Rattus norvegicus] &gt;gi|392342460|ref|XP_003754595.1| PREDICTED: ADP-ribosylation factor-like protein 4C-like isoform 2 [Rattus norvegicus] &gt;gi|395861545|ref|XP_003803042.1| PREDICTED: ADP-ribosylation factor-like protein 4C [Otolemur garnettii] &gt;gi|3913085|sp|P56559.1|ARL4C_HUMAN RecName: Full=ADP-ribosylation factor-like protein 4C; AltName: Full=ADP-ribosylation factor-like protein 7; AltName: Full=ADP-ribosylation factor-like protein LAK &gt;gi|47115605|sp|P61208.1|ARL4C_MOUSE RecName: Full=ADP-ribosylation factor-like protein 4C; AltName: Full=ADP-ribosylation factor-like 7 &gt;gi|20147677|gb|AAM12606.1|AF493892_1 ADP-ribosylation factor-like protein 7 [Homo sapiens] &gt;gi|5002640|emb|CAB44355.1| ADP-ribosylation factor-like protein 7 [Homo sapiens] &gt;gi|26348485|dbj|BAC37882.1| unnamed protein product [Mus musculus] &gt;gi|26348521|dbj|BAC37900.1| unnamed protein product [Mus musculus] &gt;gi|33416989|gb|AAH55769.1| ADP-ribosylation factor-like 4C [Mus musculus] &gt;gi|41629714|emb|CAF22225.1| ADP-ribosylation factor-like protein 7 [Mus musculus] &gt;gi|54695626|gb|AAV38185.1| ADP-ribosylation factor-like 7 [Homo sapiens] &gt;gi|54695628|gb|AAV38186.1| ADP-ribosylation factor-like 7 [Homo sapiens] &gt;gi|57870319|gb|AAH89043.1| ADP-ribosylation factor-like 4C [Homo sapiens] &gt;gi|61357951|gb|AAX41476.1| ADP-ribosylation factor-like 7 [synthetic construct] &gt;gi|61357956|gb|AAX41477.1| ADP-ribosylation factor-like 7 [synthetic construct] &gt;gi|62702188|gb|AAX93114.1| unknown [Homo sapiens] &gt;gi|71833734|emb|CAE30323.1| ADP ribosylation factor-like protein 7 [Homo sapiens] &gt;gi|119591479|gb|EAW71073.1| ADP-ribosylation factor-like 4C, isoform CRA_a [Homo sapiens] &gt;gi|119591480|gb|EAW71074.1| ADP-ribosylation factor-like 4C, isoform CRA_a [Homo sapiens] &gt;gi|148708160|gb|EDL40107.1| ADP-ribosylation factor-like 4C [Mus musculus] &gt;gi|148744245|gb|AAI42475.1| ARL4C protein [Bos taurus] &gt;gi|152001116|gb|AAI47894.1| ARL4C protein [Bos taurus] &gt;gi|189054290|dbj|BAG36810.1| unnamed protein product [Homo sapiens] &gt;gi|190690117|gb|ACE86833.1| ADP-ribosylation factor-like 4C protein [synthetic construct] &gt;gi|190691489|gb|ACE87519.1| ADP-ribosylation factor-like 4C protein [synthetic construct] &gt;gi|238799796|gb|ACR55770.1| ADP-ribosylation factor-like 4C [Ovis aries] &gt;gi|281345055|gb|EFB20639.1| hypothetical protein PANDA_006363 [Ailuropoda melanoleuca] &gt;gi|296488829|gb|DAA30942.1| ADP-ribosylation factor-like 4C [Bos taurus] &gt;gi|344255062|gb|EGW11166.1| ADP-ribosylation factor-like protein 4C [Cricetulus griseus] &gt;gi|380808584|gb|AFE76167.1| ADP-ribosylation factor-like protein 4C [Macaca mulatta] &gt;gi|383409127|gb|AFH27777.1| ADP-ribosylation factor-like protein 4C [Macaca mulatta] &gt;gi|383409131|gb|AFH27779.1| ADP-ribosylation factor-like protein 4C [Macaca mulatta] &gt;gi|383409133|gb|AFH27780.1| ADP-ribosylation factor-like protein 4C [Macaca mulatta]</t>
  </si>
  <si>
    <t>EAW97539</t>
  </si>
  <si>
    <t>methionyl aminopeptidase 2, isoform CRA_c [Homo sapiens]</t>
  </si>
  <si>
    <t>AAH62463</t>
  </si>
  <si>
    <t>FNBP1 protein, partial [Homo sapiens]</t>
  </si>
  <si>
    <t>BAG36387</t>
  </si>
  <si>
    <t>AAI26913</t>
  </si>
  <si>
    <t>CROCC protein [Homo sapiens]</t>
  </si>
  <si>
    <t>BAH12302</t>
  </si>
  <si>
    <t>AAD24460</t>
  </si>
  <si>
    <t>hyaluronoglucosaminidase 1 isoform 2 [Homo sapiens]</t>
  </si>
  <si>
    <t>BAG53153</t>
  </si>
  <si>
    <t>PREDICTED: integrin beta-like protein 1 isoform 2 [Pan paniscus] &gt;gi|193788259|dbj|BAG53153.1| unnamed protein product [Homo sapiens]</t>
  </si>
  <si>
    <t>NP_694859</t>
  </si>
  <si>
    <t>hyaluronidase PH-20 isoform 2 [Homo sapiens] &gt;gi|291290979|ref|NP_001167515.1| hyaluronidase PH-20 isoform 2 [Homo sapiens] &gt;gi|291290981|ref|NP_001167516.1| hyaluronidase PH-20 isoform 2 [Homo sapiens] &gt;gi|291290983|ref|NP_001167517.1| hyaluronidase PH-20 isoform 2 [Homo sapiens] &gt;gi|585673|sp|P38567.1|HYALP_HUMAN RecName: Full=Hyaluronidase PH-20; Short=Hyal-PH20; AltName: Full=Hyaluronoglucosaminidase PH-20; AltName: Full=Sperm adhesion molecule 1; AltName: Full=Sperm surface protein PH-20; Flags: Precursor &gt;gi|1480101|emb|CAA59086.1| sperm adhesion molecule gene SPAM1 [Homo sapiens] &gt;gi|37674432|gb|AAQ96882.1| unknown [Homo sapiens] &gt;gi|51095087|gb|EAL24330.1| sperm adhesion molecule 1 (PH-20 hyaluronidase, zona pellucida binding) [Homo sapiens] &gt;gi|60101718|gb|AAX13985.1| sperm adhesion molecule 1 variant 1A1 [Homo sapiens] &gt;gi|60101720|gb|AAX13986.1| sperm adhesion molecule 1 variant 1A2 [Homo sapiens] &gt;gi|60101722|gb|AAX13987.1| sperm adhesion molecule 1 variant 1B1 [Homo sapiens] &gt;gi|60101724|gb|AAX13988.1| sperm adhesion molecule 1 variant 1B2 [Homo sapiens] &gt;gi|119604010|gb|EAW83604.1| sperm adhesion molecule 1 (PH-20 hyaluronidase, zona pellucida binding), isoform CRA_a [Homo sapiens] &gt;gi|158257890|dbj|BAF84918.1| unnamed protein product [Homo sapiens]</t>
  </si>
  <si>
    <t>CAB70825</t>
  </si>
  <si>
    <t>NP_004953</t>
  </si>
  <si>
    <t>bone morphogenetic protein 3B precursor [Homo sapiens] &gt;gi|1705471|sp|P55107.1|BMP3B_HUMAN RecName: Full=Bone morphogenetic protein 3B; Short=BMP-3B; AltName: Full=Bone-inducing protein; Short=BIP; AltName: Full=Growth/differentiation factor 10; Short=GDF-10; Flags: Precursor &gt;gi|699604|dbj|BAA08452.1| human bone morphogenetic protein-3b [Homo sapiens] &gt;gi|699606|dbj|BAA08453.1| human bone morphogenetic protein-3b [Homo sapiens] &gt;gi|55666368|emb|CAH74047.1| growth differentiation factor 10 [Homo sapiens] &gt;gi|119571046|gb|EAW50661.1| growth differentiation factor 10 [Homo sapiens]</t>
  </si>
  <si>
    <t>BAG54215</t>
  </si>
  <si>
    <t>PREDICTED: actin, cytoplasmic 2-like [Cricetulus griseus] &gt;gi|397465104|ref|XP_003804367.1| PREDICTED: actin, cytoplasmic 2-like [Pan paniscus] &gt;gi|193785062|dbj|BAG54215.1| unnamed protein product [Homo sapiens]</t>
  </si>
  <si>
    <t>AAF03705</t>
  </si>
  <si>
    <t>F-box protein FBX10 [Homo sapiens]</t>
  </si>
  <si>
    <t>BAG61448</t>
  </si>
  <si>
    <t>AAH46159</t>
  </si>
  <si>
    <t>Similar to PTPRF interacting protein, binding protein 1 (liprin beta 1), partial [Homo sapiens]</t>
  </si>
  <si>
    <t>BAG62216</t>
  </si>
  <si>
    <t>2BIV_A</t>
  </si>
  <si>
    <t>Chain A, Crystal Structure Of The Wild-Type Mbt Domains Of Human Scml2 &gt;gi|61680893|pdb|2BIV|B Chain B, Crystal Structure Of The Wild-Type Mbt Domains Of Human Scml2 &gt;gi|61680894|pdb|2BIV|C Chain C, Crystal Structure Of The Wild-Type Mbt Domains Of Human Scml2</t>
  </si>
  <si>
    <t>BAD96197</t>
  </si>
  <si>
    <t>lysyl oxidase-like 2 variant [Homo sapiens]</t>
  </si>
  <si>
    <t>NP_003233</t>
  </si>
  <si>
    <t>TGF-beta receptor type-2 isoform B precursor [Homo sapiens] &gt;gi|114585826|ref|XP_001166647.1| PREDICTED: TGF-beta receptor type-2 isoform 2 [Pan troglodytes] &gt;gi|116242818|sp|P37173.2|TGFR2_HUMAN RecName: Full=TGF-beta receptor type-2; Short=TGFR-2; AltName: Full=TGF-beta type II receptor; AltName: Full=Transforming growth factor-beta receptor type II; Short=TGF-beta receptor type II; Short=TbetaR-II; Flags: Precursor &gt;gi|50234987|gb|AAT70724.1| transforming growth factor, beta receptor II (70/80kDa) [Homo sapiens] &gt;gi|110287585|gb|ABG65632.1| transforming growth factor beta receptor II [Homo sapiens] &gt;gi|119584814|gb|EAW64410.1| transforming growth factor, beta receptor II (70/80kDa), isoform CRA_a [Homo sapiens] &gt;gi|168277650|dbj|BAG10803.1| TGF-beta receptor type-2 precursor [synthetic construct] &gt;gi|189054276|dbj|BAG36796.1| unnamed protein product [Homo sapiens] &gt;gi|270048022|gb|ACZ58376.1| transforming growth factor, beta receptor II (70/80kDa) isoform 1 [Homo sapiens]</t>
  </si>
  <si>
    <t>AAY14953</t>
  </si>
  <si>
    <t>NP_003006</t>
  </si>
  <si>
    <t>secreted frizzled-related protein 5 precursor [Homo sapiens] &gt;gi|150421670|sp|Q5T4F7.3|SFRP5_HUMAN RecName: Full=Secreted frizzled-related protein 5; Short=sFRP-5; AltName: Full=Frizzled-related protein 1b; Short=FRP-1b; AltName: Full=Secreted apoptosis-related protein 3; Short=SARP-3; Flags: Precursor &gt;gi|55958789|emb|CAI14274.1| secreted frizzled-related protein 5 [Homo sapiens] &gt;gi|119570279|gb|EAW49894.1| secreted frizzled-related protein 5 [Homo sapiens]</t>
  </si>
  <si>
    <t>BAD96324</t>
  </si>
  <si>
    <t>ribosomal protein L5 variant [Homo sapiens]</t>
  </si>
  <si>
    <t>BAA87035</t>
  </si>
  <si>
    <t>N-acetylgalactosaminide alpha2,6-sialyltransferase [Homo sapiens] &gt;gi|22799098|emb|CAD45373.1| alpha 2,6-sialyltransferase [Homo sapiens] &gt;gi|37182466|gb|AAQ89035.1| VI [Homo sapiens] &gt;gi|48146753|emb|CAG33599.1| ST6GALNAC6 [Homo sapiens] &gt;gi|55958258|emb|CAI12609.1| ST6 neuraminyl-2,3-beta-galactosyl-1,3)-N-acetylgalactosaminidealpha-2,6-sialyltransferase 6 [Homo sapiens] &gt;gi|119608117|gb|EAW87711.1| ST6 (alpha-N-acetyl-neuraminyl-2,3-beta-galactosyl-1,3)-N-acetylgalactosaminide alpha-2,6-sialyltransferase 6, isoform CRA_b [Homo sapiens] &gt;gi|119608121|gb|EAW87715.1| ST6 (alpha-N-acetyl-neuraminyl-2,3-beta-galactosyl-1,3)-N-acetylgalactosaminide alpha-2,6-sialyltransferase 6, isoform CRA_b [Homo sapiens] &gt;gi|193787040|dbj|BAG51863.1| unnamed protein product [Homo sapiens]</t>
  </si>
  <si>
    <t>NP_777571</t>
  </si>
  <si>
    <t>protein FAM84B [Homo sapiens] &gt;gi|114621655|ref|XP_001153194.1| PREDICTED: protein FAM84B isoform 1 [Pan troglodytes] &gt;gi|114621657|ref|XP_001153249.1| PREDICTED: protein FAM84B isoform 2 [Pan troglodytes] &gt;gi|397499540|ref|XP_003820504.1| PREDICTED: protein FAM84B [Pan paniscus] &gt;gi|74732219|sp|Q96KN1.1|FA84B_HUMAN RecName: Full=Protein FAM84B; AltName: Full=Breast cancer membrane protein 101; AltName: Full=Protein NSE2 &gt;gi|16610187|emb|CAD10629.1| NSE2 protein [Homo sapiens] &gt;gi|31418227|gb|AAH52957.1| Family with sequence similarity 84, member B [Homo sapiens] &gt;gi|119612496|gb|EAW92090.1| family with sequence similarity 84, member B [Homo sapiens] &gt;gi|208968387|dbj|BAG74032.1| family with sequence similarity 84, member B [synthetic construct] &gt;gi|312151980|gb|ADQ32502.1| family with sequence similarity 84, member B [synthetic construct]</t>
  </si>
  <si>
    <t>NP_065934</t>
  </si>
  <si>
    <t>zinc finger SWIM domain-containing protein 5 [Homo sapiens] &gt;gi|41018482|sp|Q9P217.2|ZSWM5_HUMAN RecName: Full=Zinc finger SWIM domain-containing protein 5 &gt;gi|55959137|emb|CAI16443.1| zinc finger, SWIM-type containing 5 [Homo sapiens] &gt;gi|56205856|emb|CAI21483.1| zinc finger, SWIM-type containing 5 [Homo sapiens]</t>
  </si>
  <si>
    <t>1B47_A</t>
  </si>
  <si>
    <t>Chain A, Structure Of The N-Terminal Domain Of Cbl In Complex With Its Binding Site In Zap-70 &gt;gi|4929878|pdb|1B47|B Chain B, Structure Of The N-Terminal Domain Of Cbl In Complex With Its Binding Site In Zap-70 &gt;gi|4929879|pdb|1B47|C Chain C, Structure Of The N-Terminal Domain Of Cbl In Complex With Its Binding Site In Zap-70</t>
  </si>
  <si>
    <t>NP_001230023</t>
  </si>
  <si>
    <t>heat shock factor protein 2 isoform c [Homo sapiens] &gt;gi|13529107|gb|AAH05329.1| HSF2 protein [Homo sapiens] &gt;gi|40555827|gb|AAH64622.1| HSF2 protein [Homo sapiens]</t>
  </si>
  <si>
    <t>2AS5_N</t>
  </si>
  <si>
    <t>Chain N, Structure Of The Dna Binding Domains Of Nfat And Foxp2 Bound Specifically To Dna. &gt;gi|114793411|pdb|2AS5|M Chain M, Structure Of The Dna Binding Domains Of Nfat And Foxp2 Bound Specifically To Dna.</t>
  </si>
  <si>
    <t>EAW60512</t>
  </si>
  <si>
    <t>suppressor of cytokine signaling 7 [Homo sapiens]</t>
  </si>
  <si>
    <t>BAB13465</t>
  </si>
  <si>
    <t>KIAA1639 protein [Homo sapiens]</t>
  </si>
  <si>
    <t>NP_001093637</t>
  </si>
  <si>
    <t>protein MRVI1 isoform c [Homo sapiens] &gt;gi|332634626|ref|NP_001193810.1| protein MRVI1 isoform c [Homo sapiens] &gt;gi|109658792|gb|AAI17128.1| MRVI1 protein [Homo sapiens] &gt;gi|119588965|gb|EAW68559.1| murine retrovirus integration site 1 homolog, isoform CRA_a [Homo sapiens] &gt;gi|119588966|gb|EAW68560.1| murine retrovirus integration site 1 homolog, isoform CRA_a [Homo sapiens] &gt;gi|119588967|gb|EAW68561.1| murine retrovirus integration site 1 homolog, isoform CRA_a [Homo sapiens] &gt;gi|119588968|gb|EAW68562.1| murine retrovirus integration site 1 homolog, isoform CRA_a [Homo sapiens] &gt;gi|119588969|gb|EAW68563.1| murine retrovirus integration site 1 homolog, isoform CRA_a [Homo sapiens] &gt;gi|313883176|gb|ADR83074.1| murine retrovirus integration site 1 homolog (MRVI1), transcript variant 4 [synthetic construct]</t>
  </si>
  <si>
    <t>2Y5B_A</t>
  </si>
  <si>
    <t>Chain A, Structure Of Usp21 In Complex With Linear Diubiquitin-Aldehyde &gt;gi|374073977|pdb|2Y5B|E Chain E, Structure Of Usp21 In Complex With Linear Diubiquitin-Aldehyde</t>
  </si>
  <si>
    <t>BAB84316</t>
  </si>
  <si>
    <t>RIN3 [Homo sapiens]</t>
  </si>
  <si>
    <t>CAD61895</t>
  </si>
  <si>
    <t>NP_003170</t>
  </si>
  <si>
    <t>synaptophysin [Homo sapiens] &gt;gi|135162|sp|P08247.3|SYPH_HUMAN RecName: Full=Synaptophysin; AltName: Full=Major synaptic vesicle protein p38 &gt;gi|2707601|gb|AAB92358.1| synaptophysin [Homo sapiens] &gt;gi|119571070|gb|EAW50685.1| synaptophysin, isoform CRA_b [Homo sapiens] &gt;gi|189053611|dbj|BAG35863.1| unnamed protein product [Homo sapiens] &gt;gi|208967514|dbj|BAG73771.1| synaptophysin [synthetic construct]</t>
  </si>
  <si>
    <t>NP_001167453</t>
  </si>
  <si>
    <t>carbohydrate sulfotransferase 11 isoform 2 [Homo sapiens] &gt;gi|384475730|ref|NP_001245011.1| carbohydrate sulfotransferase 11 [Macaca mulatta] &gt;gi|114646650|ref|XP_001159706.1| PREDICTED: carbohydrate sulfotransferase 11 isoform 1 [Pan troglodytes] &gt;gi|332241669|ref|XP_003270001.1| PREDICTED: carbohydrate sulfotransferase 11 [Nomascus leucogenys] &gt;gi|397525291|ref|XP_003832606.1| PREDICTED: carbohydrate sulfotransferase 11 [Pan paniscus] &gt;gi|8017393|emb|CAB92134.1| chondroitin 4-O-sulfotransferase [Homo sapiens] &gt;gi|119618156|gb|EAW97750.1| carbohydrate (chondroitin 4) sulfotransferase 11, isoform CRA_b [Homo sapiens] &gt;gi|383418739|gb|AFH32583.1| carbohydrate sulfotransferase 11 isoform 2 [Macaca mulatta]</t>
  </si>
  <si>
    <t>NP_066929</t>
  </si>
  <si>
    <t>regulator of G-protein signaling 3 isoform 2 [Homo sapiens] &gt;gi|1216369|gb|AAC50394.1| RGP3 [Homo sapiens] &gt;gi|15722082|emb|CAC78977.1| regulator of G-protein signaling 3 [Homo sapiens] &gt;gi|50612570|gb|AAT79495.1| regulator of G-protein signaling 3 [Homo sapiens] &gt;gi|119607797|gb|EAW87391.1| regulator of G-protein signalling 3, isoform CRA_e [Homo sapiens] &gt;gi|119607798|gb|EAW87392.1| regulator of G-protein signalling 3, isoform CRA_e [Homo sapiens] &gt;gi|158260355|dbj|BAF82355.1| unnamed protein product [Homo sapiens] &gt;gi|1587479|prf||2206475A G protein signaling regulator</t>
  </si>
  <si>
    <t>AAI09371</t>
  </si>
  <si>
    <t>Ribosomal protein L5 [Homo sapiens]</t>
  </si>
  <si>
    <t>NP_001129651</t>
  </si>
  <si>
    <t>E3 SUMO-protein ligase EGR2 isoform b [Homo sapiens] &gt;gi|119574623|gb|EAW54238.1| early growth response 2 (Krox-20 homolog, Drosophila), isoform CRA_a [Homo sapiens] &gt;gi|193787143|dbj|BAG52349.1| unnamed protein product [Homo sapiens]</t>
  </si>
  <si>
    <t>NP_653254</t>
  </si>
  <si>
    <t>nucleus accumbens-associated protein 2 [Homo sapiens] &gt;gi|74751767|sp|Q96BF6.1|NACC2_HUMAN RecName: Full=Nucleus accumbens-associated protein 2; Short=NAC-2; AltName: Full=BTB/POZ domain-containing protein 14A &gt;gi|15990515|gb|AAH15649.1| NACC family member 2, BEN and BTB (POZ) domain containing [Homo sapiens] &gt;gi|55859579|emb|CAI11059.1| BTB (POZ) domain containing 14A [Homo sapiens] &gt;gi|55958726|emb|CAI14117.1| BTB (POZ) domain containing 14A [Homo sapiens] &gt;gi|119608599|gb|EAW88193.1| BTB (POZ) domain containing 14A, isoform CRA_a [Homo sapiens] &gt;gi|119608600|gb|EAW88194.1| BTB (POZ) domain containing 14A, isoform CRA_a [Homo sapiens] &gt;gi|119608601|gb|EAW88195.1| BTB (POZ) domain containing 14A, isoform CRA_a [Homo sapiens] &gt;gi|119608602|gb|EAW88196.1| BTB (POZ) domain containing 14A, isoform CRA_a [Homo sapiens] &gt;gi|123993597|gb|ABM84400.1| BTB (POZ) domain containing 14A [synthetic construct] &gt;gi|123999130|gb|ABM87147.1| BTB (POZ) domain containing 14A [synthetic construct]</t>
  </si>
  <si>
    <t>AAL13166</t>
  </si>
  <si>
    <t>type V preprocollagen alpha 2 chain [Homo sapiens]</t>
  </si>
  <si>
    <t>BAA91566</t>
  </si>
  <si>
    <t>uncharacterized protein LOC100171826 [Pongo abelii] &gt;gi|296227207|ref|XP_002759274.1| PREDICTED: protein FAM49B isoform 1 [Callithrix jacchus] &gt;gi|7022349|dbj|BAA91566.1| unnamed protein product [Homo sapiens] &gt;gi|55726483|emb|CAH90010.1| hypothetical protein [Pongo abelii]</t>
  </si>
  <si>
    <t>AAI21044</t>
  </si>
  <si>
    <t>PHD finger protein 12 [Homo sapiens]</t>
  </si>
  <si>
    <t>AAI32732</t>
  </si>
  <si>
    <t>MORC3 protein [Homo sapiens]</t>
  </si>
  <si>
    <t>NP_002172</t>
  </si>
  <si>
    <t>indian hedgehog protein precursor [Homo sapiens] &gt;gi|33112634|sp|Q14623.4|IHH_HUMAN RecName: Full=Indian hedgehog protein; Short=IHH; AltName: Full=HHG-2; Contains: RecName: Full=Indian hedgehog protein N-product; Contains: RecName: Full=Indian hedgehog protein C-product; Flags: Precursor &gt;gi|119591081|gb|EAW70675.1| Indian hedgehog homolog (Drosophila) [Homo sapiens] &gt;gi|223459666|gb|AAI36588.1| IHH protein [Homo sapiens] &gt;gi|223460384|gb|AAI36589.1| IHH protein [Homo sapiens]</t>
  </si>
  <si>
    <t>NP_001243354</t>
  </si>
  <si>
    <t>PDZ and LIM domain protein 5 isoform c [Homo sapiens] &gt;gi|119626463|gb|EAX06058.1| PDZ and LIM domain 5, isoform CRA_e [Homo sapiens]</t>
  </si>
  <si>
    <t>BAH13368</t>
  </si>
  <si>
    <t>NP_001001557</t>
  </si>
  <si>
    <t>growth/differentiation factor 6 precursor [Homo sapiens] &gt;gi|74748876|sp|Q6KF10.1|GDF6_HUMAN RecName: Full=Growth/differentiation factor 6; Short=GDF-6; AltName: Full=Growth/differentiation factor 16; Flags: Precursor &gt;gi|47846359|emb|CAD60934.1| growth/differentiation factor 6 precursor [Homo sapiens] &gt;gi|119612153|gb|EAW91747.1| growth differentiation factor 6 [Homo sapiens] &gt;gi|162319386|gb|AAI56446.1| Growth differentiation factor 6 [synthetic construct]</t>
  </si>
  <si>
    <t>NP_067090</t>
  </si>
  <si>
    <t>ceramide synthase 1 isoform 1 [Homo sapiens] &gt;gi|137046|sp|P27544.1|CERS1_HUMAN RecName: Full=Ceramide synthase 1; Short=CerS1; AltName: Full=LAG1 longevity assurance homolog 1; AltName: Full=Longevity assurance gene 1 protein homolog 1; AltName: Full=Protein UOG-1 &gt;gi|183051|gb|AAA58500.1| ORF [Homo sapiens] &gt;gi|4324468|gb|AAD16892.1| LAG1 protein [Homo sapiens] &gt;gi|119605152|gb|EAW84746.1| hCG2040050, isoform CRA_b [Homo sapiens]</t>
  </si>
  <si>
    <t>2YD3_A</t>
  </si>
  <si>
    <t>Chain A, Crystal Structure Of The N-Terminal Ig1-2 Module Of Human Receptor Protein Tyrosine Phosphatase Sigma</t>
  </si>
  <si>
    <t>AAH32426</t>
  </si>
  <si>
    <t>MBNL2 protein [Homo sapiens]</t>
  </si>
  <si>
    <t>BAA83002</t>
  </si>
  <si>
    <t>KIAA1050 protein [Homo sapiens]</t>
  </si>
  <si>
    <t>AAH40878</t>
  </si>
  <si>
    <t>KIF7 protein, partial [Homo sapiens]</t>
  </si>
  <si>
    <t>NP_003661</t>
  </si>
  <si>
    <t>class E basic helix-loop-helix protein 40 [Homo sapiens] &gt;gi|332815975|ref|XP_516248.3| PREDICTED: LOW QUALITY PROTEIN: class E basic helix-loop-helix protein 40 [Pan troglodytes] &gt;gi|20137254|sp|O14503.1|BHE40_HUMAN RecName: Full=Class E basic helix-loop-helix protein 40; Short=bHLHe40; AltName: Full=Class B basic helix-loop-helix protein 2; Short=bHLHb2; AltName: Full=Differentially expressed in chondrocytes protein 1; Short=DEC1; AltName: Full=Enhancer-of-split and hairy-related protein 2; Short=SHARP-2; AltName: Full=Stimulated by retinoic acid gene 13 protein &gt;gi|2308997|dbj|BAA21720.1| DEC1 [Homo sapiens] &gt;gi|11414986|dbj|BAB18565.1| bHLH transcriptional factor DEC1 [Homo sapiens] &gt;gi|48145959|emb|CAG33202.1| BHLHB2 [Homo sapiens] &gt;gi|51895973|gb|AAH82238.1| Basic helix-loop-helix family, member e40 [Homo sapiens] &gt;gi|119584320|gb|EAW63916.1| basic helix-loop-helix domain containing, class B, 2, isoform CRA_a [Homo sapiens] &gt;gi|119584321|gb|EAW63917.1| basic helix-loop-helix domain containing, class B, 2, isoform CRA_a [Homo sapiens] &gt;gi|121646998|gb|ABM64206.1| basic helix-loop-helix domain-containing [Homo sapiens] &gt;gi|167773525|gb|ABZ92197.1| basic helix-loop-helix domain containing, class B, 2 [synthetic construct] &gt;gi|189065571|dbj|BAG35410.1| unnamed protein product [Homo sapiens] &gt;gi|208965854|dbj|BAG72941.1| basic helix-loop-helix domain containing, class B, 2 [synthetic construct]</t>
  </si>
  <si>
    <t>AAQ88795</t>
  </si>
  <si>
    <t>GSVL396 [Homo sapiens]</t>
  </si>
  <si>
    <t>BAA82444</t>
  </si>
  <si>
    <t>SET-binding protein (SEB) [Homo sapiens] &gt;gi|148921581|gb|AAI46777.1| SET binding protein 1 [Homo sapiens]</t>
  </si>
  <si>
    <t>NP_776194</t>
  </si>
  <si>
    <t>scavenger receptor class A member 5 [Homo sapiens] &gt;gi|74749535|sp|Q6ZMJ2.1|SCAR5_HUMAN RecName: Full=Scavenger receptor class A member 5; AltName: Full=Scavenger receptor hlg &gt;gi|47077707|dbj|BAD18733.1| unnamed protein product [Homo sapiens] &gt;gi|119583936|gb|EAW63532.1| scavenger receptor class A, member 5 (putative), isoform CRA_a [Homo sapiens]</t>
  </si>
  <si>
    <t>EAW78897</t>
  </si>
  <si>
    <t>glycogenin 1, isoform CRA_c [Homo sapiens]</t>
  </si>
  <si>
    <t>EAW47734</t>
  </si>
  <si>
    <t>spectrin repeat containing, nuclear envelope 1, isoform CRA_h [Homo sapiens]</t>
  </si>
  <si>
    <t>EAW98135</t>
  </si>
  <si>
    <t>hCG2016250, isoform CRA_j [Homo sapiens]</t>
  </si>
  <si>
    <t>EAW76167</t>
  </si>
  <si>
    <t>RNA-binding region (RNP1, RRM) containing 2, isoform CRA_f [Homo sapiens]</t>
  </si>
  <si>
    <t>BAG35177</t>
  </si>
  <si>
    <t>BAG37701</t>
  </si>
  <si>
    <t>NP_612449</t>
  </si>
  <si>
    <t>vasorin precursor [Homo sapiens] &gt;gi|74748436|sp|Q6EMK4.1|VASN_HUMAN RecName: Full=Vasorin; AltName: Full=Protein slit-like 2; Flags: Precursor &gt;gi|37725933|gb|AAO27704.1| vasorin [Homo sapiens] &gt;gi|119605717|gb|EAW85311.1| slit-like 2 (Drosophila) [Homo sapiens]</t>
  </si>
  <si>
    <t>AAQ88533</t>
  </si>
  <si>
    <t>PREDICTED: r-spondin-2 isoform 5 [Pan troglodytes] &gt;gi|397502295|ref|XP_003821797.1| PREDICTED: R-spondin-2 [Pan paniscus] &gt;gi|37181440|gb|AAQ88533.1| QFRL9384 [Homo sapiens] &gt;gi|119612322|gb|EAW91916.1| R-spondin 2 homolog (Xenopus laevis), isoform CRA_c [Homo sapiens] &gt;gi|193784699|dbj|BAG53852.1| unnamed protein product [Homo sapiens]</t>
  </si>
  <si>
    <t>BAG53263</t>
  </si>
  <si>
    <t>1ZRH_A</t>
  </si>
  <si>
    <t>Chain A, Crystal Structure Of Human Heparan Sulfate Glucosamine 3-O- Sulfotransferase 1 In Complex With Pap</t>
  </si>
  <si>
    <t>NP_055159</t>
  </si>
  <si>
    <t>four-jointed box protein 1 precursor [Homo sapiens] &gt;gi|74727610|sp|Q86VR8.1|FJX1_HUMAN RecName: Full=Four-jointed box protein 1; AltName: Full=Four-jointed protein homolog; Flags: Precursor &gt;gi|29165864|gb|AAH49171.1| Four jointed box 1 (Drosophila) [Homo sapiens] &gt;gi|47939605|gb|AAH71898.1| Four jointed box 1 (Drosophila) [Homo sapiens] &gt;gi|119588544|gb|EAW68138.1| four jointed box 1 (Drosophila) [Homo sapiens] &gt;gi|189054656|dbj|BAG37506.1| unnamed protein product [Homo sapiens]</t>
  </si>
  <si>
    <t>3DBU_A</t>
  </si>
  <si>
    <t>Chain A, Use Of Carbonic Anhydrase Ii, Ix Active-Site Mimic, For The Purpose Of Screening Inhibitors For Possible Anti-Cancer Properties &gt;gi|224510616|pdb|3DC3|A Chain A, Use Of Carbonic Anhydrase Ii, Ix Active-Site Mimic, For The Purpose Of Screening Inhibitors For Possible Anti-Cancer Properties &gt;gi|224510617|pdb|3DC9|A Chain A, Use Of Carbonic Anhydrase Ii, Ix Active-Site Mimic, For The Purpose Of Screening Inhibitors For Possible Anti-Cancer Properties &gt;gi|224510618|pdb|3DCC|A Chain A, Use Of Carbonic Anhydrase Ii, Ix Active-Site Mimic, For The Purpose Of Screening Inhibitors For Possible Anti-Cancer Properties &gt;gi|224510619|pdb|3DCS|A Chain A, Use Of Carbonic Anhydrase Ii, Ix Active-Site Mimic, For The Purpose Of Screening Inhibitors For Possible Anti-Cancer Properties &gt;gi|224510620|pdb|3DCW|A Chain A, Use Of Carbonic Anhydrase Ii, Ix Active-Site Mimic, For The Purpose Of Screening Inhibitors For Possible Anti-Cancer Properties &gt;gi|339717501|pdb|3OIK|A Chain A, Human Carbonic Anhydrase Ii Mutant A65s, N67q (Ca Ix Mimic) Bound By 2-Ethylestradiol 3,17-O,O-Bis-Sulfamate &gt;gi|339717502|pdb|3OIL|A Chain A, Human Carbonic Anhydrase Ii Mutant A65s, N67q (Ca Ix Mimic) Bound By 2-Ethylestradiol 3-O-Sulfamate &gt;gi|339717507|pdb|3OKV|A Chain A, Human Carbonic Anhydrase Ii A65s, N67q (Ca Ix Mimic) Bound With 2- Ethylestrone 3-O-Sulfamate</t>
  </si>
  <si>
    <t>NP_001129696</t>
  </si>
  <si>
    <t>REST corepressor 3 isoform b [Homo sapiens] &gt;gi|55665699|emb|CAH72432.1| REST corepressor 3 [Homo sapiens] &gt;gi|55666471|emb|CAH73871.1| REST corepressor 3 [Homo sapiens]</t>
  </si>
  <si>
    <t>NP_919270</t>
  </si>
  <si>
    <t>indoleamine 2,3-dioxygenase 2 [Homo sapiens]</t>
  </si>
  <si>
    <t>NP_113647</t>
  </si>
  <si>
    <t>sestrin-2 [Homo sapiens] &gt;gi|13633882|sp|P58004.1|SESN2_HUMAN RecName: Full=Sestrin-2; AltName: Full=Hi95 &gt;gi|13276609|emb|CAB66486.1| hypothetical protein [Homo sapiens] &gt;gi|15342069|gb|AAH13304.1| Sestrin 2 [Homo sapiens] &gt;gi|21707433|gb|AAH33719.1| Sestrin 2 [Homo sapiens] &gt;gi|22900837|gb|AAM92261.1| sestrin 2 [Homo sapiens] &gt;gi|56206290|emb|CAI19133.1| sestrin 2 [Homo sapiens] &gt;gi|119628108|gb|EAX07703.1| sestrin 2 [Homo sapiens] &gt;gi|123986102|gb|ABM83753.1| sestrin 2 [synthetic construct] &gt;gi|123998966|gb|ABM87072.1| sestrin 2 [synthetic construct] &gt;gi|189055086|dbj|BAG38070.1| unnamed protein product [Homo sapiens] &gt;gi|190689453|gb|ACE86501.1| sestrin 2 protein [synthetic construct] &gt;gi|190690815|gb|ACE87182.1| sestrin 2 protein [synthetic construct] &gt;gi|261861504|dbj|BAI47274.1| sestrin 2 [synthetic construct]</t>
  </si>
  <si>
    <t>NP_005515</t>
  </si>
  <si>
    <t>transcription factor HES-1 [Homo sapiens] &gt;gi|55621718|ref|XP_516956.1| PREDICTED: transcription factor HES-1 isoform 3 [Pan troglodytes] &gt;gi|395839747|ref|XP_003792741.1| PREDICTED: transcription factor HES-1 [Otolemur garnettii] &gt;gi|3913825|sp|Q14469.1|HES1_HUMAN RecName: Full=Transcription factor HES-1; AltName: Full=Class B basic helix-loop-helix protein 39; Short=bHLHb39; AltName: Full=Hairy and enhancer of split 1; AltName: Full=Hairy homolog; AltName: Full=Hairy-like protein; Short=hHL &gt;gi|780128|gb|AAA65220.1| also called HHL [Homo sapiens] &gt;gi|7020488|dbj|BAA91149.1| unnamed protein product [Homo sapiens] &gt;gi|8118620|gb|AAF73060.1| hairy [Homo sapiens] &gt;gi|49456641|emb|CAG46641.1| HES1 [Homo sapiens] &gt;gi|162318126|gb|AAI56517.1| Hairy and enhancer of split 1, (Drosophila) [synthetic construct] &gt;gi|225000906|gb|AAI72546.1| Hairy and enhancer of split 1, (Drosophila) [synthetic construct] &gt;gi|261858276|dbj|BAI45660.1| hairy and enhancer of split 1 [synthetic construct] &gt;gi|387539984|gb|AFJ70619.1| transcription factor HES-1 [Macaca mulatta]</t>
  </si>
  <si>
    <t>NP_005488</t>
  </si>
  <si>
    <t>gap junction gamma-1 protein [Homo sapiens] &gt;gi|122939172|ref|NP_001073852.1| gap junction gamma-1 protein [Homo sapiens] &gt;gi|55645601|ref|XP_511557.1| PREDICTED: gap junction gamma-1 protein isoform 4 [Pan troglodytes] &gt;gi|114666772|ref|XP_001147284.1| PREDICTED: gap junction gamma-1 protein isoform 2 [Pan troglodytes] &gt;gi|114666774|ref|XP_001147361.1| PREDICTED: gap junction gamma-1 protein isoform 3 [Pan troglodytes] &gt;gi|297700906|ref|XP_002827471.1| PREDICTED: gap junction gamma-1 protein isoform 1 [Pongo abelii] &gt;gi|332243229|ref|XP_003270784.1| PREDICTED: gap junction gamma-1 protein isoform 1 [Nomascus leucogenys] &gt;gi|332243231|ref|XP_003270785.1| PREDICTED: gap junction gamma-1 protein isoform 2 [Nomascus leucogenys] &gt;gi|332243233|ref|XP_003270786.1| PREDICTED: gap junction gamma-1 protein isoform 3 [Nomascus leucogenys] &gt;gi|395749035|ref|XP_003778871.1| PREDICTED: gap junction gamma-1 protein [Pongo abelii] &gt;gi|397469855|ref|XP_003806554.1| PREDICTED: gap junction gamma-1 protein isoform 1 [Pan paniscus] &gt;gi|397469857|ref|XP_003806555.1| PREDICTED: gap junction gamma-1 protein isoform 2 [Pan paniscus] &gt;gi|397469859|ref|XP_003806556.1| PREDICTED: gap junction gamma-1 protein isoform 3 [Pan paniscus] &gt;gi|226693517|sp|P36383.2|CXG1_HUMAN RecName: Full=Gap junction gamma-1 protein; AltName: Full=Connexin-45; Short=Cx45; AltName: Full=Gap junction alpha-7 protein &gt;gi|119571962|gb|EAW51577.1| hCG1643215 [Homo sapiens] &gt;gi|208966340|dbj|BAG73184.1| gap junction protein, gamma 1, 45kDa [synthetic construct]</t>
  </si>
  <si>
    <t>BAG61935</t>
  </si>
  <si>
    <t>NP_000337</t>
  </si>
  <si>
    <t>transcription factor SOX-9 [Homo sapiens] &gt;gi|74136295|ref|NP_001028040.1| transcription factor SOX-9 [Macaca mulatta] &gt;gi|1351096|sp|P48436.1|SOX9_HUMAN RecName: Full=Transcription factor SOX-9 &gt;gi|48428585|sp|P61753.1|SOX9_MACMU RecName: Full=Transcription factor SOX-9 &gt;gi|48428586|sp|P61754.1|SOX9_PONPY RecName: Full=Transcription factor SOX-9 &gt;gi|758103|emb|CAA86598.1| SOX9 [Homo sapiens] &gt;gi|807060|gb|AAB32870.1| inactivating mutations associated with campomelic dysplasia and autosomal XY sex reversal syndromes, partial [Homo sapiens] &gt;gi|12698704|gb|AAK01649.1| SOX9 [Pongo pygmaeus] &gt;gi|12698708|gb|AAK01651.1| SOX9 [Macaca mulatta] &gt;gi|14044055|gb|AAH07951.1| SRY (sex determining region Y)-box 9 [Homo sapiens] &gt;gi|30582589|gb|AAP35521.1| SRY (sex determining region Y)-box 9 (campomelic dysplasia, autosomal sex-reversal) [Homo sapiens] &gt;gi|33991649|gb|AAH56420.1| SRY (sex determining region Y)-box 9 [Homo sapiens] &gt;gi|60656361|gb|AAX32744.1| SRY-box [synthetic construct] &gt;gi|119609508|gb|EAW89102.1| SRY (sex determining region Y)-box 9 (campomelic dysplasia, autosomal sex-reversal) [Homo sapiens] &gt;gi|168277508|dbj|BAG10732.1| transcription factor SOX-9 [synthetic construct] &gt;gi|1092657|prf||2024340A SRY-related protein</t>
  </si>
  <si>
    <t>BAK64147</t>
  </si>
  <si>
    <t>C-Jun-amino-terminal kinase-interacting protein 3 [Homo sapiens]</t>
  </si>
  <si>
    <t>P06753</t>
  </si>
  <si>
    <t>tropomyosin alpha-3 chain [Bos taurus] &gt;gi|326915866|ref|XP_003204233.1| PREDICTED: tropomyosin alpha-3 chain-like isoform 3 [Meleagris gallopavo] &gt;gi|136085|sp|P06753.1|TPM3_HUMAN RecName: Full=Tropomyosin alpha-3 chain; AltName: Full=Gamma-tropomyosin; AltName: Full=Tropomyosin-3; AltName: Full=Tropomyosin-5; Short=hTM5 &gt;gi|75040653|sp|Q5KR47.1|TPM3_BOVIN RecName: Full=Tropomyosin alpha-3 chain; AltName: Full=Gamma-tropomyosin; AltName: Full=Tropomyosin-3 &gt;gi|55665784|emb|CAH71269.1| tropomyosin 3 [Homo sapiens] &gt;gi|57281701|dbj|BAD86592.1| tropomyosin 3 [Bos taurus] &gt;gi|296489652|gb|DAA31765.1| tropomyosin alpha-3 chain [Bos taurus]</t>
  </si>
  <si>
    <t>ABY86633</t>
  </si>
  <si>
    <t>periostin isoform thy8 [Homo sapiens]</t>
  </si>
  <si>
    <t>BAD93003</t>
  </si>
  <si>
    <t>CCNI protein variant [Homo sapiens]</t>
  </si>
  <si>
    <t>BAH12687</t>
  </si>
  <si>
    <t>NP_001833</t>
  </si>
  <si>
    <t>ciliary neurotrophic factor receptor subunit alpha preproprotein [Homo sapiens] &gt;gi|22212918|ref|NP_671693.1| ciliary neurotrophic factor receptor subunit alpha preproprotein [Homo sapiens] &gt;gi|333108228|ref|NP_001193940.1| ciliary neurotrophic factor receptor subunit alpha preproprotein [Homo sapiens] &gt;gi|1352099|sp|P26992.2|CNTFR_HUMAN RecName: Full=Ciliary neurotrophic factor receptor subunit alpha; Short=CNTF receptor subunit alpha; Short=CNTFR-alpha; Flags: Precursor &gt;gi|180711|gb|AAA35707.1| ciliary neurotrophic factor receptor [Homo sapiens] &gt;gi|608656|gb|AAA91337.1| ciliary neurotrophic factor alpha receptor [Homo sapiens] &gt;gi|16306634|gb|AAH01492.1| Ciliary neurotrophic factor receptor [Homo sapiens] &gt;gi|54696510|gb|AAV38627.1| ciliary neurotrophic factor receptor [Homo sapiens] &gt;gi|55958107|emb|CAI13159.1| ciliary neurotrophic factor receptor [Homo sapiens] &gt;gi|61357192|gb|AAX41349.1| ciliary neurotrophic factor receptor [synthetic construct] &gt;gi|119578849|gb|EAW58445.1| ciliary neurotrophic factor receptor, isoform CRA_a [Homo sapiens] &gt;gi|119578850|gb|EAW58446.1| ciliary neurotrophic factor receptor, isoform CRA_a [Homo sapiens] &gt;gi|119578851|gb|EAW58447.1| ciliary neurotrophic factor receptor, isoform CRA_a [Homo sapiens] &gt;gi|119578852|gb|EAW58448.1| ciliary neurotrophic factor receptor, isoform CRA_a [Homo sapiens] &gt;gi|123997559|gb|ABM86381.1| ciliary neurotrophic factor receptor [synthetic construct] &gt;gi|157929010|gb|ABW03790.1| ciliary neurotrophic factor receptor [synthetic construct] &gt;gi|261860280|dbj|BAI46662.1| ciliary neurotrophic factor receptor [synthetic construct]</t>
  </si>
  <si>
    <t>NP_003922</t>
  </si>
  <si>
    <t>wiskott-Aldrich syndrome protein family member 1 [Homo sapiens] &gt;gi|68161500|ref|NP_001020105.1| wiskott-Aldrich syndrome protein family member 1 [Homo sapiens] &gt;gi|68161502|ref|NP_001020106.1| wiskott-Aldrich syndrome protein family member 1 [Homo sapiens] &gt;gi|68161504|ref|NP_001020107.1| wiskott-Aldrich syndrome protein family member 1 [Homo sapiens] &gt;gi|350536127|ref|NP_001233409.1| wiskott-Aldrich syndrome protein family member 1 [Pan troglodytes] &gt;gi|397467715|ref|XP_003805552.1| PREDICTED: wiskott-Aldrich syndrome protein family member 1 [Pan paniscus] &gt;gi|2495730|sp|Q92558.1|WASF1_HUMAN RecName: Full=Wiskott-Aldrich syndrome protein family member 1; Short=WASP family protein member 1; AltName: Full=Protein WAVE-1; AltName: Full=Verprolin homology domain-containing protein 1 &gt;gi|4927210|gb|AAD33052.1|AF134303_1 Scar1 [Homo sapiens] &gt;gi|45708787|gb|AAH44591.1| WAS protein family, member 1 [Homo sapiens] &gt;gi|55960380|emb|CAI12485.1| WAS protein family, member 1 [Homo sapiens] &gt;gi|119568710|gb|EAW48325.1| WAS protein family, member 1, isoform CRA_a [Homo sapiens] &gt;gi|119568711|gb|EAW48326.1| WAS protein family, member 1, isoform CRA_a [Homo sapiens] &gt;gi|119568712|gb|EAW48327.1| WAS protein family, member 1, isoform CRA_a [Homo sapiens] &gt;gi|119568713|gb|EAW48328.1| WAS protein family, member 1, isoform CRA_a [Homo sapiens] &gt;gi|119568714|gb|EAW48329.1| WAS protein family, member 1, isoform CRA_a [Homo sapiens] &gt;gi|168267254|dbj|BAG09683.1| Wiskott-Aldrich syndrome protein family member 1 [synthetic construct] &gt;gi|343960651|dbj|BAK61915.1| Wiskott-Aldrich syndrome protein family member 1 [Pan troglodytes]</t>
  </si>
  <si>
    <t>BAH13867</t>
  </si>
  <si>
    <t>BAF82667</t>
  </si>
  <si>
    <t>BAG65267</t>
  </si>
  <si>
    <t>PREDICTED: erythrocyte band 7 integral membrane protein isoform 1 [Pan troglodytes] &gt;gi|397526493|ref|XP_003833158.1| PREDICTED: erythrocyte band 7 integral membrane protein isoform 2 [Pan paniscus] &gt;gi|194385784|dbj|BAG65267.1| unnamed protein product [Homo sapiens]</t>
  </si>
  <si>
    <t>Q9NQ84</t>
  </si>
  <si>
    <t>RecName: Full=G-protein coupled receptor family C group 5 member C; AltName: Full=Retinoic acid-induced gene 3 protein; Short=RAIG-3; Flags: Precursor &gt;gi|8118032|gb|AAF72870.1|AF207989_1 orphan G-protein coupled receptor [Homo sapiens] &gt;gi|22761460|dbj|BAC11595.1| unnamed protein product [Homo sapiens] &gt;gi|30583709|gb|AAP36103.1| G protein-coupled receptor, family C, group 5, member C [Homo sapiens] &gt;gi|61360199|gb|AAX41826.1| G protein-coupled receptor family C group 5 member C [synthetic construct] &gt;gi|119609566|gb|EAW89160.1| G protein-coupled receptor, family C, group 5, member C, isoform CRA_a [Homo sapiens] &gt;gi|123981456|gb|ABM82557.1| G protein-coupled receptor, family C, group 5, member C [synthetic construct] &gt;gi|123996291|gb|ABM85747.1| G protein-coupled receptor, family C, group 5, member C [synthetic construct]</t>
  </si>
  <si>
    <t>NP_001073947</t>
  </si>
  <si>
    <t>leucine-rich repeat-containing protein 14B [Homo sapiens] &gt;gi|327478570|sp|A6NHZ5.3|LR14B_HUMAN RecName: Full=Leucine-rich repeat-containing protein 14B &gt;gi|162319400|gb|AAI56516.1| Leucine-rich repeat-containing protein 14-like [synthetic construct] &gt;gi|225000536|gb|AAI72511.1| Leucine-rich repeat-containing protein 14-like [synthetic construct]</t>
  </si>
  <si>
    <t>1DB2_A</t>
  </si>
  <si>
    <t>Chain A, Crystal Structure Of Native Plasminogen Activator Inhibitor- 1 &gt;gi|6573637|pdb|1DB2|B Chain B, Crystal Structure Of Native Plasminogen Activator Inhibitor- 1</t>
  </si>
  <si>
    <t>BAD92459</t>
  </si>
  <si>
    <t>regulator of chromosome condensation (RCC1) and BTB (POZ) domain containing protein 1 variant [Homo sapiens]</t>
  </si>
  <si>
    <t>NP_001073343</t>
  </si>
  <si>
    <t>guanine nucleotide exchange factor VAV3 isoform 2 [Homo sapiens] &gt;gi|119571637|gb|EAW51252.1| vav 3 oncogene, isoform CRA_b [Homo sapiens] &gt;gi|194385234|dbj|BAG64994.1| unnamed protein product [Homo sapiens] &gt;gi|221045978|dbj|BAH14666.1| unnamed protein product [Homo sapiens]</t>
  </si>
  <si>
    <t>NP_004410</t>
  </si>
  <si>
    <t>dual specificity protein phosphatase 5 [Homo sapiens] &gt;gi|215273975|sp|Q16690.2|DUS5_HUMAN RecName: Full=Dual specificity protein phosphatase 5; AltName: Full=Dual specificity protein phosphatase hVH3 &gt;gi|55958676|emb|CAI15120.1| dual specificity phosphatase 5 [Homo sapiens]</t>
  </si>
  <si>
    <t>NP_001012738</t>
  </si>
  <si>
    <t>RPE-retinal G protein-coupled receptor isoform 2 [Homo sapiens] &gt;gi|1350592|sp|P47804.1|RGR_HUMAN RecName: Full=RPE-retinal G protein-coupled receptor &gt;gi|595827|gb|AAA56748.1| putative RPE-retinal G protein-coupled receptor [Homo sapiens] &gt;gi|595836|gb|AAB92384.1| RPE-retinal G protein coupled receptor [Homo sapiens] &gt;gi|119600764|gb|EAW80358.1| retinal G protein coupled receptor, isoform CRA_e [Homo sapiens]</t>
  </si>
  <si>
    <t>AAH14331</t>
  </si>
  <si>
    <t>Polymerase (RNA) I polypeptide E, 53kDa [Homo sapiens]</t>
  </si>
  <si>
    <t>NP_055461</t>
  </si>
  <si>
    <t>phosphatidate phosphatase LPIN2 [Homo sapiens] &gt;gi|2495724|sp|Q92539.1|LPIN2_HUMAN RecName: Full=Phosphatidate phosphatase LPIN2; AltName: Full=Lipin-2 &gt;gi|119622091|gb|EAX01686.1| lipin 2, isoform CRA_a [Homo sapiens] &gt;gi|119622092|gb|EAX01687.1| lipin 2, isoform CRA_a [Homo sapiens] &gt;gi|156230164|gb|AAI52449.1| Lipin 2 [Homo sapiens] &gt;gi|182887781|gb|AAI60018.1| Lipin 2 [synthetic construct] &gt;gi|208965200|dbj|BAG72614.1| lipin 2 [synthetic construct]</t>
  </si>
  <si>
    <t>BAF82591</t>
  </si>
  <si>
    <t>NP_001129735</t>
  </si>
  <si>
    <t>C2 calcium-dependent domain-containing protein 4C [Homo sapiens] &gt;gi|152032539|sp|Q8TF44.2|C2C4C_HUMAN RecName: Full=C2 calcium-dependent domain-containing protein 4C; AltName: Full=Nuclear-localized factor 3; AltName: Full=Protein FAM148C &gt;gi|119581602|gb|EAW61198.1| hCG1659953, isoform CRA_a [Homo sapiens] &gt;gi|119581603|gb|EAW61199.1| hCG1659953, isoform CRA_b [Homo sapiens] &gt;gi|168270792|dbj|BAG10189.1| KIAA1957 protein [synthetic construct]</t>
  </si>
  <si>
    <t>NP_001004330</t>
  </si>
  <si>
    <t>pleckstrin homology domain-containing family G member 7 [Homo sapiens] &gt;gi|74758773|sp|Q6ZR37.1|PKHG7_HUMAN RecName: Full=Pleckstrin homology domain-containing family G member 7; Short=PH domain-containing family G member 7 &gt;gi|34535945|dbj|BAC87483.1| unnamed protein product [Homo sapiens] &gt;gi|187953433|gb|AAI37087.1| Pleckstrin homology domain containing, family G (with RhoGef domain) member 7 [Homo sapiens]</t>
  </si>
  <si>
    <t>NP_004042</t>
  </si>
  <si>
    <t>D-beta-hydroxybutyrate dehydrogenase, mitochondrial precursor [Homo sapiens] &gt;gi|44680133|ref|NP_976060.1| D-beta-hydroxybutyrate dehydrogenase, mitochondrial precursor [Homo sapiens] &gt;gi|44680136|ref|NP_976059.1| D-beta-hydroxybutyrate dehydrogenase, mitochondrial precursor [Homo sapiens] &gt;gi|25108876|sp|Q02338.3|BDH_HUMAN RecName: Full=D-beta-hydroxybutyrate dehydrogenase, mitochondrial; Short=BDH; AltName: Full=3-hydroxybutyrate dehydrogenase; Flags: Precursor &gt;gi|13543367|gb|AAH05844.1| 3-hydroxybutyrate dehydrogenase, type 1 [Homo sapiens] &gt;gi|17939514|gb|AAH19317.1| 3-hydroxybutyrate dehydrogenase, type 1 [Homo sapiens] &gt;gi|119573991|gb|EAW53606.1| 3-hydroxybutyrate dehydrogenase, type 1, isoform CRA_a [Homo sapiens] &gt;gi|119573992|gb|EAW53607.1| 3-hydroxybutyrate dehydrogenase, type 1, isoform CRA_a [Homo sapiens] &gt;gi|119573993|gb|EAW53608.1| 3-hydroxybutyrate dehydrogenase, type 1, isoform CRA_a [Homo sapiens] &gt;gi|119573994|gb|EAW53609.1| 3-hydroxybutyrate dehydrogenase, type 1, isoform CRA_a [Homo sapiens] &gt;gi|261860396|dbj|BAI46720.1| D-beta-hydroxybutyrate dehydrogenase [synthetic construct] &gt;gi|312151698|gb|ADQ32361.1| 3-hydroxybutyrate dehydrogenase, type 1 [synthetic construct]</t>
  </si>
  <si>
    <t>AAH14432</t>
  </si>
  <si>
    <t>PDZRN3 protein [Homo sapiens]</t>
  </si>
  <si>
    <t>2208384B</t>
  </si>
  <si>
    <t>transcription factor FREAC-2</t>
  </si>
  <si>
    <t>BAD97326</t>
  </si>
  <si>
    <t>seipin variant [Homo sapiens]</t>
  </si>
  <si>
    <t>NP_005832</t>
  </si>
  <si>
    <t>protein sprouty homolog 1 [Homo sapiens] &gt;gi|40788001|ref|NP_955359.1| protein sprouty homolog 1 [Homo sapiens] &gt;gi|384475544|ref|NP_001244967.1| protein sprouty homolog 1 [Homo sapiens] &gt;gi|384475548|ref|NP_001244968.1| protein sprouty homolog 1 [Homo sapiens] &gt;gi|47117811|sp|O43609.2|SPY1_HUMAN RecName: Full=Protein sprouty homolog 1; Short=Spry-1 &gt;gi|37780037|gb|AAP20102.1| sprouty 1 protein [Homo sapiens] &gt;gi|39645851|gb|AAH63856.1| Sprouty homolog 1, antagonist of FGF signaling (Drosophila) [Homo sapiens] &gt;gi|119625614|gb|EAX05209.1| sprouty homolog 1, antagonist of FGF signaling (Drosophila), isoform CRA_a [Homo sapiens] &gt;gi|119625615|gb|EAX05210.1| sprouty homolog 1, antagonist of FGF signaling (Drosophila), isoform CRA_a [Homo sapiens] &gt;gi|119625616|gb|EAX05211.1| sprouty homolog 1, antagonist of FGF signaling (Drosophila), isoform CRA_a [Homo sapiens] &gt;gi|312150882|gb|ADQ31953.1| sprouty homolog 1, antagonist of FGF signaling (Drosophila) [synthetic construct]</t>
  </si>
  <si>
    <t>EAW87732</t>
  </si>
  <si>
    <t>family with sequence similarity 102, member A, isoform CRA_b [Homo sapiens]</t>
  </si>
  <si>
    <t>EAW90852</t>
  </si>
  <si>
    <t>selectin P (granule membrane protein 140kDa, antigen CD62), isoform CRA_c [Homo sapiens]</t>
  </si>
  <si>
    <t>NP_116291</t>
  </si>
  <si>
    <t>protein phosphatase 1 regulatory subunit 16A [Homo sapiens] &gt;gi|22256976|sp|Q96I34.1|PP16A_HUMAN RecName: Full=Protein phosphatase 1 regulatory subunit 16A; AltName: Full=Myosin phosphatase-targeting subunit 3; Flags: Precursor &gt;gi|14043803|gb|AAH07854.1| Protein phosphatase 1, regulatory (inhibitor) subunit 16A [Homo sapiens] &gt;gi|29436377|gb|AAH49841.1| Protein phosphatase 1, regulatory (inhibitor) subunit 16A [Homo sapiens] &gt;gi|30582529|gb|AAP35491.1| protein phosphatase 1, regulatory (inhibitor) subunit 16A [Homo sapiens] &gt;gi|31566338|gb|AAH53506.1| Protein phosphatase 1, regulatory (inhibitor) subunit 16A [Homo sapiens] &gt;gi|60656353|gb|AAX32740.1| protein phosphatase 1 regulatory subunit 16A [synthetic construct] &gt;gi|60656355|gb|AAX32741.1| protein phosphatase 1 regulatory subunit 16A [synthetic construct] &gt;gi|119602486|gb|EAW82080.1| protein phosphatase 1, regulatory (inhibitor) subunit 16A, isoform CRA_a [Homo sapiens] &gt;gi|119602487|gb|EAW82081.1| protein phosphatase 1, regulatory (inhibitor) subunit 16A, isoform CRA_a [Homo sapiens] &gt;gi|119602488|gb|EAW82082.1| protein phosphatase 1, regulatory (inhibitor) subunit 16A, isoform CRA_a [Homo sapiens] &gt;gi|307685393|dbj|BAJ20627.1| protein phosphatase 1, regulatory (inhibitor) subunit 16A [synthetic construct] &gt;gi|325463369|gb|ADZ15455.1| protein phosphatase 1, regulatory (inhibitor) subunit 16A [synthetic construct]</t>
  </si>
  <si>
    <t>NP_001036147</t>
  </si>
  <si>
    <t>arginine-glutamic acid dipeptide repeats protein isoform b [Homo sapiens] &gt;gi|3372354|gb|AAC28264.1| atrophin-1 like protein [Homo sapiens]</t>
  </si>
  <si>
    <t>NP_004896</t>
  </si>
  <si>
    <t>peroxiredoxin-6 [Homo sapiens] &gt;gi|114565483|ref|XP_524972.2| PREDICTED: peroxiredoxin-6 isoform 2 [Pan troglodytes] &gt;gi|114621471|ref|XP_001143738.1| PREDICTED: peroxiredoxin-6 [Pan troglodytes] &gt;gi|1718024|sp|P30041.3|PRDX6_HUMAN RecName: Full=Peroxiredoxin-6; AltName: Full=1-Cys peroxiredoxin; Short=1-Cys PRX; AltName: Full=24 kDa protein; AltName: Full=Acidic calcium-independent phospholipase A2; Short=aiPLA2; AltName: Full=Antioxidant protein 2; AltName: Full=Liver 2D page spot 40; AltName: Full=Non-selenium glutathione peroxidase; Short=NSGPx; AltName: Full=Red blood cells page spot 12 &gt;gi|285949|dbj|BAA03496.1| KIAA0106 [Homo sapiens] &gt;gi|23274223|gb|AAH35857.1| Peroxiredoxin 6 [Homo sapiens] &gt;gi|31657160|gb|AAH53550.1| Peroxiredoxin 6 [Homo sapiens] &gt;gi|56204402|emb|CAI20936.1| peroxiredoxin 6 [Homo sapiens] &gt;gi|77744395|gb|ABB02185.1| peroxiredoxin 6 [Homo sapiens] &gt;gi|119611350|gb|EAW90944.1| peroxiredoxin 6, isoform CRA_a [Homo sapiens] &gt;gi|119611351|gb|EAW90945.1| peroxiredoxin 6, isoform CRA_a [Homo sapiens] &gt;gi|158259727|dbj|BAF82041.1| unnamed protein product [Homo sapiens] &gt;gi|168274370|dbj|BAG09605.1| peroxiredoxin-6 [synthetic construct] &gt;gi|312152292|gb|ADQ32658.1| peroxiredoxin 6 [synthetic construct]</t>
  </si>
  <si>
    <t>NP_006004</t>
  </si>
  <si>
    <t>60S ribosomal protein L10 [Rattus norvegicus] &gt;gi|16418339|ref|NP_443067.1| 60S ribosomal protein L10 [Mus musculus] &gt;gi|223890243|ref|NP_006004.2| 60S ribosomal protein L10 isoform a [Homo sapiens] &gt;gi|281183057|ref|NP_001162273.1| 60S ribosomal protein L10 [Papio anubis] &gt;gi|302148491|ref|NP_001180488.1| ribosomal protein L10 [Macaca mulatta] &gt;gi|57112881|ref|XP_538206.1| PREDICTED: 60S ribosomal protein L10 isoform 1 [Canis lupus familiaris] &gt;gi|296236745|ref|XP_002763462.1| PREDICTED: 60S ribosomal protein L10 isoform 1 [Callithrix jacchus] &gt;gi|332260563|ref|XP_003279355.1| PREDICTED: 60S ribosomal protein L10-like isoform 1 [Nomascus leucogenys] &gt;gi|332260565|ref|XP_003279356.1| PREDICTED: 60S ribosomal protein L10-like isoform 2 [Nomascus leucogenys] &gt;gi|332260567|ref|XP_003279357.1| PREDICTED: 60S ribosomal protein L10-like isoform 3 [Nomascus leucogenys] &gt;gi|332260569|ref|XP_003279358.1| PREDICTED: 60S ribosomal protein L10-like isoform 4 [Nomascus leucogenys] &gt;gi|332260571|ref|XP_003279359.1| PREDICTED: 60S ribosomal protein L10-like isoform 5 [Nomascus leucogenys] &gt;gi|332260573|ref|XP_003279360.1| PREDICTED: 60S ribosomal protein L10-like isoform 6 [Nomascus leucogenys] &gt;gi|338729681|ref|XP_001915548.2| PREDICTED: 60S ribosomal protein L10-like [Equus caballus] &gt;gi|348552746|ref|XP_003462188.1| PREDICTED: 60S ribosomal protein L10-like [Cavia porcellus] &gt;gi|390480385|ref|XP_003735909.1| PREDICTED: 60S ribosomal protein L10 isoform 2 [Callithrix jacchus] &gt;gi|390480387|ref|XP_003735910.1| PREDICTED: 60S ribosomal protein L10 isoform 3 [Callithrix jacchus] &gt;gi|390480389|ref|XP_003735911.1| PREDICTED: 60S ribosomal protein L10 isoform 4 [Callithrix jacchus] &gt;gi|397469513|ref|XP_003806395.1| PREDICTED: 60S ribosomal protein L10 [Pan paniscus] &gt;gi|397469515|ref|XP_003806396.1| PREDICTED: 60S ribosomal protein L10 [Pan paniscus] &gt;gi|50403574|sp|Q6PDV7.3|RL10_RAT RecName: Full=60S ribosomal protein L10 &gt;gi|50403580|sp|Q6ZWV3.3|RL10_MOUSE RecName: Full=60S ribosomal protein L10; AltName: Full=Protein QM homolog &gt;gi|148887414|sp|P27635.4|RL10_HUMAN RecName: Full=60S ribosomal protein L10; AltName: Full=Laminin receptor homolog; AltName: Full=Protein QM; AltName: Full=Tumor suppressor QM &gt;gi|206557783|sp|A9CB60.1|RL10_PAPAN RecName: Full=60S ribosomal protein L10 &gt;gi|407466|emb|CAA53061.1| QM protein [Mus musculus] &gt;gi|410742|gb|AAA16894.1| 24.6 kda protein [Mus musculus] &gt;gi|1854567|emb|CAA60587.1| ribosomal protein L10 [Rattus norvegicus] &gt;gi|12846867|dbj|BAB27339.1| unnamed protein product [Mus musculus] &gt;gi|12849381|dbj|BAB28316.1| unnamed protein product [Mus musculus] &gt;gi|12851691|dbj|BAB29134.1| unnamed protein product [Mus musculus] &gt;gi|19353110|gb|AAH24901.1| Ribosomal protein 10 [Mus musculus] &gt;gi|26353872|dbj|BAC40566.1| unnamed protein product [Mus musculus] &gt;gi|29179643|gb|AAH48872.1| Ribosomal protein 10 [Mus musculus] &gt;gi|37231592|gb|AAH58467.1| Rpl10 protein [Rattus norvegicus] &gt;gi|48735355|gb|AAH71918.1| Ribosomal protein L10 [Homo sapiens] &gt;gi|52078398|gb|AAH82293.1| Ribosomal protein 10 [Mus musculus] &gt;gi|54035586|gb|AAH83327.1| Ribosomal protein 10 [Mus musculus] &gt;gi|62204126|gb|AAH92383.1| Ribosomal protein 10 [Mus musculus] &gt;gi|68086967|gb|AAH98204.1| Ribosomal protein 10 [Mus musculus] &gt;gi|71051218|gb|AAH99437.1| Ribosomal protein 10 [Mus musculus] &gt;gi|74141217|dbj|BAE35918.1| unnamed protein product [Mus musculus] &gt;gi|74142319|dbj|BAE31921.1| unnamed protein product [Mus musculus] &gt;gi|74177562|dbj|BAE38892.1| unnamed protein product [Mus musculus] &gt;gi|74191042|dbj|BAE39361.1| unnamed protein product [Mus musculus] &gt;gi|74191619|dbj|BAE30381.1| unnamed protein product [Mus musculus] &gt;gi|74196063|dbj|BAE30584.1| unnamed protein product [Mus musculus] &gt;gi|74198849|dbj|BAE30650.1| unnamed protein product [Mus musculus] &gt;gi|74201246|dbj|BAE26087.1| unnamed protein product [Mus musculus] &gt;gi|74204426|dbj|BAE39963.1| unnamed protein product [Mus musculus] &gt;gi|74212439|dbj|BAE30965.1| unnamed protein product [Mus musculus] &gt;gi|74220682|dbj|BAE31547.1| unnamed protein product [Mus musculus] &gt;gi|74223069|dbj|BAE40675.1| unnamed protein product [Mus musculus] &gt;gi|74226668|dbj|BAE26985.1| unnamed protein product [Mus musculus] &gt;gi|86278697|gb|ABC88562.1| QM protein [Homo sapiens] &gt;gi|86278699|gb|ABC88563.1| QM protein [Homo sapiens] &gt;gi|86278711|gb|ABC88569.1| QM protein isoform 1 [Homo sapiens] &gt;gi|86278713|gb|ABC88570.1| QM protein [Homo sapiens] &gt;gi|86278715|gb|ABC88571.1| QM protein [Homo sapiens] &gt;gi|123228994|emb|CAM24334.1| ribosomal protein 10 [Mus musculus] &gt;gi|148695797|gb|EDL27744.1| mCG129251 [Mus musculus] &gt;gi|148697889|gb|EDL29836.1| mCG129883 [Mus musculus] &gt;gi|149029875|gb|EDL84987.1| rCG43853 [Rattus norvegicus] &gt;gi|160213459|gb|ABX10987.1| ribosomal protein L10 (predicted) [Papio anubis] &gt;gi|167045820|gb|ABZ10488.1| ribosomal protein L10 (predicted) [Callithrix jacchus] &gt;gi|170649634|gb|ACB21221.1| ribosomal protein L10 (predicted) [Callicebus moloch] &gt;gi|190576574|gb|ACE79064.1| 60S ribosomal protein L10 (predicted) [Sorex araneus] &gt;gi|226955351|gb|ACO95346.1| ribosomal protein L10 (predicted) [Dasypus novemcinctus] &gt;gi|289583679|gb|ADD10744.1| ribosomal protein L10 [Ailuropoda melanoleuca] &gt;gi|327239378|gb|AEA39556.1| ribosomal protein L10 [Ailuropoda melanoleuca] &gt;gi|343962065|dbj|BAK62620.1| 60S ribosomal protein L10 [Pan troglodytes] &gt;gi|355757567|gb|EHH61092.1| hypothetical protein EGM_19022 [Macaca fascicularis] &gt;gi|387542964|gb|AFJ72109.1| 60S ribosomal protein L10 [Macaca mulatta]</t>
  </si>
  <si>
    <t>EAW87814</t>
  </si>
  <si>
    <t>WD repeat domain 34, isoform CRA_a [Homo sapiens]</t>
  </si>
  <si>
    <t>BAC02711</t>
  </si>
  <si>
    <t>KIAA2002 protein [Homo sapiens]</t>
  </si>
  <si>
    <t>BAD92847</t>
  </si>
  <si>
    <t>PREDICTED: F-box protein 10 variant [Homo sapiens]</t>
  </si>
  <si>
    <t>BAB15220</t>
  </si>
  <si>
    <t>NP_057579</t>
  </si>
  <si>
    <t>TBC1 domain family member 7 isoform a [Homo sapiens] &gt;gi|221139904|ref|NP_001137436.1| TBC1 domain family member 7 isoform a [Homo sapiens] &gt;gi|221139907|ref|NP_001137437.1| TBC1 domain family member 7 isoform a [Homo sapiens] &gt;gi|37538019|sp|Q9P0N9.1|TBCD7_HUMAN RecName: Full=TBC1 domain family member 7; AltName: Full=Cell migration-inducing protein 23 &gt;gi|7106868|gb|AAF36159.1|AF151073_1 HSPC239 [Homo sapiens] &gt;gi|13937893|gb|AAH07054.1| TBC1D7 protein [Homo sapiens] &gt;gi|56205152|emb|CAI21569.1| TBC1 domain family, member 7 [Homo sapiens] &gt;gi|119575729|gb|EAW55325.1| TBC1 domain family, member 7, isoform CRA_b [Homo sapiens] &gt;gi|119575730|gb|EAW55326.1| TBC1 domain family, member 7, isoform CRA_b [Homo sapiens] &gt;gi|222079980|dbj|BAH16631.1| TBC1 domain family, member 7 [Homo sapiens]</t>
  </si>
  <si>
    <t>CAC10353</t>
  </si>
  <si>
    <t>secreted modular calcium-binding protein 2 [Homo sapiens]</t>
  </si>
  <si>
    <t>AAH96069</t>
  </si>
  <si>
    <t>Pyrimidinergic receptor P2Y, G-protein coupled, 4 [Homo sapiens]</t>
  </si>
  <si>
    <t>AAI09302</t>
  </si>
  <si>
    <t>SP4 protein [Homo sapiens]</t>
  </si>
  <si>
    <t>BAG58605</t>
  </si>
  <si>
    <t>NP_001649</t>
  </si>
  <si>
    <t>ADP-ribosylation factor 1 [Homo sapiens] &gt;gi|6680716|ref|NP_031502.1| ADP-ribosylation factor 1 [Mus musculus] &gt;gi|11968098|ref|NP_071963.1| ADP-ribosylation factor 1 [Rattus norvegicus] &gt;gi|28603778|ref|NP_788826.1| ADP-ribosylation factor 1 [Bos taurus] &gt;gi|66879660|ref|NP_001019397.1| ADP-ribosylation factor 1 [Homo sapiens] &gt;gi|66879662|ref|NP_001019398.1| ADP-ribosylation factor 1 [Homo sapiens] &gt;gi|66879664|ref|NP_001019399.1| ADP-ribosylation factor 1 [Homo sapiens] &gt;gi|194353962|ref|NP_001123880.1| ADP-ribosylation factor 1 [Mus musculus] &gt;gi|238018148|ref|NP_001153899.1| ADP-ribosylation factor 1 [Sus scrofa] &gt;gi|242247455|ref|NP_001156016.1| ADP-ribosylation factor 1 [Ovis aries] &gt;gi|298676429|ref|NP_001177323.1| arf-1 protein [Xenopus laevis] &gt;gi|300797842|ref|NP_001180216.1| ADP-ribosylation factor 1 [Macaca mulatta] &gt;gi|354548804|ref|NP_001238856.1| ADP-ribosylation factor 1 [Canis lupus familiaris] &gt;gi|114558506|ref|XP_513698.2| PREDICTED: ADP-ribosylation factor 1-like isoform 2 [Pan troglodytes] &gt;gi|114573030|ref|XP_001145129.1| PREDICTED: ADP-ribosylation factor 1-like isoform 13 [Pan troglodytes] &gt;gi|114573032|ref|XP_001145210.1| PREDICTED: ADP-ribosylation factor 1-like isoform 14 [Pan troglodytes] &gt;gi|149759398|ref|XP_001494680.1| PREDICTED: ADP-ribosylation factor 1-like isoform 1 [Equus caballus] &gt;gi|224044540|ref|XP_002194825.1| PREDICTED: ADP-ribosylation factor 1 [Taeniopygia guttata] &gt;gi|291415319|ref|XP_002723898.1| PREDICTED: ADP-ribosylation factor 1-like [Oryctolagus cuniculus] &gt;gi|296230747|ref|XP_002760872.1| PREDICTED: ADP-ribosylation factor 1-like isoform 1 [Callithrix jacchus] &gt;gi|297661778|ref|XP_002809400.1| PREDICTED: ADP-ribosylation factor 1 isoform 1 [Pongo abelii] &gt;gi|297661780|ref|XP_002809401.1| PREDICTED: ADP-ribosylation factor 1 isoform 2 [Pongo abelii] &gt;gi|297661782|ref|XP_002809402.1| PREDICTED: ADP-ribosylation factor 1 isoform 3 [Pongo abelii] &gt;gi|297661784|ref|XP_002809403.1| PREDICTED: ADP-ribosylation factor 1 isoform 4 [Pongo abelii] &gt;gi|297661786|ref|XP_002809404.1| PREDICTED: ADP-ribosylation factor 1 isoform 5 [Pongo abelii] &gt;gi|297661788|ref|XP_002809405.1| PREDICTED: ADP-ribosylation factor 1 isoform 6 [Pongo abelii] &gt;gi|301787927|ref|XP_002929378.1| PREDICTED: ADP-ribosylation factor 1-like [Ailuropoda melanoleuca] &gt;gi|326921366|ref|XP_003206931.1| PREDICTED: ADP-ribosylation factor 1-like [Meleagris gallopavo] &gt;gi|327274376|ref|XP_003221953.1| PREDICTED: ADP-ribosylation factor 1-like [Anolis carolinensis] &gt;gi|332252046|ref|XP_003275164.1| PREDICTED: ADP-ribosylation factor 1-like isoform 1 [Nomascus leucogenys] &gt;gi|332252048|ref|XP_003275165.1| PREDICTED: ADP-ribosylation factor 1-like isoform 2 [Nomascus leucogenys] &gt;gi|332252050|ref|XP_003275166.1| PREDICTED: ADP-ribosylation factor 1-like isoform 3 [Nomascus leucogenys] &gt;gi|332252052|ref|XP_003275167.1| PREDICTED: ADP-ribosylation factor 1-like isoform 4 [Nomascus leucogenys] &gt;gi|332252054|ref|XP_003275168.1| PREDICTED: ADP-ribosylation factor 1-like isoform 5 [Nomascus leucogenys] &gt;gi|332252056|ref|XP_003275169.1| PREDICTED: ADP-ribosylation factor 1-like isoform 6 [Nomascus leucogenys] &gt;gi|332252058|ref|XP_003275170.1| PREDICTED: ADP-ribosylation factor 1-like isoform 7 [Nomascus leucogenys] &gt;gi|332252060|ref|XP_003275171.1| PREDICTED: ADP-ribosylation factor 1-like isoform 8 [Nomascus leucogenys] &gt;gi|332252062|ref|XP_003275172.1| PREDICTED: ADP-ribosylation factor 1-like isoform 9 [Nomascus leucogenys] &gt;gi|332252064|ref|XP_003275173.1| PREDICTED: ADP-ribosylation factor 1-like isoform 10 [Nomascus leucogenys] &gt;gi|332252066|ref|XP_003275174.1| PREDICTED: ADP-ribosylation factor 1-like isoform 11 [Nomascus leucogenys] &gt;gi|332252068|ref|XP_003275175.1| PREDICTED: ADP-ribosylation factor 1-like isoform 12 [Nomascus leucogenys] &gt;gi|344299133|ref|XP_003421242.1| PREDICTED: ADP-ribosylation factor 1-like [Loxodonta africana] &gt;gi|348583010|ref|XP_003477268.1| PREDICTED: ADP-ribosylation factor 1-like [Cavia porcellus] &gt;gi|390477563|ref|XP_003735318.1| PREDICTED: ADP-ribosylation factor 1-like [Callithrix jacchus] &gt;gi|395516151|ref|XP_003762257.1| PREDICTED: ADP-ribosylation factor 1 [Sarcophilus harrisii] &gt;gi|395728929|ref|XP_003775461.1| PREDICTED: ADP-ribosylation factor 1 [Pongo abelii] &gt;gi|395861962|ref|XP_003803241.1| PREDICTED: ADP-ribosylation factor 1 isoform 1 [Otolemur garnettii] &gt;gi|395861964|ref|XP_003803242.1| PREDICTED: ADP-ribosylation factor 1 isoform 2 [Otolemur garnettii] &gt;gi|395861966|ref|XP_003803243.1| PREDICTED: ADP-ribosylation factor 1 isoform 3 [Otolemur garnettii] &gt;gi|395861968|ref|XP_003803244.1| PREDICTED: ADP-ribosylation factor 1 isoform 4 [Otolemur garnettii] &gt;gi|395861970|ref|XP_003803245.1| PREDICTED: ADP-ribosylation factor 1 isoform 5 [Otolemur garnettii] &gt;gi|397466100|ref|XP_003804807.1| PREDICTED: ADP-ribosylation factor 1 isoform 1 [Pan paniscus] &gt;gi|397466102|ref|XP_003804808.1| PREDICTED: ADP-ribosylation factor 1 isoform 2 [Pan paniscus] &gt;gi|397466104|ref|XP_003804809.1| PREDICTED: ADP-ribosylation factor 1 isoform 3 [Pan paniscus] &gt;gi|397466106|ref|XP_003804810.1| PREDICTED: ADP-ribosylation factor 1 isoform 4 [Pan paniscus] &gt;gi|397475657|ref|XP_003809247.1| PREDICTED: ADP-ribosylation factor 1-like [Pan paniscus] &gt;gi|51316981|sp|P84079.2|ARF1_RAT RecName: Full=ADP-ribosylation factor 1 &gt;gi|51316985|sp|P84077.2|ARF1_HUMAN RecName: Full=ADP-ribosylation factor 1 &gt;gi|51316986|sp|P84078.2|ARF1_MOUSE RecName: Full=ADP-ribosylation factor 1 &gt;gi|51316987|sp|P84080.2|ARF1_BOVIN RecName: Full=ADP-ribosylation factor 1 &gt;gi|75076101|sp|Q4R5P2.3|ARF1_MACFA RecName: Full=ADP-ribosylation factor 1 &gt;gi|1633349|pdb|1RRG|A Chain A, Non-Myristoylated Rat Adp-Ribosylation Factor-1 Complexed With Gdp, Dimeric Crystal Form &gt;gi|1633350|pdb|1RRG|B Chain B, Non-Myristoylated Rat Adp-Ribosylation Factor-1 Complexed With Gdp, Dimeric Crystal Form &gt;gi|42543516|pdb|1R8Q|A Chain A, Full-Length Arf1-Gdp-Mg In Complex With Brefeldin A And A Sec7 Domain &gt;gi|42543518|pdb|1R8Q|B Chain B, Full-Length Arf1-Gdp-Mg In Complex With Brefeldin A And A Sec7 Domain &gt;gi|157833744|pdb|1RRF|A Chain A, Non-Myristoylated Rat Adp-Ribosylation Factor-1 Complexed With Gdp, Monomeric Crystal Form &gt;gi|20147655|gb|AAM12595.1|AF493881_1 ADP-ribosylation factor protein 1 [Homo sapiens] &gt;gi|162627|gb|AAA30361.1| ADP-ribosylation factor [Bos taurus] &gt;gi|178156|gb|AAA35511.1| ADP-ribosylation factor 1 [Homo sapiens] &gt;gi|178164|gb|AAA35512.1| ADP-ribosylation factor 1 [Homo sapiens] &gt;gi|178983|gb|AAA35552.1| ADP-ribosylation factor (ARF1) [Homo sapiens] &gt;gi|438862|gb|AAA40685.1| ADP-ribosylation factor 1 [Rattus norvegicus] &gt;gi|1565207|dbj|BAA13490.1| ARF1 [Mus musculus] &gt;gi|3005721|gb|AAC09356.1| ADP-ribosylation factor 1 [Homo sapiens] &gt;gi|3360491|gb|AAC28623.1| ADP-ribosylation factor 1 [Homo sapiens] &gt;gi|14328071|gb|AAH09247.1| ADP-ribosylation factor 1 [Homo sapiens] &gt;gi|14714586|gb|AAH10429.1| ADP-ribosylation factor 1 [Homo sapiens] &gt;gi|15030201|gb|AAH11358.1| ADP-ribosylation factor 1 [Homo sapiens] &gt;gi|21594148|gb|AAH31986.1| ADP-ribosylation factor 1 [Mus musculus] &gt;gi|30583625|gb|AAP36057.1| ADP-ribosylation factor 1 [Homo sapiens] &gt;gi|38181891|gb|AAH61552.1| ADP-ribosylation factor 1 [Rattus norvegicus] &gt;gi|56204828|emb|CAI23120.1| ADP-ribosylation factor 1 [Homo sapiens] &gt;gi|61362566|gb|AAX42244.1| ADP-ribosylation factor 1 [synthetic construct] &gt;gi|61362573|gb|AAX42245.1| ADP-ribosylation factor 1 [synthetic construct] &gt;gi|67970481|dbj|BAE01583.1| unnamed protein product [Macaca fascicularis] &gt;gi|74138127|dbj|BAE28566.1| unnamed protein product [Mus musculus] &gt;gi|74139616|dbj|BAE40945.1| unnamed protein product [Mus musculus] &gt;gi|74139800|dbj|BAE31745.1| unnamed protein product [Mus musculus] &gt;gi|74177966|dbj|BAE29778.1| unnamed protein product [Mus musculus] &gt;gi|74185157|dbj|BAE39179.1| unnamed protein product [Mus musculus] &gt;gi|74185494|dbj|BAE30215.1| unnamed protein product [Mus musculus] &gt;gi|74185498|dbj|BAE30217.1| unnamed protein product [Mus musculus] &gt;gi|74189021|dbj|BAE39276.1| unnamed protein product [Mus musculus] &gt;gi|74192710|dbj|BAE34874.1| unnamed protein product [Mus musculus] &gt;gi|74195601|dbj|BAE39610.1| unnamed protein product [Mus musculus] &gt;gi|74198779|dbj|BAE30620.1| unnamed protein product [Mus musculus] &gt;gi|74199002|dbj|BAE30718.1| unnamed protein product [Mus musculus] &gt;gi|74204363|dbj|BAE39935.1| unnamed protein product [Mus musculus] &gt;gi|74207391|dbj|BAE30877.1| unnamed protein product [Mus musculus] &gt;gi|74211914|dbj|BAE29300.1| unnamed protein product [Mus musculus] &gt;gi|74215375|dbj|BAE41895.1| unnamed protein product [Mus musculus] &gt;gi|74219900|dbj|BAE40532.1| unnamed protein product [Mus musculus] &gt;gi|74220129|dbj|BAE31253.1| unnamed protein product [Mus musculus] &gt;gi|74354244|gb|AAI02875.1| ADP-ribosylation factor 1 [Bos taurus] &gt;gi|90075078|dbj|BAE87219.1| unnamed protein product [Macaca fascicularis] &gt;gi|90075266|dbj|BAE87313.1| unnamed protein product [Macaca fascicularis] &gt;gi|117645346|emb|CAL38139.1| hypothetical protein [synthetic construct] &gt;gi|117645744|emb|CAL38339.1| hypothetical protein [synthetic construct] &gt;gi|117646010|emb|CAL38472.1| hypothetical protein [synthetic construct] &gt;gi|117646242|emb|CAL38588.1| hypothetical protein [synthetic construct] &gt;gi|119590237|gb|EAW69831.1| ADP-ribosylation factor 1, isoform CRA_a [Homo sapiens] &gt;gi|119590238|gb|EAW69832.1| ADP-ribosylation factor 1, isoform CRA_a [Homo sapiens] &gt;gi|119590240|gb|EAW69834.1| ADP-ribosylation factor 1, isoform CRA_a [Homo sapiens] &gt;gi|119590242|gb|EAW69836.1| ADP-ribosylation factor 1, isoform CRA_a [Homo sapiens] &gt;gi|120577632|gb|AAI30157.1| Arf-1 protein [Xenopus laevis] &gt;gi|123262730|emb|CAM17105.1| ADP-ribosylation factor 1 [Mus musculus] &gt;gi|146327384|gb|AAI40533.1| ARF1 protein [Bos taurus] &gt;gi|148675718|gb|EDL07665.1| mCG11703, isoform CRA_c [Mus musculus] &gt;gi|149052779|gb|EDM04596.1| ADP-ribosylation factor 1, isoform CRA_b [Rattus norvegicus] &gt;gi|149052780|gb|EDM04597.1| ADP-ribosylation factor 1, isoform CRA_b [Rattus norvegicus] &gt;gi|149052784|gb|EDM04601.1| ADP-ribosylation factor 1, isoform CRA_b [Rattus norvegicus] &gt;gi|149052785|gb|EDM04602.1| ADP-ribosylation factor 1, isoform CRA_b [Rattus norvegicus] &gt;gi|168277944|dbj|BAG10950.1| ADP-ribosylation factor 1 [synthetic construct] &gt;gi|212725657|gb|ACJ38117.1| ADP-ribosylation factor 1 [Sus scrofa] &gt;gi|237638742|gb|ACR07973.1| ADP-ribosylation factor 1 [Sus scrofa] &gt;gi|238799786|gb|ACR55765.1| ADP-ribosylation factor 1 [Ovis aries] &gt;gi|281340186|gb|EFB15770.1| hypothetical protein PANDA_019545 [Ailuropoda melanoleuca] &gt;gi|296486210|gb|DAA28323.1| ADP-ribosylation factor 1 [Bos taurus] &gt;gi|343958778|dbj|BAK63244.1| ADP-ribosylation factor 1 [Pan troglodytes] &gt;gi|343959586|dbj|BAK63650.1| ADP-ribosylation factor 1 [Pan troglodytes] &gt;gi|380782937|gb|AFE63344.1| ADP-ribosylation factor 1 [Macaca mulatta] &gt;gi|383408645|gb|AFH27536.1| ADP-ribosylation factor 1 [Macaca mulatta] &gt;gi|384946928|gb|AFI37069.1| ADP-ribosylation factor 1 [Macaca mulatta] &gt;gi|387014478|gb|AFJ49358.1| ADP-ribosylation factor 1 [Crotalus adamanteus] &gt;gi|387014482|gb|AFJ49360.1| ADP-ribosylation factor 1 [Crotalus adamanteus] &gt;gi|740259|prf||2004472A phospholipase D-activating factor</t>
  </si>
  <si>
    <t>BAG65551</t>
  </si>
  <si>
    <t>BAD92871</t>
  </si>
  <si>
    <t>AF4 homolog [Homo sapiens]</t>
  </si>
  <si>
    <t>NP_055071</t>
  </si>
  <si>
    <t>UDP-GlcNAc:betaGal beta-1,3-N-acetylglucosaminyltransferase 3 [Homo sapiens] &gt;gi|311033352|sp|Q9Y2A9.2|B3GN3_HUMAN RecName: Full=UDP-GlcNAc:betaGal beta-1,3-N-acetylglucosaminyltransferase 3; Short=BGnT-3; Short=Beta-1,3-Gn-T3; Short=Beta-1,3-N-acetylglucosaminyltransferase 3; Short=Beta3Gn-T3; AltName: Full=Beta-1,3-galactosyltransferase 8; Short=Beta-1,3-GalTase 8; Short=Beta3Gal-T8; Short=Beta3GalT8; Short=b3Gal-T8; AltName: Full=Beta-3-Gx-T8; AltName: Full=Core 1 extending beta-1,3-N-acetylglucosaminyltransferase; AltName: Full=Core1-beta3GlcNAcT; AltName: Full=UDP-Gal:beta-GlcNAc beta-1,3-galactosyltransferase 8; AltName: Full=UDP-galactose:beta-N-acetylglucosamine beta-1,3-galactosyltransferase 8 &gt;gi|12619296|dbj|BAB21531.1| beta-1,3-N-acetylglucosaminyltransferase bGnT-3 [Homo sapiens] &gt;gi|189067261|dbj|BAG36971.1| unnamed protein product [Homo sapiens]</t>
  </si>
  <si>
    <t>BAF83283</t>
  </si>
  <si>
    <t>AAI46918</t>
  </si>
  <si>
    <t>Tetraspanin 11 [Homo sapiens] &gt;gi|187955070|gb|AAI46923.1| Tetraspanin 11 [Homo sapiens]</t>
  </si>
  <si>
    <t>NP_055398</t>
  </si>
  <si>
    <t>LIM and cysteine-rich domains protein 1 [Homo sapiens] &gt;gi|20978521|sp|Q9NZU5.1|LMCD1_HUMAN RecName: Full=LIM and cysteine-rich domains protein 1; AltName: Full=Dyxin &gt;gi|11526783|gb|AAG36778.1|AF216709_1 dyxin [Homo sapiens] &gt;gi|6979317|gb|AAF34411.1| LIM and cysteine-rich domains protein 1 [Homo sapiens] &gt;gi|10433513|dbj|BAB13976.1| unnamed protein product [Homo sapiens] &gt;gi|12653723|gb|AAH00646.1| LIM and cysteine-rich domains 1 [Homo sapiens] &gt;gi|119584342|gb|EAW63938.1| LIM and cysteine-rich domains 1, isoform CRA_b [Homo sapiens] &gt;gi|123981688|gb|ABM82673.1| LIM and cysteine-rich domains 1 [synthetic construct] &gt;gi|123996501|gb|ABM85852.1| LIM and cysteine-rich domains 1 [synthetic construct]</t>
  </si>
  <si>
    <t>Q9NYR8</t>
  </si>
  <si>
    <t>RecName: Full=Retinol dehydrogenase 8; AltName: Full=Photoreceptor outer segment all-trans retinol dehydrogenase &gt;gi|7527474|gb|AAF63160.1|AF229845_1 photoreceptor outer segment all-trans retinol dehydrogenase [Homo sapiens] &gt;gi|147898023|gb|AAI40329.1| Retinol dehydrogenase 8 (all-trans) [synthetic construct] &gt;gi|148922347|gb|AAI46480.1| Retinol dehydrogenase 8 (all-trans) [synthetic construct] &gt;gi|208967298|dbj|BAG73663.1| retinol dehydrogenase 8 [synthetic construct]</t>
  </si>
  <si>
    <t>BAG57457</t>
  </si>
  <si>
    <t>BAH12554</t>
  </si>
  <si>
    <t>AAH36066</t>
  </si>
  <si>
    <t>MTERFD3 protein [Homo sapiens] &gt;gi|167773395|gb|ABZ92132.1| MTERF domain containing 3 [synthetic construct]</t>
  </si>
  <si>
    <t>AAH04166</t>
  </si>
  <si>
    <t>PCYOX1L protein [Homo sapiens]</t>
  </si>
  <si>
    <t>AAM46624</t>
  </si>
  <si>
    <t>amisyn [Homo sapiens]</t>
  </si>
  <si>
    <t>BAD96780</t>
  </si>
  <si>
    <t>calreticulin precursor variant [Homo sapiens]</t>
  </si>
  <si>
    <t>Q6WN34</t>
  </si>
  <si>
    <t>RecName: Full=Chordin-like protein 2; AltName: Full=Breast tumor novel factor 1; Short=BNF-1; AltName: Full=Chordin-related protein 2; Flags: Precursor &gt;gi|33465366|gb|AAQ19179.1| chordin-related protein 2 variant I [Homo sapiens] &gt;gi|148744323|gb|AAI42624.1| CHRDL2 protein [Homo sapiens]</t>
  </si>
  <si>
    <t>NP_003843</t>
  </si>
  <si>
    <t>transcription intermediary factor 1-alpha isoform b [Homo sapiens] &gt;gi|114616228|ref|XP_001149035.1| PREDICTED: transcription intermediary factor 1-alpha isoform 3 [Pan troglodytes] &gt;gi|397484617|ref|XP_003813470.1| PREDICTED: transcription intermediary factor 1-alpha isoform 2 [Pan paniscus] &gt;gi|4325107|gb|AAD17258.1| transcriptional intermediary factor 1 alpha [Homo sapiens] &gt;gi|51094800|gb|EAL24046.1| transcriptional intermediary factor 1 [Homo sapiens] &gt;gi|119604290|gb|EAW83884.1| tripartite motif-containing 24, isoform CRA_a [Homo sapiens] &gt;gi|119604292|gb|EAW83886.1| tripartite motif-containing 24, isoform CRA_a [Homo sapiens]</t>
  </si>
  <si>
    <t>EAW94531</t>
  </si>
  <si>
    <t>ankyrin-repeat and fibronectin type III domain containing 1, isoform CRA_b [Homo sapiens]</t>
  </si>
  <si>
    <t>NP_001139807</t>
  </si>
  <si>
    <t>sodium-dependent neutral amino acid transporter B(0)AT2 isoform 3 [Homo sapiens] &gt;gi|397480880|ref|XP_003811693.1| PREDICTED: sodium-dependent neutral amino acid transporter B(0)AT2 isoform 2 [Pan paniscus] &gt;gi|221040452|dbj|BAH11933.1| unnamed protein product [Homo sapiens]</t>
  </si>
  <si>
    <t>NP_005621</t>
  </si>
  <si>
    <t>solute carrier organic anion transporter family member 2A1 [Homo sapiens] &gt;gi|218511799|sp|Q92959.2|SO2A1_HUMAN RecName: Full=Solute carrier organic anion transporter family member 2A1; AltName: Full=Prostaglandin transporter; Short=PGT; AltName: Full=Solute carrier family 21 member 2 &gt;gi|30410896|gb|AAH51347.1| Solute carrier organic anion transporter family, member 2A1 [Homo sapiens] &gt;gi|37572262|gb|AAH41140.2| Solute carrier organic anion transporter family, member 2A1 [Homo sapiens] &gt;gi|119599562|gb|EAW79156.1| solute carrier organic anion transporter family, member 2A1 [Homo sapiens]</t>
  </si>
  <si>
    <t>BAG53659</t>
  </si>
  <si>
    <t>AAH39695</t>
  </si>
  <si>
    <t>JAK2 protein [Homo sapiens]</t>
  </si>
  <si>
    <t>BAG54529</t>
  </si>
  <si>
    <t>3PD0_A</t>
  </si>
  <si>
    <t>Chain A, Caspase-3 E246a</t>
  </si>
  <si>
    <t>AAH28617</t>
  </si>
  <si>
    <t>Zinc finger, CCHC domain containing 24 [Homo sapiens] &gt;gi|325464433|gb|ADZ15987.1| zinc finger, CCHC domain containing 24 [synthetic construct]</t>
  </si>
  <si>
    <t>B39481</t>
  </si>
  <si>
    <t>serum response factor-related protein 4 - human</t>
  </si>
  <si>
    <t>BAG60625</t>
  </si>
  <si>
    <t>NP_001243314</t>
  </si>
  <si>
    <t>leucine-rich repeat-containing protein 39 isoform 1 [Homo sapiens] &gt;gi|55665040|emb|CAH72254.1| leucine rich repeat containing 39 [Homo sapiens] &gt;gi|119593373|gb|EAW72967.1| leucine rich repeat containing 39, isoform CRA_b [Homo sapiens]</t>
  </si>
  <si>
    <t>BAA92041</t>
  </si>
  <si>
    <t>CAC22310</t>
  </si>
  <si>
    <t>laminin, alpha 5 [Homo sapiens]</t>
  </si>
  <si>
    <t>NP_149110</t>
  </si>
  <si>
    <t>protein naked cuticle homolog 1 [Homo sapiens] &gt;gi|74731040|sp|Q969G9.1|NKD1_HUMAN RecName: Full=Protein naked cuticle homolog 1; Short=Naked-1; Short=hNkd; Short=hNkd1 &gt;gi|14211714|gb|AAK57484.1| naked cuticle-1 [Homo sapiens] &gt;gi|16303260|dbj|BAB70500.1| Dvl-binding protein NKD1 [Homo sapiens] &gt;gi|17978537|gb|AAL32374.1| naked protein [Homo sapiens] &gt;gi|30410966|gb|AAH51288.1| Naked cuticle homolog 1 (Drosophila) [Homo sapiens] &gt;gi|119603167|gb|EAW82761.1| naked cuticle homolog 1 (Drosophila) [Homo sapiens] &gt;gi|189067454|dbj|BAG37436.1| unnamed protein product [Homo sapiens]</t>
  </si>
  <si>
    <t>ABX89616</t>
  </si>
  <si>
    <t>aryl hydrocarbon receptor repressor [Homo sapiens]</t>
  </si>
  <si>
    <t>AAF15888</t>
  </si>
  <si>
    <t>Sad1 unc-84 domain protein 1 [Homo sapiens]</t>
  </si>
  <si>
    <t>NP_001008860</t>
  </si>
  <si>
    <t>magnesium transporter NIPA2 isoform a [Homo sapiens] &gt;gi|57013274|ref|NP_112184.4| magnesium transporter NIPA2 isoform a [Homo sapiens] &gt;gi|57164953|ref|NP_001008892.1| magnesium transporter NIPA2 isoform a [Homo sapiens] &gt;gi|197098630|ref|NP_001126291.1| magnesium transporter NIPA2 [Pongo abelii] &gt;gi|296531345|ref|NP_001171818.1| magnesium transporter NIPA2 isoform a [Homo sapiens] &gt;gi|73921217|sp|Q8N8Q9.1|NIPA2_HUMAN RecName: Full=Magnesium transporter NIPA2; AltName: Full=Non-imprinted in Prader-Willi/Angelman syndrome region protein 2 &gt;gi|73921219|sp|Q5R7Q3.1|NIPA2_PONAB RecName: Full=Magnesium transporter NIPA2; AltName: Full=Non-imprinted in Prader-Willi/Angelman syndrome region protein 2 homolog &gt;gi|21755769|dbj|BAC04757.1| unnamed protein product [Homo sapiens] &gt;gi|37051376|tpg|DAA01509.1| TPA_exp: non-imprinted in Prader-Willi/Angelman syndrome 2 protein [Homo sapiens] &gt;gi|55730980|emb|CAH92207.1| hypothetical protein [Pongo abelii] &gt;gi|119585956|gb|EAW65552.1| non imprinted in Prader-Willi/Angelman syndrome 2, isoform CRA_a [Homo sapiens] &gt;gi|119585957|gb|EAW65553.1| non imprinted in Prader-Willi/Angelman syndrome 2, isoform CRA_a [Homo sapiens] &gt;gi|119585958|gb|EAW65554.1| non imprinted in Prader-Willi/Angelman syndrome 2, isoform CRA_a [Homo sapiens]</t>
  </si>
  <si>
    <t>AAB02833</t>
  </si>
  <si>
    <t>low-Mr GTP-binding protein Rab32 [Homo sapiens]</t>
  </si>
  <si>
    <t>AAH25968</t>
  </si>
  <si>
    <t>Basic helix-loop-helix family, member e41 [Homo sapiens] &gt;gi|55669468|gb|AAV54602.1| basic helix-loop-helix protein 3 isoform 1 [Homo sapiens]</t>
  </si>
  <si>
    <t>AAI17216</t>
  </si>
  <si>
    <t>ZNF235 protein [Homo sapiens]</t>
  </si>
  <si>
    <t>BAF84682</t>
  </si>
  <si>
    <t>NP_003023</t>
  </si>
  <si>
    <t>beta-galactoside alpha-2,6-sialyltransferase 1 isoform a [Homo sapiens] &gt;gi|27765091|ref|NP_775323.1| beta-galactoside alpha-2,6-sialyltransferase 1 isoform a [Homo sapiens] &gt;gi|115445|sp|P15907.1|SIAT1_HUMAN RecName: Full=Beta-galactoside alpha-2,6-sialyltransferase 1; Short=Alpha 2,6-ST 1; AltName: Full=B-cell antigen CD75; AltName: Full=CMP-N-acetylneuraminate-beta-galactosamide-alpha-2,6-sialyltransferase 1; AltName: Full=ST6Gal I; Short=ST6GalI; AltName: Full=Sialyltransferase 1 &gt;gi|29434|emb|CAA44634.1| beta-galactoside alpha-2,6-sialyltransferase [Homo sapiens] &gt;gi|36462|emb|CAA35111.1| unnamed protein product [Homo sapiens] &gt;gi|25058372|gb|AAH40009.1| ST6 beta-galactosamide alpha-2,6-sialyltranferase 1 [Homo sapiens] &gt;gi|45708716|gb|AAH31476.1| ST6 beta-galactosamide alpha-2,6-sialyltranferase 1 [Homo sapiens] &gt;gi|119598567|gb|EAW78161.1| ST6 beta-galactosamide alpha-2,6-sialyltranferase 1, isoform CRA_d [Homo sapiens] &gt;gi|119598568|gb|EAW78162.1| ST6 beta-galactosamide alpha-2,6-sialyltranferase 1, isoform CRA_d [Homo sapiens] &gt;gi|119598570|gb|EAW78164.1| ST6 beta-galactosamide alpha-2,6-sialyltranferase 1, isoform CRA_d [Homo sapiens] &gt;gi|158259219|dbj|BAF85568.1| unnamed protein product [Homo sapiens] &gt;gi|312150918|gb|ADQ31971.1| ST6 beta-galactosamide alpha-2,6-sialyltranferase 1 [synthetic construct]</t>
  </si>
  <si>
    <t>BAG54282</t>
  </si>
  <si>
    <t>PREDICTED: Williams-Beuren syndrome chromosome region 17 [Pan troglodytes] &gt;gi|193785129|dbj|BAG54282.1| unnamed protein product [Homo sapiens] &gt;gi|193787138|dbj|BAG52344.1| unnamed protein product [Homo sapiens]</t>
  </si>
  <si>
    <t>AAH35750</t>
  </si>
  <si>
    <t>Cysteinyl leukotriene receptor 1 [Homo sapiens] &gt;gi|123980088|gb|ABM81873.1| cysteinyl leukotriene receptor 1 [synthetic construct] &gt;gi|157928094|gb|ABW03343.1| cysteinyl leukotriene receptor 1 [synthetic construct]</t>
  </si>
  <si>
    <t>NP_620152</t>
  </si>
  <si>
    <t>ankyrin repeat domain-containing protein 54 [Homo sapiens] &gt;gi|125987708|sp|Q6NXT1.2|ANR54_HUMAN RecName: Full=Ankyrin repeat domain-containing protein 54; AltName: Full=Lyn-interacting ankyrin repeat protein &gt;gi|6572247|emb|CAB63057.1| ankyrin repeat domain 54 [Homo sapiens] &gt;gi|15779153|gb|AAH14641.1| Ankyrin repeat domain 54 [Homo sapiens] &gt;gi|47678473|emb|CAG30357.1| dJ466N1.4 [Homo sapiens] &gt;gi|109451182|emb|CAK54452.1| dJ466N1.C22.4 [synthetic construct] &gt;gi|109451760|emb|CAK54751.1| dJ466N1.C22.4 [synthetic construct] &gt;gi|119580596|gb|EAW60192.1| hypothetical protein BC014641, isoform CRA_a [Homo sapiens] &gt;gi|208967631|dbj|BAG72461.1| ankyrin repeat domain 54 [synthetic construct]</t>
  </si>
  <si>
    <t>BAA34464</t>
  </si>
  <si>
    <t>KIAA0744 protein [Homo sapiens]</t>
  </si>
  <si>
    <t>BAG61991</t>
  </si>
  <si>
    <t>AAH40543</t>
  </si>
  <si>
    <t>PTPRM protein [Homo sapiens]</t>
  </si>
  <si>
    <t>NP_001969</t>
  </si>
  <si>
    <t>dematin isoform 1 [Homo sapiens] &gt;gi|166706877|ref|NP_001107607.1| dematin isoform 1 [Homo sapiens] &gt;gi|166706879|ref|NP_001107608.1| dematin isoform 1 [Homo sapiens] &gt;gi|206725477|ref|NP_001126921.1| dematin [Pongo abelii] &gt;gi|114619128|ref|XP_001152642.1| PREDICTED: dematin isoform 12 [Pan troglodytes] &gt;gi|114619130|ref|XP_001152704.1| PREDICTED: dematin isoform 13 [Pan troglodytes] &gt;gi|22654240|sp|Q08495.3|DEMA_HUMAN RecName: Full=Dematin; AltName: Full=Erythrocyte membrane protein band 4.9 &gt;gi|62510578|sp|Q5R4B6.1|DEMA_PONAB RecName: Full=Dematin; AltName: Full=Erythrocyte membrane protein band 4.9 &gt;gi|13623437|gb|AAH06318.1| EPB49 protein [Homo sapiens] &gt;gi|16924309|gb|AAH17445.1| EPB49 protein [Homo sapiens] &gt;gi|30583631|gb|AAP36060.1| erythrocyte membrane protein band 4.9 (dematin) [Homo sapiens] &gt;gi|55733441|emb|CAH93400.1| hypothetical protein [Pongo abelii] &gt;gi|60656241|gb|AAX32684.1| erythrocyte membrane protein band 4.9 [synthetic construct] &gt;gi|60656243|gb|AAX32685.1| erythrocyte membrane protein band 4.9 [synthetic construct] &gt;gi|123985002|gb|ABM83705.1| erythrocyte membrane protein band 4.9 (dematin) [synthetic construct] &gt;gi|123998793|gb|ABM87025.1| erythrocyte membrane protein band 4.9 (dematin) [synthetic construct] &gt;gi|158260323|dbj|BAF82339.1| unnamed protein product [Homo sapiens]</t>
  </si>
  <si>
    <t>NP_001239</t>
  </si>
  <si>
    <t>ectonucleoside triphosphate diphosphohydrolase 3 [Homo sapiens] &gt;gi|115311595|sp|O75355.2|ENTP3_HUMAN RecName: Full=Ectonucleoside triphosphate diphosphohydrolase 3; Short=NTPDase 3; AltName: Full=CD39 antigen-like 3; AltName: Full=Ecto-ATP diphosphohydrolase 3; Short=Ecto-ATPDase 3; Short=Ecto-ATPase 3; AltName: Full=Ecto-apyrase 3; AltName: Full=HB6 &gt;gi|13817037|gb|AAC09236.2| E-type ATPase [Homo sapiens] &gt;gi|119585005|gb|EAW64601.1| ectonucleoside triphosphate diphosphohydrolase 3, isoform CRA_b [Homo sapiens] &gt;gi|189053863|dbj|BAG36127.1| unnamed protein product [Homo sapiens]</t>
  </si>
  <si>
    <t>NP_149044</t>
  </si>
  <si>
    <t>hippocampus abundant transcript 1 protein [Homo sapiens] &gt;gi|114557875|ref|XP_001160022.1| PREDICTED: hippocampus abundant transcript 1 protein isoform 3 [Pan troglodytes] &gt;gi|397474078|ref|XP_003808517.1| PREDICTED: hippocampus abundant transcript 1 protein [Pan paniscus] &gt;gi|54036072|sp|Q96MC6.2|HIAT1_HUMAN RecName: Full=Hippocampus abundant transcript 1 protein; AltName: Full=Putative tetracycline transporter-like protein &gt;gi|16519031|gb|AAL25115.1|AF427492_1 putative tetracycline transporter-like protein [Homo sapiens] &gt;gi|119593382|gb|EAW72976.1| hippocampus abundant transcript 1 [Homo sapiens] &gt;gi|162319004|gb|AAI56408.1| Hippocampus abundant transcript 1 [synthetic construct] &gt;gi|225000210|gb|AAI72469.1| Hippocampus abundant transcript 1 [synthetic construct]</t>
  </si>
  <si>
    <t>EAW68726</t>
  </si>
  <si>
    <t>sphingomyelin phosphodiesterase 1, acid lysosomal (acid sphingomyelinase), isoform CRA_a [Homo sapiens]</t>
  </si>
  <si>
    <t>AAM88417</t>
  </si>
  <si>
    <t>putative RNA binding protein RB-1 [Homo sapiens]</t>
  </si>
  <si>
    <t>AAV38396</t>
  </si>
  <si>
    <t>phosphatidic acid phosphatase type 2B [Homo sapiens] &gt;gi|61357364|gb|AAX41377.1| phosphatidic acid phosphatase type 2B [synthetic construct]</t>
  </si>
  <si>
    <t>NP_899229</t>
  </si>
  <si>
    <t>PX domain-containing protein 1 [Homo sapiens] &gt;gi|215274177|sp|Q5TGL8.3|PXDC1_HUMAN RecName: Full=PX domain-containing protein 1 &gt;gi|55959526|emb|CAI13993.1| novel protein [Homo sapiens] &gt;gi|56203055|emb|CAI22540.1| novel protein [Homo sapiens] &gt;gi|158260219|dbj|BAF82287.1| unnamed protein product [Homo sapiens]</t>
  </si>
  <si>
    <t>CAH71343</t>
  </si>
  <si>
    <t>latrophilin 2 [Homo sapiens] &gt;gi|56204776|emb|CAI22405.1| latrophilin 2 [Homo sapiens] &gt;gi|119626740|gb|EAX06335.1| latrophilin 2, isoform CRA_o [Homo sapiens]</t>
  </si>
  <si>
    <t>2H02_A</t>
  </si>
  <si>
    <t>Chain A, Structural Studies Of Protein Tyrosine Phosphatase Beta Catalytic Domain In Complex With Inhibitors &gt;gi|110590480|pdb|2H02|B Chain B, Structural Studies Of Protein Tyrosine Phosphatase Beta Catalytic Domain In Complex With Inhibitors &gt;gi|110590482|pdb|2H04|A Chain A, Structural Studies Of Protein Tyrosine Phosphatase Beta Catalytic Domain In Complex With Inhibitors &gt;gi|114794723|pdb|2I3R|A Chain A, Engineered Catalytic Domain Of Protein Tyrosine Phosphatase Hptpbeta &gt;gi|114794724|pdb|2I3R|B Chain B, Engineered Catalytic Domain Of Protein Tyrosine Phosphatase Hptpbeta &gt;gi|114794725|pdb|2I3U|A Chain A, Structural Studies Of Protein Tyrosine Phosphatase Beta Catalytic Domain In Complex With Inhibitors &gt;gi|114794729|pdb|2I4E|A Chain A, Structural Studies Of Protein Tyrosine Phosphatase Beta Catalytic Domain In Complex With Inhibitors &gt;gi|114794730|pdb|2I4E|B Chain B, Structural Studies Of Protein Tyrosine Phosphatase Beta Catalytic Domain In Complex With Inhibitors &gt;gi|114794732|pdb|2I4G|A Chain A, Structural Studies Of Protein Tyrosine Phosphatase Beta Catalytic Domain In Complex With A Sulfamic Acid (Soaking Experiment) &gt;gi|114794733|pdb|2I4H|A Chain A, Structural Studies Of Protein Tyrosine Phosphatase Beta Catalytic Domain Co-Crystallized With A Sulfamic Acid Inhibitor &gt;gi|114794749|pdb|2I5X|A Chain A, Engineering The Ptpbeta Catalytic Domain With Improved Crystallization Properties &gt;gi|114794750|pdb|2I5X|B Chain B, Engineering The Ptpbeta Catalytic Domain With Improved Crystallization Properties</t>
  </si>
  <si>
    <t>EAW57829</t>
  </si>
  <si>
    <t>PDZ domain containing RING finger 4, isoform CRA_c [Homo sapiens]</t>
  </si>
  <si>
    <t>NP_005032</t>
  </si>
  <si>
    <t>perforin-1 precursor [Homo sapiens] &gt;gi|133908621|ref|NP_001076585.1| perforin-1 precursor [Homo sapiens] &gt;gi|129819|sp|P14222.1|PERF_HUMAN RecName: Full=Perforin-1; Short=P1; AltName: Full=Cytolysin; AltName: Full=Lymphocyte pore-forming protein; Short=PFP; Flags: Precursor &gt;gi|189847|gb|AAA60065.1| perforin [Homo sapiens] &gt;gi|190340|gb|AAA60167.1| perforin [Homo sapiens] &gt;gi|38649195|gb|AAH63043.1| Perforin 1 (pore forming protein) [Homo sapiens] &gt;gi|57209117|emb|CAI41276.1| perforin 1 (pore forming protein) [Homo sapiens] &gt;gi|119574792|gb|EAW54407.1| perforin 1 (pore forming protein) [Homo sapiens] &gt;gi|127798593|gb|AAH47695.2| Perforin 1 (pore forming protein) [Homo sapiens] &gt;gi|189053455|dbj|BAG35621.1| unnamed protein product [Homo sapiens]</t>
  </si>
  <si>
    <t>EAW71816</t>
  </si>
  <si>
    <t>ribosomal protein S4, X-linked, isoform CRA_b [Homo sapiens]</t>
  </si>
  <si>
    <t>AAF04472</t>
  </si>
  <si>
    <t>SH3 domain-containing protein 6511 [Homo sapiens]</t>
  </si>
  <si>
    <t>EAW99753</t>
  </si>
  <si>
    <t>PREDICTED: sideroflexin-5 isoform 2 [Pan paniscus] &gt;gi|119620159|gb|EAW99753.1| sideroflexin 5, isoform CRA_b [Homo sapiens]</t>
  </si>
  <si>
    <t>EAW92843</t>
  </si>
  <si>
    <t>KIAA0746 protein, isoform CRA_a [Homo sapiens] &gt;gi|119613250|gb|EAW92844.1| KIAA0746 protein, isoform CRA_a [Homo sapiens] &gt;gi|158260397|dbj|BAF82376.1| unnamed protein product [Homo sapiens] &gt;gi|261857624|dbj|BAI45334.1| KIAA0746 protein [synthetic construct]</t>
  </si>
  <si>
    <t>AAH92487</t>
  </si>
  <si>
    <t>ACER2 protein [Homo sapiens]</t>
  </si>
  <si>
    <t>EAW98790</t>
  </si>
  <si>
    <t>Rho GTPase activating protein 6, isoform CRA_e [Homo sapiens]</t>
  </si>
  <si>
    <t>EAW72555</t>
  </si>
  <si>
    <t>zinc finger protein 135 (clone pHZ-17), isoform CRA_d [Homo sapiens]</t>
  </si>
  <si>
    <t>NP_062456</t>
  </si>
  <si>
    <t>motile sperm domain-containing protein 1 [Homo sapiens] &gt;gi|55664370|ref|XP_521273.1| PREDICTED: hypothetical protein LOC465870 isoform 3 [Pan troglodytes] &gt;gi|397486907|ref|XP_003814560.1| PREDICTED: motile sperm domain-containing protein 1 [Pan paniscus] &gt;gi|67461085|sp|Q9UJG1.1|MSPD1_HUMAN RecName: Full=Motile sperm domain-containing protein 1 &gt;gi|5748553|emb|CAB53060.1| motile sperm domain containing 1 [Homo sapiens] &gt;gi|6752287|emb|CAB69662.1| hypothetical protein [Homo sapiens] &gt;gi|13543044|gb|AAH05700.1| Motile sperm domain containing 1 [Homo sapiens] &gt;gi|119632148|gb|EAX11743.1| motile sperm domain containing 1, isoform CRA_a [Homo sapiens] &gt;gi|119632149|gb|EAX11744.1| motile sperm domain containing 1, isoform CRA_a [Homo sapiens] &gt;gi|123980450|gb|ABM82054.1| motile sperm domain containing 1 [synthetic construct] &gt;gi|123995263|gb|ABM85233.1| motile sperm domain containing 1 [synthetic construct] &gt;gi|189067554|dbj|BAG38159.1| unnamed protein product [Homo sapiens]</t>
  </si>
  <si>
    <t>NP_878901</t>
  </si>
  <si>
    <t>cyclic AMP-responsive element-binding protein 5 isoform alpha [Homo sapiens] &gt;gi|334302918|sp|Q02930.3|CREB5_HUMAN RecName: Full=Cyclic AMP-responsive element-binding protein 5; Short=CREB-5; Short=cAMP-responsive element-binding protein 5; AltName: Full=CRE-BPa &gt;gi|119614316|gb|EAW93910.1| cAMP responsive element binding protein 5, isoform CRA_c [Homo sapiens] &gt;gi|197692519|dbj|BAG70223.1| cAMP responsive element binding protein 5 isoform alpha [Homo sapiens]</t>
  </si>
  <si>
    <t>NP_001157912</t>
  </si>
  <si>
    <t>ankyrin repeat domain-containing protein 33B [Homo sapiens] &gt;gi|182702264|sp|A6NCL7.1|AN33B_HUMAN RecName: Full=Ankyrin repeat domain-containing protein 33B</t>
  </si>
  <si>
    <t>NP_001139540</t>
  </si>
  <si>
    <t>calpain-2 catalytic subunit isoform 2 [Homo sapiens] &gt;gi|332812018|ref|XP_003308814.1| PREDICTED: calpain-2 catalytic subunit isoform 2 [Pan troglodytes] &gt;gi|221045810|dbj|BAH14582.1| unnamed protein product [Homo sapiens]</t>
  </si>
  <si>
    <t>NP_001238781</t>
  </si>
  <si>
    <t>phosphoinositide 3-kinase regulatory subunit 5 isoform 2 [Homo sapiens] &gt;gi|353523783|ref|NP_001238780.1| phosphoinositide 3-kinase regulatory subunit 5 isoform 2 [Homo sapiens] &gt;gi|353523785|ref|NP_001238782.1| phosphoinositide 3-kinase regulatory subunit 5 isoform 2 [Homo sapiens] &gt;gi|353523787|ref|NP_001238784.1| phosphoinositide 3-kinase regulatory subunit 5 isoform 2 [Homo sapiens] &gt;gi|24081056|gb|AAH28212.1| PIK3R5 protein [Homo sapiens]</t>
  </si>
  <si>
    <t>AAI36307</t>
  </si>
  <si>
    <t>CDH26 protein [Homo sapiens]</t>
  </si>
  <si>
    <t>AAD20938</t>
  </si>
  <si>
    <t>calcium channel; match to P54289 (PID:g1705852) [Homo sapiens]</t>
  </si>
  <si>
    <t>AAK00954</t>
  </si>
  <si>
    <t>Kruppel-like zinc finger protein GLIS2 [Homo sapiens]</t>
  </si>
  <si>
    <t>AAH96245</t>
  </si>
  <si>
    <t>ACVR2B protein [Homo sapiens]</t>
  </si>
  <si>
    <t>NP_004616</t>
  </si>
  <si>
    <t>protein Wnt-7a precursor [Homo sapiens] &gt;gi|296225902|ref|XP_002758695.1| PREDICTED: protein Wnt-7a [Callithrix jacchus] &gt;gi|397511865|ref|XP_003826283.1| PREDICTED: protein Wnt-7a [Pan paniscus] &gt;gi|110288020|sp|Q1KYK4.1|WNT7A_AOTTR RecName: Full=Protein Wnt-7a; Flags: Precursor &gt;gi|110288021|sp|Q1KYK6.1|WNT7A_CALJA RecName: Full=Protein Wnt-7a; Flags: Precursor &gt;gi|110288023|sp|Q1KYK7.1|WNT7A_GORGO RecName: Full=Protein Wnt-7a; Flags: Precursor &gt;gi|110288025|sp|Q1KYL1.1|WNT7A_PANTR RecName: Full=Protein Wnt-7a; Flags: Precursor &gt;gi|110288026|sp|Q1KYK5.1|WNT7A_PONPY RecName: Full=Protein Wnt-7a; Flags: Precursor &gt;gi|145559540|sp|O00755.2|WNT7A_HUMAN RecName: Full=Protein Wnt-7a; Flags: Precursor &gt;gi|14250690|gb|AAH08811.1| Wingless-type MMTV integration site family, member 7A [Homo sapiens] &gt;gi|92122681|gb|ABE73771.1| WNT7A [Pan troglodytes] &gt;gi|92122683|gb|ABE73772.1| WNT7A [Pan troglodytes] &gt;gi|92122689|gb|ABE73775.1| WNT7A [Hylobates sp.] &gt;gi|92122691|gb|ABE73776.1| WNT7A [Gorilla gorilla] &gt;gi|92122693|gb|ABE73777.1| WNT7A [Callithrix jacchus] &gt;gi|92122695|gb|ABE73778.1| WNT7A [Pongo pygmaeus] &gt;gi|92122697|gb|ABE73779.1| WNT7A [Aotus trivirgatus] &gt;gi|119584577|gb|EAW64173.1| wingless-type MMTV integration site family, member 7A, isoform CRA_a [Homo sapiens] &gt;gi|123991521|gb|ABM83949.1| wingless-type MMTV integration site family, member 7A [synthetic construct] &gt;gi|123999412|gb|ABM87266.1| wingless-type MMTV integration site family, member 7A [synthetic construct] &gt;gi|307685209|dbj|BAJ20535.1| wingless-type MMTV integration site family, member 7A [synthetic construct]</t>
  </si>
  <si>
    <t>NP_001004431</t>
  </si>
  <si>
    <t>meteorin-like protein precursor [Homo sapiens] &gt;gi|74736273|sp|Q641Q3.1|METRL_HUMAN RecName: Full=Meteorin-like protein; Flags: Precursor &gt;gi|51896002|gb|AAH82252.1| Meteorin, glial cell differentiation regulator-like [Homo sapiens]</t>
  </si>
  <si>
    <t>BAB83047</t>
  </si>
  <si>
    <t>peroxin Pex6p [Homo sapiens] &gt;gi|119624534|gb|EAX04129.1| peroxisomal biogenesis factor 6, isoform CRA_d [Homo sapiens]</t>
  </si>
  <si>
    <t>EAW90619</t>
  </si>
  <si>
    <t>myosin IC, isoform CRA_a [Homo sapiens] &gt;gi|119611026|gb|EAW90620.1| myosin IC, isoform CRA_a [Homo sapiens]</t>
  </si>
  <si>
    <t>EAW86204</t>
  </si>
  <si>
    <t>hCG1784522, isoform CRA_a [Homo sapiens]</t>
  </si>
  <si>
    <t>AAH44652</t>
  </si>
  <si>
    <t>BCORL1 protein, partial [Homo sapiens]</t>
  </si>
  <si>
    <t>AAH17072</t>
  </si>
  <si>
    <t>BTBD10 protein [Homo sapiens]</t>
  </si>
  <si>
    <t>AAA36343</t>
  </si>
  <si>
    <t>myosin heavy chain, partial [Homo sapiens] &gt;gi|825694|emb|CAA30039.1| beta myosin heavy chain ( 544 AA) [Homo sapiens]</t>
  </si>
  <si>
    <t>BAA86201</t>
  </si>
  <si>
    <t>CSR1 [Homo sapiens]</t>
  </si>
  <si>
    <t>AAL16953</t>
  </si>
  <si>
    <t>nm23-phosphorylated unknown substrate [Homo sapiens]</t>
  </si>
  <si>
    <t>BAG60083</t>
  </si>
  <si>
    <t>unnamed protein product [Homo sapiens] &gt;gi|221046088|dbj|BAH14721.1| unnamed protein product [Homo sapiens]</t>
  </si>
  <si>
    <t>BAB84935</t>
  </si>
  <si>
    <t>FLJ00180 protein [Homo sapiens]</t>
  </si>
  <si>
    <t>NP_071420</t>
  </si>
  <si>
    <t>SPARC-related modular calcium-binding protein 1 isoform 2 precursor [Homo sapiens] &gt;gi|38258649|sp|Q9H4F8.1|SMOC1_HUMAN RecName: Full=SPARC-related modular calcium-binding protein 1; AltName: Full=Secreted modular calcium-binding protein 1; Short=SMOC-1; Flags: Precursor &gt;gi|10432431|emb|CAC10352.1| secreted modular calcium-binding protein [Homo sapiens] &gt;gi|14250355|gb|AAH08608.1| SPARC related modular calcium binding 1 [Homo sapiens] &gt;gi|119601420|gb|EAW81014.1| SPARC related modular calcium binding 1, isoform CRA_b [Homo sapiens] &gt;gi|119601421|gb|EAW81015.1| SPARC related modular calcium binding 1, isoform CRA_b [Homo sapiens] &gt;gi|123981760|gb|ABM82709.1| SPARC related modular calcium binding 1 [synthetic construct] &gt;gi|123996583|gb|ABM85893.1| SPARC related modular calcium binding 1 [synthetic construct] &gt;gi|189053640|dbj|BAG35892.1| unnamed protein product [Homo sapiens]</t>
  </si>
  <si>
    <t>CAQ10402</t>
  </si>
  <si>
    <t>family with sequence similarity 102, member B [Homo sapiens]</t>
  </si>
  <si>
    <t>NP_001120829</t>
  </si>
  <si>
    <t>putative homeodomain transcription factor 2 isoform 1 [Homo sapiens] &gt;gi|117558159|gb|AAI27094.1| PHTF2 protein [Homo sapiens]</t>
  </si>
  <si>
    <t>1LYW_B</t>
  </si>
  <si>
    <t>Chain B, Crystal Structures Of Native And Inhibited Forms Of Human Cathepsin D: Implications For Lysosomal Targeting And Drug Design &gt;gi|157879204|pdb|1LYA|D Chain D, Crystal Structures Of Native And Inhibited Forms Of Human Cathepsin D: Implications For Lysosomal Targeting And Drug Design &gt;gi|157879206|pdb|1LYB|B Chain B, Crystal Structures Of Native And Inhibited Forms Of Human Cathepsin D: Implications For Lysosomal Targeting And Drug Design &gt;gi|157879208|pdb|1LYB|D Chain D, Crystal Structures Of Native And Inhibited Forms Of Human Cathepsin D: Implications For Lysosomal Targeting And Drug Design &gt;gi|157879209|pdb|1LYW|B Chain B, Cathepsin D At Ph 7.5 &gt;gi|157879210|pdb|1LYW|D Chain D, Cathepsin D At Ph 7.5 &gt;gi|157879211|pdb|1LYW|F Chain F, Cathepsin D At Ph 7.5 &gt;gi|157879212|pdb|1LYW|H Chain H, Cathepsin D At Ph 7.5</t>
  </si>
  <si>
    <t>EAW95966</t>
  </si>
  <si>
    <t>MADS box transcription enhancer factor 2, polypeptide C (myocyte enhancer factor 2C), isoform CRA_e [Homo sapiens]</t>
  </si>
  <si>
    <t>CAA40491</t>
  </si>
  <si>
    <t>1D-myo-inositol-trisphosphate 3-kinase [Homo sapiens] &gt;gi|46981971|gb|AAT08034.1| proliferation-inducing protein 37 [Homo sapiens] &gt;gi|158260423|dbj|BAF82389.1| unnamed protein product [Homo sapiens]</t>
  </si>
  <si>
    <t>AAH12476</t>
  </si>
  <si>
    <t>Hypothetical protein LOC116236 [Homo sapiens]</t>
  </si>
  <si>
    <t>AAI17220</t>
  </si>
  <si>
    <t>PREDICTED: zinc finger protein 569 [Pan troglodytes] &gt;gi|109658516|gb|AAI17220.1| ZNF569 protein [Homo sapiens]</t>
  </si>
  <si>
    <t>NP_001078518</t>
  </si>
  <si>
    <t>ras-related protein M-Ras isoform 1 precursor [Homo sapiens] &gt;gi|145386562|ref|NP_036351.3| ras-related protein M-Ras isoform 1 precursor [Homo sapiens] &gt;gi|355390291|ref|NP_001239019.1| ras-related protein M-Ras isoform 1 precursor [Homo sapiens] &gt;gi|386780578|ref|NP_001247498.1| ras-related protein M-Ras [Macaca mulatta] &gt;gi|73990616|ref|XP_534277.2| PREDICTED: ras-related protein M-Ras [Canis lupus familiaris] &gt;gi|291399855|ref|XP_002716561.1| PREDICTED: muscle RAS oncogene homolog [Oryctolagus cuniculus] &gt;gi|296227995|ref|XP_002759621.1| PREDICTED: ras-related protein M-Ras isoform 1 [Callithrix jacchus] &gt;gi|297672074|ref|XP_002814138.1| PREDICTED: ras-related protein M-Ras isoform 1 [Pongo abelii] &gt;gi|297672076|ref|XP_002814139.1| PREDICTED: ras-related protein M-Ras isoform 2 [Pongo abelii] &gt;gi|301775926|ref|XP_002923378.1| PREDICTED: ras-related protein M-Ras-like [Ailuropoda melanoleuca] &gt;gi|332817941|ref|XP_003310061.1| PREDICTED: LOW QUALITY PROTEIN: ras-related protein M-Ras-like [Pan troglodytes] &gt;gi|397503838|ref|XP_003822524.1| PREDICTED: ras-related protein M-Ras isoform 1 [Pan paniscus] &gt;gi|397503840|ref|XP_003822525.1| PREDICTED: ras-related protein M-Ras isoform 2 [Pan paniscus] &gt;gi|397503842|ref|XP_003822526.1| PREDICTED: ras-related protein M-Ras isoform 3 [Pan paniscus] &gt;gi|6226045|sp|O14807.2|RASM_HUMAN RecName: Full=Ras-related protein M-Ras; AltName: Full=Ras-related protein R-Ras3; Flags: Precursor &gt;gi|20147729|gb|AAM12632.1|AF493918_1 Ras family small GTP binding protein M-Ras [Homo sapiens] &gt;gi|3228374|gb|AAC52085.1| R-ras3 [Homo sapiens] &gt;gi|4105178|gb|AAD02287.1| Ras-related protein M-Ras/R-Ras3 [Homo sapiens] &gt;gi|49457087|emb|CAG46864.1| MRAS [Homo sapiens] &gt;gi|54696976|gb|AAV38860.1| muscle RAS oncogene homolog [Homo sapiens] &gt;gi|61355900|gb|AAX41188.1| muscle RAS oncogene-like [synthetic construct] &gt;gi|61363202|gb|AAX42352.1| muscle RAS oncogene-like [synthetic construct] &gt;gi|119599474|gb|EAW79068.1| muscle RAS oncogene homolog, isoform CRA_a [Homo sapiens] &gt;gi|119599476|gb|EAW79070.1| muscle RAS oncogene homolog, isoform CRA_a [Homo sapiens] &gt;gi|119599477|gb|EAW79071.1| muscle RAS oncogene homolog, isoform CRA_a [Homo sapiens] &gt;gi|162318690|gb|AAI56846.1| Muscle RAS oncogene homolog [synthetic construct] &gt;gi|193784964|dbj|BAG54117.1| unnamed protein product [Homo sapiens] &gt;gi|261860904|dbj|BAI46974.1| muscle RAS oncogene homolog [synthetic construct] &gt;gi|281343689|gb|EFB19273.1| hypothetical protein PANDA_012518 [Ailuropoda melanoleuca] &gt;gi|355560004|gb|EHH16732.1| hypothetical protein EGK_12068 [Macaca mulatta] &gt;gi|355747025|gb|EHH51639.1| hypothetical protein EGM_11060 [Macaca fascicularis] &gt;gi|380784819|gb|AFE64285.1| ras-related protein M-Ras isoform 1 precursor [Macaca mulatta] &gt;gi|380784821|gb|AFE64286.1| ras-related protein M-Ras isoform 1 precursor [Macaca mulatta] &gt;gi|384940420|gb|AFI33815.1| ras-related protein M-Ras precursor [Macaca mulatta]</t>
  </si>
  <si>
    <t>EAW86643</t>
  </si>
  <si>
    <t>arachidonate 5-lipoxygenase, isoform CRA_b [Homo sapiens]</t>
  </si>
  <si>
    <t>BAG54478</t>
  </si>
  <si>
    <t>NP_001159865</t>
  </si>
  <si>
    <t>microtubule-associated tumor suppressor 1 isoform 6 [Homo sapiens] &gt;gi|194378428|dbj|BAG57964.1| unnamed protein product [Homo sapiens]</t>
  </si>
  <si>
    <t>AAF59904</t>
  </si>
  <si>
    <t>intersectin 2 short isoform [Homo sapiens]</t>
  </si>
  <si>
    <t>AAF35394</t>
  </si>
  <si>
    <t>gamma-adaptin related protein, GGA2 [Homo sapiens] &gt;gi|12653041|gb|AAH00284.1| Golgi associated, gamma adaptin ear containing, ARF binding protein 2 [Homo sapiens] &gt;gi|123983479|gb|ABM83460.1| golgi associated, gamma adaptin ear containing, ARF binding protein 2 [synthetic construct] &gt;gi|123998139|gb|ABM86671.1| golgi associated, gamma adaptin ear containing, ARF binding protein 2 [synthetic construct] &gt;gi|168273152|dbj|BAG10415.1| ADP-ribosylation factor-binding protein GGA2 [synthetic construct]</t>
  </si>
  <si>
    <t>CAI14723</t>
  </si>
  <si>
    <t>glycosyltransferase 25 domain containing 2 [Homo sapiens]</t>
  </si>
  <si>
    <t>BAA85045</t>
  </si>
  <si>
    <t>protein kinase SID6-1512 [Homo sapiens] &gt;gi|49457438|emb|CAG47018.1| NEK6 [Homo sapiens]</t>
  </si>
  <si>
    <t>NP_004524</t>
  </si>
  <si>
    <t>myosin-binding protein C, fast-type [Homo sapiens] &gt;gi|296439237|sp|Q14324.2|MYPC2_HUMAN RecName: Full=Myosin-binding protein C, fast-type; Short=Fast MyBP-C; AltName: Full=C-protein, skeletal muscle fast isoform &gt;gi|119592272|gb|EAW71866.1| myosin binding protein C, fast type, isoform CRA_b [Homo sapiens] &gt;gi|120660082|gb|AAI30537.1| Myosin binding protein C, fast type [Homo sapiens] &gt;gi|187951473|gb|AAI36390.1| Myosin binding protein C, fast type [Homo sapiens] &gt;gi|313883608|gb|ADR83290.1| myosin binding protein C, fast type [synthetic construct]</t>
  </si>
  <si>
    <t>BAC86732</t>
  </si>
  <si>
    <t>NP_060867</t>
  </si>
  <si>
    <t>choline dehydrogenase, mitochondrial [Homo sapiens] &gt;gi|229462828|sp|Q8NE62.2|CHDH_HUMAN RecName: Full=Choline dehydrogenase, mitochondrial; Short=CDH; Short=CHD; Flags: Precursor</t>
  </si>
  <si>
    <t>XP_003846299</t>
  </si>
  <si>
    <t>PREDICTED: zinc finger protein 658-like, partial [Homo sapiens]</t>
  </si>
  <si>
    <t>7PCK_A</t>
  </si>
  <si>
    <t>Chain A, Crystal Structure Of Wild Type Human Procathepsin K &gt;gi|6435587|pdb|7PCK|B Chain B, Crystal Structure Of Wild Type Human Procathepsin K &gt;gi|6435588|pdb|7PCK|C Chain C, Crystal Structure Of Wild Type Human Procathepsin K &gt;gi|6435589|pdb|7PCK|D Chain D, Crystal Structure Of Wild Type Human Procathepsin K &gt;gi|6435592|pdb|1BY8|A Chain A, The Crystal Structure Of Human Procathepsin K</t>
  </si>
  <si>
    <t>AAH14892</t>
  </si>
  <si>
    <t>Unknown (protein for IMAGE:3909122), partial [Homo sapiens]</t>
  </si>
  <si>
    <t>CAH73232</t>
  </si>
  <si>
    <t>ankyrin 3, node of Ranvier (ankyrin G) [Homo sapiens] &gt;gi|57162615|emb|CAI40518.1| ankyrin 3, node of Ranvier (ankyrin G) [Homo sapiens] &gt;gi|57209239|emb|CAI41373.1| ankyrin 3, node of Ranvier (ankyrin G) [Homo sapiens]</t>
  </si>
  <si>
    <t>NP_849163</t>
  </si>
  <si>
    <t>RING finger protein 166 isoform 1 [Homo sapiens] &gt;gi|114664095|ref|XP_523462.2| PREDICTED: hypothetical protein LOC468071 [Pan troglodytes] &gt;gi|74762644|sp|Q96A37.1|RN166_HUMAN RecName: Full=RING finger protein 166 &gt;gi|15530305|gb|AAH13948.1| Ring finger protein 166 [Homo sapiens] &gt;gi|16878026|gb|AAH17226.1| Ring finger protein 166 [Homo sapiens] &gt;gi|119587185|gb|EAW66781.1| ring finger protein 166, isoform CRA_a [Homo sapiens] &gt;gi|119587189|gb|EAW66785.1| ring finger protein 166, isoform CRA_a [Homo sapiens] &gt;gi|313882568|gb|ADR82770.1| ring finger protein 166 [synthetic construct]</t>
  </si>
  <si>
    <t>CAI11009</t>
  </si>
  <si>
    <t>novel protein [Homo sapiens] &gt;gi|55960070|emb|CAI13076.1| novel protein [Homo sapiens] &gt;gi|55961276|emb|CAI13197.1| novel protein [Homo sapiens]</t>
  </si>
  <si>
    <t>NP_003678</t>
  </si>
  <si>
    <t>PDZ and LIM domain protein 4 isoform 1 [Homo sapiens] &gt;gi|114601578|ref|XP_517918.2| PREDICTED: PDZ and LIM domain protein 4 isoform 3 [Pan troglodytes] &gt;gi|20141642|sp|P50479.2|PDLI4_HUMAN RecName: Full=PDZ and LIM domain protein 4; AltName: Full=LIM protein RIL; AltName: Full=Reversion-induced LIM protein &gt;gi|4960214|gb|AAD34646.1|AF154335_1 reversion-induced LIM protein [Homo sapiens] &gt;gi|5020416|gb|AAD38070.1|AF153882_1 reversion-induced LIM protein [Homo sapiens] &gt;gi|119582755|gb|EAW62351.1| PDZ and LIM domain 4, isoform CRA_c [Homo sapiens] &gt;gi|189069256|dbj|BAG36288.1| unnamed protein product [Homo sapiens] &gt;gi|312151658|gb|ADQ32341.1| PDZ and LIM domain 4 [synthetic construct]</t>
  </si>
  <si>
    <t>NP_055313</t>
  </si>
  <si>
    <t>Golgi integral membrane protein 4 [Homo sapiens] &gt;gi|74705395|sp|O00461.1|GOLI4_HUMAN RecName: Full=Golgi integral membrane protein 4; AltName: Full=Golgi integral membrane protein, cis; Short=GIMPc; AltName: Full=Golgi phosphoprotein 4; AltName: Full=Golgi-localized phosphoprotein of 130 kDa; Short=Golgi phosphoprotein of 130 kDa &gt;gi|2145095|gb|AAB58419.1| 130 kD Golgi-localized phosphoprotein [Homo sapiens] &gt;gi|119598971|gb|EAW78565.1| golgi phosphoprotein 4, isoform CRA_b [Homo sapiens]</t>
  </si>
  <si>
    <t>NP_003071</t>
  </si>
  <si>
    <t>sphingomyelin phosphodiesterase 2 [Homo sapiens] &gt;gi|160332206|sp|O60906.2|NSMA_HUMAN RecName: Full=Sphingomyelin phosphodiesterase 2; AltName: Full=Lyso-platelet-activating factor-phospholipase C; Short=Lyso-PAF-PLC; AltName: Full=Neutral sphingomyelinase; Short=N-SMase; Short=nSMase &gt;gi|56203787|emb|CAI23338.1| sphingomyelin phosphodiesterase 2, neutral membrane (neutral sphingomyelinase) [Homo sapiens]</t>
  </si>
  <si>
    <t>BAG37268</t>
  </si>
  <si>
    <t>CAB66871</t>
  </si>
  <si>
    <t>hypothetical protein [Homo sapiens] &gt;gi|15559429|gb|AAH14082.1| MAF1 homolog (S. cerevisiae) [Homo sapiens] &gt;gi|17511721|gb|AAH18714.1| MAF1 homolog (S. cerevisiae) [Homo sapiens] &gt;gi|21411503|gb|AAH31273.1| MAF1 homolog (S. cerevisiae) [Homo sapiens] &gt;gi|49065352|emb|CAG38494.1| MAF1 [Homo sapiens] &gt;gi|119602564|gb|EAW82158.1| MAF1 homolog (S. cerevisiae), isoform CRA_a [Homo sapiens] &gt;gi|119602565|gb|EAW82159.1| MAF1 homolog (S. cerevisiae), isoform CRA_a [Homo sapiens] &gt;gi|312150788|gb|ADQ31906.1| MAF1 homolog (S. cerevisiae) [synthetic construct] &gt;gi|325464465|gb|ADZ16003.1| MAF1 homolog (S. cerevisiae) [synthetic construct]</t>
  </si>
  <si>
    <t>NP_056295</t>
  </si>
  <si>
    <t>poliovirus receptor-related protein 3 isoform 1 precursor [Homo sapiens] &gt;gi|74762752|sp|Q9NQS3.1|PVRL3_HUMAN RecName: Full=Poliovirus receptor-related protein 3; AltName: Full=CDw113; AltName: Full=Nectin-3; AltName: CD_antigen=CD113; Flags: Precursor &gt;gi|9716665|gb|AAF97597.1| nectin 3 [Homo sapiens] &gt;gi|119600109|gb|EAW79703.1| poliovirus receptor-related 3 [Homo sapiens]</t>
  </si>
  <si>
    <t>NP_976046</t>
  </si>
  <si>
    <t>F-box only protein 33 [Homo sapiens] &gt;gi|51315939|sp|Q7Z6M2.1|FBX33_HUMAN RecName: Full=F-box only protein 33 &gt;gi|31565534|gb|AAH53537.1| F-box protein 33 [Homo sapiens] &gt;gi|46249809|gb|AAH68566.1| F-box protein 33 [Homo sapiens] &gt;gi|119586207|gb|EAW65803.1| F-box protein 33 [Homo sapiens]</t>
  </si>
  <si>
    <t>CAI12250</t>
  </si>
  <si>
    <t>CAP, adenylate cyclase-associated protein, 2 (yeast) [Homo sapiens] &gt;gi|56203267|emb|CAC26824.2| CAP, adenylate cyclase-associated protein, 2 (yeast) [Homo sapiens]</t>
  </si>
  <si>
    <t>BAH13042</t>
  </si>
  <si>
    <t>NP_116218</t>
  </si>
  <si>
    <t>protein FAM222A [Homo sapiens] &gt;gi|74736192|sp|Q5U5X8.1|F222A_HUMAN RecName: Full=Protein FAM222A &gt;gi|54311145|gb|AAH37221.1| Chromosome 12 open reading frame 34 [Homo sapiens] &gt;gi|119618280|gb|EAW97874.1| chromosome 12 open reading frame 34, isoform CRA_a [Homo sapiens] &gt;gi|119618281|gb|EAW97875.1| chromosome 12 open reading frame 34, isoform CRA_a [Homo sapiens]</t>
  </si>
  <si>
    <t>NP_071412</t>
  </si>
  <si>
    <t>phenazine biosynthesis-like domain-containing protein isoform a [Homo sapiens] &gt;gi|17380331|sp|P30039.2|PBLD_HUMAN RecName: Full=Phenazine biosynthesis-like domain-containing protein; AltName: Full=MAWD-binding protein; AltName: Full=Unknown protein 32 from 2D-page of liver tissue &gt;gi|16307296|gb|AAH09738.1| Phenazine biosynthesis-like protein domain containing [Homo sapiens] &gt;gi|119574659|gb|EAW54274.1| MAWD binding protein, isoform CRA_b [Homo sapiens] &gt;gi|119574660|gb|EAW54275.1| MAWD binding protein, isoform CRA_b [Homo sapiens] &gt;gi|119574661|gb|EAW54276.1| MAWD binding protein, isoform CRA_b [Homo sapiens] &gt;gi|261860514|dbj|BAI46779.1| phenazine biosynthesis-like protein domain containing protein [synthetic construct]</t>
  </si>
  <si>
    <t>BAG58035</t>
  </si>
  <si>
    <t>NP_001234923</t>
  </si>
  <si>
    <t>POU domain, class 2, transcription factor 2 isoform 4 [Homo sapiens] &gt;gi|13543913|gb|AAH06101.1| POU2F2 protein [Homo sapiens] &gt;gi|30583715|gb|AAP36106.1| POU domain, class 2, transcription factor 2 [Homo sapiens] &gt;gi|119577506|gb|EAW57102.1| POU domain, class 2, transcription factor 2, isoform CRA_e [Homo sapiens]</t>
  </si>
  <si>
    <t>AAF76875</t>
  </si>
  <si>
    <t>zinc finger protein [Homo sapiens]</t>
  </si>
  <si>
    <t>BAB70933</t>
  </si>
  <si>
    <t>NP_001116836</t>
  </si>
  <si>
    <t>methyltransferase-like protein 24 precursor [Homo sapiens] &gt;gi|205830266|sp|Q5JXM2.1|MET24_HUMAN RecName: Full=Methyltransferase-like protein 24; Flags: Precursor &gt;gi|56205107|emb|CAI22520.1| novel transcript [Homo sapiens] &gt;gi|57208419|emb|CAI42513.1| novel transcript [Homo sapiens]</t>
  </si>
  <si>
    <t>CAA58783</t>
  </si>
  <si>
    <t>VAV [Homo sapiens]</t>
  </si>
  <si>
    <t>AAC51818</t>
  </si>
  <si>
    <t>thrombospondin3 [Homo sapiens]</t>
  </si>
  <si>
    <t>AAI17698</t>
  </si>
  <si>
    <t>COL11A1 protein [Homo sapiens]</t>
  </si>
  <si>
    <t>EAW84732</t>
  </si>
  <si>
    <t>CREB regulated transcription coactivator 1, isoform CRA_c [Homo sapiens]</t>
  </si>
  <si>
    <t>EAW88859</t>
  </si>
  <si>
    <t>hypothetical protein MGC4266, isoform CRA_b [Homo sapiens]</t>
  </si>
  <si>
    <t>BAG52909</t>
  </si>
  <si>
    <t>NP_001391</t>
  </si>
  <si>
    <t>sphingosine 1-phosphate receptor 1 [Homo sapiens] &gt;gi|205371820|sp|P21453.2|S1PR1_HUMAN RecName: Full=Sphingosine 1-phosphate receptor 1; Short=S1P receptor 1; Short=S1P1; AltName: Full=Endothelial differentiation G-protein coupled receptor 1; AltName: Full=Sphingosine 1-phosphate receptor Edg-1; Short=S1P receptor Edg-1; AltName: CD_antigen=CD363 &gt;gi|7243704|gb|AAF43420.1|AF233365_1 G protein-coupled sphingolipid receptor [Homo sapiens] &gt;gi|17391432|gb|AAH18650.1| Sphingosine-1-phosphate receptor 1 [Homo sapiens] &gt;gi|49456529|emb|CAG46585.1| EDG1 [Homo sapiens] &gt;gi|49457532|emb|CAG47065.1| EDG1 [Homo sapiens] &gt;gi|56203783|emb|CAI21861.1| sphingosine-1-phosphate receptor 1 [Homo sapiens] &gt;gi|60813369|gb|AAX36257.1| endothelial differentiation 1 [synthetic construct] &gt;gi|119593333|gb|EAW72927.1| endothelial differentiation, sphingolipid G-protein-coupled receptor, 1, isoform CRA_a [Homo sapiens] &gt;gi|119593334|gb|EAW72928.1| endothelial differentiation, sphingolipid G-protein-coupled receptor, 1, isoform CRA_a [Homo sapiens] &gt;gi|168277982|dbj|BAG10969.1| sphingosine 1-phosphate receptor Edg-1 [synthetic construct] &gt;gi|189065556|dbj|BAG35395.1| unnamed protein product [Homo sapiens]</t>
  </si>
  <si>
    <t>CAB70815</t>
  </si>
  <si>
    <t>BAA25910</t>
  </si>
  <si>
    <t>osteoclastogenesis inhibitory factor (OCIF) [Homo sapiens] &gt;gi|3401913|dbj|BAA32076.1| osteoclastogenesis inhibitory factor [Homo sapiens] &gt;gi|38530117|gb|AAR23265.1| tumor necrosis factor receptor superfamily, member 11b (osteoprotegerin) [Homo sapiens] &gt;gi|189053948|dbj|BAG36455.1| unnamed protein product [Homo sapiens]</t>
  </si>
  <si>
    <t>BAG53307</t>
  </si>
  <si>
    <t>NP_003876</t>
  </si>
  <si>
    <t>cyclin-dependent kinase 5 activator 1 [Homo sapiens] &gt;gi|296202034|ref|XP_002748423.1| PREDICTED: cyclin-dependent kinase 5 activator 1 [Callithrix jacchus] &gt;gi|297700500|ref|XP_002827283.1| PREDICTED: cyclin-dependent kinase 5 activator 1 isoform 1 [Pongo abelii] &gt;gi|395748807|ref|XP_003778832.1| PREDICTED: cyclin-dependent kinase 5 activator 1 isoform 2 [Pongo abelii] &gt;gi|397494396|ref|XP_003818066.1| PREDICTED: cyclin-dependent kinase 5 activator 1 [Pan paniscus] &gt;gi|2498217|sp|Q15078.1|CD5R1_HUMAN RecName: Full=Cyclin-dependent kinase 5 activator 1; Short=CDK5 activator 1; AltName: Full=Cyclin-dependent kinase 5 regulatory subunit 1; AltName: Full=TPKII regulatory subunit; Contains: RecName: Full=Cyclin-dependent kinase 5 activator 1, p35; Short=p35; Contains: RecName: Full=Cyclin-dependent kinase 5 activator 1, p25; Short=p25; AltName: Full=Tau protein kinase II 23 kDa subunit; Short=p23; Flags: Precursor &gt;gi|558671|emb|CAA56587.1| p35 [Homo sapiens] &gt;gi|18088271|gb|AAH20580.1| Cyclin-dependent kinase 5, regulatory subunit 1 (p35) [Homo sapiens] &gt;gi|34539801|gb|AAQ74776.1| cyclin-dependent kinase 5, regulatory subunit 1 (p35) [Homo sapiens] &gt;gi|54696016|gb|AAV38380.1| cyclin-dependent kinase 5, regulatory subunit 1 (p35) [Homo sapiens] &gt;gi|61358834|gb|AAX41627.1| cyclin-dependent kinase 5 regulatory subunit 1 [synthetic construct] &gt;gi|119600633|gb|EAW80227.1| cyclin-dependent kinase 5, regulatory subunit 1 (p35), isoform CRA_a [Homo sapiens] &gt;gi|119600634|gb|EAW80228.1| cyclin-dependent kinase 5, regulatory subunit 1 (p35), isoform CRA_a [Homo sapiens] &gt;gi|168279107|dbj|BAG11433.1| cyclin-dependent kinase 5 activator 1 precursor [synthetic construct] &gt;gi|1090763|prf||2019431A cyclin-dependent kinase 5:SUBUNIT=p35</t>
  </si>
  <si>
    <t>NP_005729</t>
  </si>
  <si>
    <t>ADP-ribosylation factor-like protein 4A [Homo sapiens] &gt;gi|47078227|ref|NP_997625.1| ADP-ribosylation factor-like protein 4A [Homo sapiens] &gt;gi|81295813|ref|NP_001032241.1| ADP-ribosylation factor-like protein 4A [Homo sapiens] &gt;gi|306482562|ref|NP_001182325.1| ADP-ribosylation factor-like protein 4A [Homo sapiens] &gt;gi|114612178|ref|XP_001147693.1| PREDICTED: ADP-ribosylation factor-like 4A isoform 1 [Pan troglodytes] &gt;gi|332207078|ref|XP_003252622.1| PREDICTED: ADP-ribosylation factor-like protein 4A-like isoform 1 [Nomascus leucogenys] &gt;gi|332207080|ref|XP_003252623.1| PREDICTED: ADP-ribosylation factor-like protein 4A-like isoform 2 [Nomascus leucogenys] &gt;gi|332207082|ref|XP_003252624.1| PREDICTED: ADP-ribosylation factor-like protein 4A-like isoform 3 [Nomascus leucogenys] &gt;gi|332207084|ref|XP_003252625.1| PREDICTED: ADP-ribosylation factor-like protein 4A-like isoform 4 [Nomascus leucogenys] &gt;gi|332864721|ref|XP_003318363.1| PREDICTED: ADP-ribosylation factor-like 4A isoform 2 [Pan troglodytes] &gt;gi|332864723|ref|XP_003318364.1| PREDICTED: ADP-ribosylation factor-like 4A isoform 3 [Pan troglodytes] &gt;gi|1168495|sp|P40617.2|ARL4A_HUMAN RecName: Full=ADP-ribosylation factor-like protein 4A &gt;gi|20147673|gb|AAM12604.1|AF493890_1 ADP-ribosylation factor-like protein 4 [Homo sapiens] &gt;gi|1763291|gb|AAB39713.1| ADP-ribosylation factor-like protein 4 [Homo sapiens] &gt;gi|12654555|gb|AAH01111.1| ADP-ribosylation factor-like 4A [Homo sapiens] &gt;gi|12804337|gb|AAH03027.1| ADP-ribosylation factor-like 4A [Homo sapiens] &gt;gi|51095051|gb|EAL24295.1| ADP-ribosylation factor-like 4A [Homo sapiens] &gt;gi|119614056|gb|EAW93650.1| ADP-ribosylation factor-like 4A, isoform CRA_a [Homo sapiens] &gt;gi|119614058|gb|EAW93652.1| ADP-ribosylation factor-like 4A, isoform CRA_a [Homo sapiens] &gt;gi|189053792|dbj|BAG36044.1| unnamed protein product [Homo sapiens] &gt;gi|208968257|dbj|BAG73967.1| ADP-ribosylation factor-like 4A [synthetic construct] &gt;gi|355560793|gb|EHH17479.1| ADP-ribosylation factor-like protein 4A [Macaca mulatta]</t>
  </si>
  <si>
    <t>EAX04864</t>
  </si>
  <si>
    <t>chromosome 4 open reading frame 18, isoform CRA_b [Homo sapiens]</t>
  </si>
  <si>
    <t>EAW55372</t>
  </si>
  <si>
    <t>ataxin 1, isoform CRA_c [Homo sapiens] &gt;gi|119575777|gb|EAW55373.1| ataxin 1, isoform CRA_c [Homo sapiens] &gt;gi|119575778|gb|EAW55374.1| ataxin 1, isoform CRA_c [Homo sapiens]</t>
  </si>
  <si>
    <t>AAD21820</t>
  </si>
  <si>
    <t>NG37 [Homo sapiens] &gt;gi|119623926|gb|EAX03521.1| chromosome 6 open reading frame 27, isoform CRA_a [Homo sapiens]</t>
  </si>
  <si>
    <t>AAH16901</t>
  </si>
  <si>
    <t>HPS3 protein [Homo sapiens]</t>
  </si>
  <si>
    <t>NP_006567</t>
  </si>
  <si>
    <t>advillin [Homo sapiens] &gt;gi|313104246|sp|O75366.3|AVIL_HUMAN RecName: Full=Advillin; AltName: Full=p92</t>
  </si>
  <si>
    <t>BAG56802</t>
  </si>
  <si>
    <t>AAH29529</t>
  </si>
  <si>
    <t>Tubulin, beta 2C [Homo sapiens]</t>
  </si>
  <si>
    <t>NP_443108</t>
  </si>
  <si>
    <t>nucleus accumbens-associated protein 1 [Homo sapiens] &gt;gi|114675683|ref|XP_512421.2| PREDICTED: nucleus accumbens-associated protein 1 [Pan troglodytes] &gt;gi|297703774|ref|XP_002828800.1| PREDICTED: nucleus accumbens-associated protein 1 [Pongo abelii] &gt;gi|397487613|ref|XP_003814886.1| PREDICTED: nucleus accumbens-associated protein 1 [Pan paniscus] &gt;gi|74732694|sp|Q96RE7.1|NACC1_HUMAN RecName: Full=Nucleus accumbens-associated protein 1; Short=NAC-1; AltName: Full=BTB/POZ domain-containing protein 14B &gt;gi|15081392|gb|AAK83885.1|AF395817_1 NAC1 protein [Homo sapiens] &gt;gi|33392751|gb|AAH55396.1| NACC1 protein [Homo sapiens] &gt;gi|119604758|gb|EAW84352.1| BTB (POZ) domain containing 14B, isoform CRA_a [Homo sapiens] &gt;gi|119604759|gb|EAW84353.1| BTB (POZ) domain containing 14B, isoform CRA_a [Homo sapiens] &gt;gi|119604760|gb|EAW84354.1| BTB (POZ) domain containing 14B, isoform CRA_a [Homo sapiens]</t>
  </si>
  <si>
    <t>NP_002396</t>
  </si>
  <si>
    <t>beta-1,3-N-acetylglucosaminyltransferase manic fringe isoform 1 [Homo sapiens] &gt;gi|20138530|sp|O00587.2|MFNG_HUMAN RecName: Full=Beta-1,3-N-acetylglucosaminyltransferase manic fringe; AltName: Full=O-fucosylpeptide 3-beta-N-acetylglucosaminyltransferase &gt;gi|2832760|emb|CAB07511.1| MFNG O-fucosylpeptide 3-beta-N-acetylglucosaminyltransferase [Homo sapiens] &gt;gi|47678567|emb|CAG30404.1| MFNG [Homo sapiens] &gt;gi|63102281|gb|AAH94814.1| MFNG O-fucosylpeptide 3-beta-N-acetylglucosaminyltransferase [Homo sapiens] &gt;gi|109451376|emb|CAK54549.1| MFNG [synthetic construct] &gt;gi|109451952|emb|CAK54848.1| MFNG [synthetic construct] &gt;gi|119580565|gb|EAW60161.1| manic fringe homolog (Drosophila), isoform CRA_a [Homo sapiens] &gt;gi|208965230|dbj|BAG72629.1| MFNG O-fucosylpeptide 3-beta-N-acetylglucosaminyltransferase [synthetic construct]</t>
  </si>
  <si>
    <t>NP_116162</t>
  </si>
  <si>
    <t>leucine-rich repeat and calponin homology domain-containing protein 3 precursor [Homo sapiens] &gt;gi|13960126|gb|AAH07504.1| Leucine-rich repeats and calponin homology (CH) domain containing 3 [Homo sapiens] &gt;gi|119612648|gb|EAW92242.1| leucine-rich repeats and calponin homology (CH) domain containing 3, isoform CRA_a [Homo sapiens] &gt;gi|123993185|gb|ABM84194.1| leucine-rich repeats and calponin homology (CH) domain containing 3 [synthetic construct] &gt;gi|124000177|gb|ABM87597.1| leucine-rich repeats and calponin homology (CH) domain containing 3 [synthetic construct]</t>
  </si>
  <si>
    <t>AAC78842</t>
  </si>
  <si>
    <t>myotubularin related protein 5 [Homo sapiens]</t>
  </si>
  <si>
    <t>AAG17253</t>
  </si>
  <si>
    <t>AAA36803</t>
  </si>
  <si>
    <t>H+ -ATPase C subunit, partial [Homo sapiens]</t>
  </si>
  <si>
    <t>NP_055055</t>
  </si>
  <si>
    <t>LIM domain-containing protein 1 [Homo sapiens] &gt;gi|47605932|sp|Q9UGP4.1|LIMD1_HUMAN RecName: Full=LIM domain-containing protein 1 &gt;gi|6599070|emb|CAB63652.1| LIM domains containing protein 1 [Homo sapiens] &gt;gi|109658680|gb|AAI17237.1| LIM domains containing 1 [Homo sapiens] &gt;gi|109658682|gb|AAI17239.1| LIM domains containing 1 [Homo sapiens] &gt;gi|119585146|gb|EAW64742.1| LIM domains containing 1 [Homo sapiens] &gt;gi|313883246|gb|ADR83109.1| LIM domains containing 1 [synthetic construct]</t>
  </si>
  <si>
    <t>EAW70627</t>
  </si>
  <si>
    <t>phospholipase C, delta 4, isoform CRA_a [Homo sapiens]</t>
  </si>
  <si>
    <t>NP_003089</t>
  </si>
  <si>
    <t>alpha-1-syntrophin [Homo sapiens] &gt;gi|23822157|sp|Q13424.1|SNTA1_HUMAN RecName: Full=Alpha-1-syntrophin; AltName: Full=59 kDa dystrophin-associated protein A1 acidic component 1; AltName: Full=Pro-TGF-alpha cytoplasmic domain-interacting protein 1; Short=TACIP1; AltName: Full=Syntrophin-1 &gt;gi|1145728|gb|AAC50448.1| alpha1-syntrophin [Homo sapiens] &gt;gi|11137745|emb|CAC15884.1| syntrophin, alpha 1 (dystrophin-associated protein A1, 59kDa, acidic component) [Homo sapiens] &gt;gi|20070782|gb|AAH26215.1| Syntrophin, alpha 1 (dystrophin-associated protein A1, 59kDa, acidic component) [Homo sapiens] &gt;gi|119596722|gb|EAW76316.1| syntrophin, alpha 1 (dystrophin-associated protein A1, 59kDa, acidic component), isoform CRA_c [Homo sapiens] &gt;gi|119596723|gb|EAW76317.1| syntrophin, alpha 1 (dystrophin-associated protein A1, 59kDa, acidic component), isoform CRA_c [Homo sapiens] &gt;gi|123993781|gb|ABM84492.1| syntrophin, alpha 1 (dystrophin-associated protein A1, 59kDa, acidic component) [synthetic construct] &gt;gi|124000613|gb|ABM87815.1| syntrophin, alpha 1 (dystrophin-associated protein A1, 59kDa, acidic component) [synthetic construct] &gt;gi|158257420|dbj|BAF84683.1| unnamed protein product [Homo sapiens] &gt;gi|307684824|dbj|BAJ20452.1| syntrophin, alpha 1 [synthetic construct] &gt;gi|1588342|prf||2208351A syntrophin:ISOTYPE=alpha1</t>
  </si>
  <si>
    <t>CAI13963</t>
  </si>
  <si>
    <t>SH3 and PX domains 2A [Homo sapiens] &gt;gi|119570007|gb|EAW49622.1| SH3 and PX domains 2A, isoform CRA_a [Homo sapiens] &gt;gi|168278613|dbj|BAG11186.1| SH3 and PX domain-containing protein 2A [synthetic construct]</t>
  </si>
  <si>
    <t>NP_076970</t>
  </si>
  <si>
    <t>phosducin-like protein 3 [Homo sapiens] &gt;gi|50401164|sp|Q9H2J4.1|PDCL3_HUMAN RecName: Full=Phosducin-like protein 3; AltName: Full=HTPHLP; AltName: Full=PhPL3; AltName: Full=Viral IAP-associated factor 1; Short=VIAF-1 &gt;gi|12006033|gb|AAG44722.1|AF267853_1 HTPHLP [Homo sapiens] &gt;gi|10716144|gb|AAG21887.1| IAP-associated factor VIAF1 [Homo sapiens] &gt;gi|12654393|gb|AAH01021.1| Phosducin-like 3 [Homo sapiens] &gt;gi|62702303|gb|AAX93227.1| unknown [Homo sapiens] &gt;gi|119622243|gb|EAX01838.1| phosducin-like 3, isoform CRA_b [Homo sapiens] &gt;gi|189054177|dbj|BAG36697.1| unnamed protein product [Homo sapiens] &gt;gi|312153322|gb|ADQ33173.1| phosducin-like 3 [synthetic construct]</t>
  </si>
  <si>
    <t>AAH09196</t>
  </si>
  <si>
    <t>Phosphatidic acid phosphatase type 2B [Homo sapiens] &gt;gi|123993691|gb|ABM84447.1| phosphatidic acid phosphatase type 2B [synthetic construct] &gt;gi|123998537|gb|ABM86870.1| phosphatidic acid phosphatase type 2B [synthetic construct]</t>
  </si>
  <si>
    <t>NP_001000</t>
  </si>
  <si>
    <t>40S ribosomal protein S5 [Homo sapiens] &gt;gi|62751703|ref|NP_001015531.1| 40S ribosomal protein S5 [Bos taurus] &gt;gi|388452438|ref|NP_001252648.1| 40S ribosomal protein S5 [Macaca mulatta] &gt;gi|57036143|ref|XP_533568.1| PREDICTED: 40S ribosomal protein S5 isoform 1 [Canis lupus familiaris] &gt;gi|73946777|ref|XP_861863.1| PREDICTED: 40S ribosomal protein S5 isoform 5 [Canis lupus familiaris] &gt;gi|114679433|ref|XP_001147216.1| PREDICTED: 40S ribosomal protein S5 isoform 3 [Pan troglodytes] &gt;gi|194216174|ref|XP_001495410.2| PREDICTED: 40S ribosomal protein S5-like [Equus caballus] &gt;gi|291411397|ref|XP_002721942.1| PREDICTED: ribosomal protein S5-like [Oryctolagus cuniculus] &gt;gi|296234784|ref|XP_002762606.1| PREDICTED: 40S ribosomal protein S5-like [Callithrix jacchus] &gt;gi|301783397|ref|XP_002927105.1| PREDICTED: 40S ribosomal protein S5-like [Ailuropoda melanoleuca] &gt;gi|311259611|ref|XP_003128182.1| PREDICTED: 40S ribosomal protein S5-like isoform 2 [Sus scrofa] &gt;gi|311259613|ref|XP_003128181.1| PREDICTED: 40S ribosomal protein S5-like isoform 1 [Sus scrofa] &gt;gi|332857641|ref|XP_001147137.2| PREDICTED: 40S ribosomal protein S5 isoform 2 [Pan troglodytes] &gt;gi|344268870|ref|XP_003406279.1| PREDICTED: 40S ribosomal protein S5-like [Loxodonta africana] &gt;gi|348562889|ref|XP_003467241.1| PREDICTED: 40S ribosomal protein S5-like [Cavia porcellus] &gt;gi|395528743|ref|XP_003766486.1| PREDICTED: 40S ribosomal protein S5-like [Sarcophilus harrisii] &gt;gi|395845326|ref|XP_003795392.1| PREDICTED: 40S ribosomal protein S5-like isoform 1 [Otolemur garnettii] &gt;gi|395845328|ref|XP_003795393.1| PREDICTED: 40S ribosomal protein S5-like isoform 2 [Otolemur garnettii] &gt;gi|397491481|ref|XP_003816691.1| PREDICTED: 40S ribosomal protein S5 [Pan paniscus] &gt;gi|22002064|sp|P46782.4|RS5_HUMAN RecName: Full=40S ribosomal protein S5; Contains: RecName: Full=40S ribosomal protein S5, N-terminally processed &gt;gi|71153729|sp|Q5E988.3|RS5_BOVIN RecName: Full=40S ribosomal protein S5; Contains: RecName: Full=40S ribosomal protein S5, N-terminally processed &gt;gi|187609260|pdb|2ZKQ|GG Chain g, Structure Of A Mammalian Ribosomal 40s Subunit Within An 80s Complex Obtained By Docking Homology Models Of The Rna And Proteins Into An 8.7 A Cryo-Em Map &gt;gi|15929961|gb|AAH15405.1| Ribosomal protein S5 [Homo sapiens] &gt;gi|17390334|gb|AAH18151.1| Ribosomal protein S5 [Homo sapiens] &gt;gi|17933051|dbj|BAB79493.1| ribosomal protein S5 [Homo sapiens] &gt;gi|59858429|gb|AAX09049.1| ribosomal protein S5 [Bos taurus] &gt;gi|61359863|gb|AAX41778.1| ribosomal protein S5 [synthetic construct] &gt;gi|74354074|gb|AAI02375.1| Ribosomal protein S5 [Bos taurus] &gt;gi|119592987|gb|EAW72581.1| ribosomal protein S5, isoform CRA_a [Homo sapiens] &gt;gi|119592988|gb|EAW72582.1| ribosomal protein S5, isoform CRA_a [Homo sapiens] &gt;gi|123981762|gb|ABM82710.1| ribosomal protein S5 [synthetic construct] &gt;gi|123996585|gb|ABM85894.1| ribosomal protein S5 [synthetic construct] &gt;gi|189065156|dbj|BAG34879.1| unnamed protein product [Homo sapiens] &gt;gi|296477124|gb|DAA19239.1| 40S ribosomal protein S5 [Bos taurus] &gt;gi|327239244|gb|AEA39489.1| ribosomal protein S5 [Ailuropoda melanoleuca] &gt;gi|327239336|gb|AEA39535.1| ribosomal protein S5 [Ailuropoda melanoleuca] &gt;gi|351702349|gb|EHB05268.1| 40S ribosomal protein S5 [Heterocephalus glaber] &gt;gi|355704002|gb|EHH30493.1| hypothetical protein EGK_11175 [Macaca mulatta] &gt;gi|355756242|gb|EHH59989.1| hypothetical protein EGM_10232 [Macaca fascicularis] &gt;gi|387539498|gb|AFJ70376.1| 40S ribosomal protein S5 [Macaca mulatta]</t>
  </si>
  <si>
    <t>BAG36184</t>
  </si>
  <si>
    <t>NP_001099044</t>
  </si>
  <si>
    <t>homeobox protein HMX3 [Homo sapiens] &gt;gi|190359524|sp|A6NHT5.1|HMX3_HUMAN RecName: Full=Homeobox protein HMX3; AltName: Full=Homeobox protein H6 family member 3; AltName: Full=Homeobox protein Nkx-5.1 &gt;gi|119569674|gb|EAW49289.1| hCG1781691 [Homo sapiens]</t>
  </si>
  <si>
    <t>EAW77483</t>
  </si>
  <si>
    <t>cell cycle progression 1, isoform CRA_b [Homo sapiens]</t>
  </si>
  <si>
    <t>NP_004103</t>
  </si>
  <si>
    <t>fibroblast growth factor 11 [Homo sapiens] &gt;gi|114666160|ref|XP_001170288.1| PREDICTED: fibroblast growth factor 11 isoform 2 [Pan troglodytes] &gt;gi|2494457|sp|Q92914.1|FGF11_HUMAN RecName: Full=Fibroblast growth factor 11; Short=FGF-11; AltName: Full=Fibroblast growth factor homologous factor 3; Short=FHF-3 &gt;gi|1563889|gb|AAB18915.1| fibroblast growth factor homologous factor 3 [Homo sapiens] &gt;gi|16356649|gb|AAL15439.1| fibroblast growth factor 11 [Homo sapiens] &gt;gi|20160215|gb|AAM11871.1| fibroblast growth factor 11 [Homo sapiens] &gt;gi|21618445|gb|AAH32502.1| Fibroblast growth factor 11 [Homo sapiens] &gt;gi|82568907|gb|AAI08266.1| Fibroblast growth factor 11 [Homo sapiens] &gt;gi|119610593|gb|EAW90187.1| fibroblast growth factor 11 [Homo sapiens] &gt;gi|307685373|dbj|BAJ20617.1| fibroblast growth factor 11 [synthetic construct]</t>
  </si>
  <si>
    <t>BAA92614</t>
  </si>
  <si>
    <t>KIAA1376 protein [Homo sapiens]</t>
  </si>
  <si>
    <t>NP_002602</t>
  </si>
  <si>
    <t>pyruvate dehydrogenase kinase, isozyme 2 isoform 1 [Homo sapiens] &gt;gi|21431820|sp|Q15119.2|PDK2_HUMAN RecName: Full=[Pyruvate dehydrogenase [lipoamide]] kinase isozyme 2, mitochondrial; AltName: Full=Pyruvate dehydrogenase kinase isoform 2; Flags: Precursor &gt;gi|13543295|gb|AAH05811.1| Pyruvate dehydrogenase kinase, isozyme 2 [Homo sapiens] &gt;gi|26251729|gb|AAH40478.1| Pyruvate dehydrogenase kinase, isozyme 2 [Homo sapiens] &gt;gi|67970832|dbj|BAE01758.1| unnamed protein product [Macaca fascicularis] &gt;gi|119615048|gb|EAW94642.1| pyruvate dehydrogenase kinase, isozyme 2, isoform CRA_a [Homo sapiens] &gt;gi|158254476|dbj|BAF83211.1| unnamed protein product [Homo sapiens] &gt;gi|325464297|gb|ADZ15919.1| pyruvate dehydrogenase kinase, isozyme 2 [synthetic construct] &gt;gi|355568511|gb|EHH24792.1| hypothetical protein EGK_08512 [Macaca mulatta] &gt;gi|355753982|gb|EHH57947.1| hypothetical protein EGM_07698 [Macaca fascicularis] &gt;gi|380813654|gb|AFE78701.1| pyruvate dehydrogenase kinase, isozyme 2 isoform 1 precursor [Macaca mulatta] &gt;gi|383419085|gb|AFH32756.1| pyruvate dehydrogenase kinase, isozyme 2 isoform 1 precursor [Macaca mulatta] &gt;gi|384947614|gb|AFI37412.1| pyruvate dehydrogenase kinase, isozyme 2 isoform 1 precursor [Macaca mulatta]</t>
  </si>
  <si>
    <t>BAG61880</t>
  </si>
  <si>
    <t>NP_004070</t>
  </si>
  <si>
    <t>cathepsin S isoform 1 preproprotein [Homo sapiens] &gt;gi|88984046|sp|P25774.3|CATS_HUMAN RecName: Full=Cathepsin S; Flags: Precursor &gt;gi|55959098|emb|CAI13657.1| cathepsin S [Homo sapiens] &gt;gi|60816153|gb|AAX36372.1| cathepsin S [synthetic construct] &gt;gi|61358282|gb|AAX41541.1| cathepsin S [synthetic construct] &gt;gi|119573903|gb|EAW53518.1| cathepsin S, isoform CRA_b [Homo sapiens] &gt;gi|119573904|gb|EAW53519.1| cathepsin S, isoform CRA_b [Homo sapiens]</t>
  </si>
  <si>
    <t>AAI05988</t>
  </si>
  <si>
    <t>MPRIP protein [Homo sapiens]</t>
  </si>
  <si>
    <t>NP_001171649</t>
  </si>
  <si>
    <t>glycogenin-1 isoform 2 [Homo sapiens] &gt;gi|976400|gb|AAB09752.1| glycogenin [Homo sapiens] &gt;gi|1174167|gb|AAB00114.1| glycogenin [Homo sapiens] &gt;gi|4867997|gb|AAD31084.1| glycogenin-1 [Homo sapiens] &gt;gi|12652581|gb|AAH00033.1| GYG1 protein [Homo sapiens] &gt;gi|49168578|emb|CAG38784.1| GYG [Homo sapiens] &gt;gi|119599300|gb|EAW78894.1| glycogenin 1, isoform CRA_a [Homo sapiens] &gt;gi|119599301|gb|EAW78895.1| glycogenin 1, isoform CRA_a [Homo sapiens]</t>
  </si>
  <si>
    <t>CAB75961</t>
  </si>
  <si>
    <t>choline dehydrogenase [Homo sapiens]</t>
  </si>
  <si>
    <t>NP_000667</t>
  </si>
  <si>
    <t>adenosine receptor A2b [Homo sapiens] &gt;gi|112938|sp|P29275.1|AA2BR_HUMAN RecName: Full=Adenosine receptor A2b &gt;gi|178150|gb|AAA51598.1| adenosine A2b receptor [Homo sapiens] &gt;gi|757911|emb|CAA48505.1| A2b adenosine receptor [Homo sapiens] &gt;gi|19343939|gb|AAH25722.1| Adenosine A2b receptor [Homo sapiens] &gt;gi|22658479|gb|AAN01274.1| adenosine receptor A2B [Homo sapiens] &gt;gi|119624889|gb|EAX04484.1| adenosine A2b receptor, isoform CRA_a [Homo sapiens] &gt;gi|123981622|gb|ABM82640.1| adenosine A2b receptor [synthetic construct] &gt;gi|123996431|gb|ABM85817.1| adenosine A2b receptor [synthetic construct] &gt;gi|208968251|dbj|BAG73964.1| adenosine A2b receptor [synthetic construct] &gt;gi|1581774|prf||2117274A A-2b adenosine receptor</t>
  </si>
  <si>
    <t>CAI23188</t>
  </si>
  <si>
    <t>matrix-remodelling associated 8 [Homo sapiens]</t>
  </si>
  <si>
    <t>NP_036428</t>
  </si>
  <si>
    <t>GRB2-associated-binding protein 2 isoform b [Homo sapiens] &gt;gi|119595463|gb|EAW75057.1| GRB2-associated binding protein 2, isoform CRA_a [Homo sapiens] &gt;gi|156230971|gb|AAI52460.1| GRB2-associated binding protein 2 [Homo sapiens] &gt;gi|168273032|dbj|BAG10355.1| GRB2-associated-binding protein 2 [synthetic construct]</t>
  </si>
  <si>
    <t>NP_001120973</t>
  </si>
  <si>
    <t>alkaline phosphatase, tissue-nonspecific isozyme isoform 2 [Homo sapiens] &gt;gi|119615383|gb|EAW94977.1| alkaline phosphatase, liver/bone/kidney, isoform CRA_b [Homo sapiens] &gt;gi|221042090|dbj|BAH12722.1| unnamed protein product [Homo sapiens]</t>
  </si>
  <si>
    <t>NP_000423</t>
  </si>
  <si>
    <t>myosin regulatory light chain 2, ventricular/cardiac muscle isoform [Homo sapiens] &gt;gi|6166556|sp|P10916.3|MLRV_HUMAN RecName: Full=Myosin regulatory light chain 2, ventricular/cardiac muscle isoform; Short=MLC-2; Short=MLC-2v &gt;gi|2460247|gb|AAB91993.1| cardiac ventricular myosin light chain 2 [Homo sapiens] &gt;gi|7689897|gb|AAB29658.2| myosin light chain-2 [Homo sapiens] &gt;gi|16198355|gb|AAH15821.1| Myosin, light chain 2, regulatory, cardiac, slow [Homo sapiens] &gt;gi|21410233|gb|AAH31008.1| Myosin, light chain 2, regulatory, cardiac, slow [Homo sapiens] &gt;gi|21411329|gb|AAH31006.1| Myosin, light chain 2, regulatory, cardiac, slow [Homo sapiens] &gt;gi|48146041|emb|CAG33243.1| MYL2 [Homo sapiens] &gt;gi|49456869|emb|CAG46755.1| MYL2 [Homo sapiens] &gt;gi|119618349|gb|EAW97943.1| myosin, light polypeptide 2, regulatory, cardiac, slow, isoform CRA_a [Homo sapiens] &gt;gi|123985649|gb|ABM83734.1| myosin, light polypeptide 2, regulatory, cardiac, slow [synthetic construct] &gt;gi|123998928|gb|ABM87054.1| myosin, light polypeptide 2, regulatory, cardiac, slow [synthetic construct] &gt;gi|189065228|dbj|BAG34951.1| unnamed protein product [Homo sapiens] &gt;gi|307685255|dbj|BAJ20558.1| myosin, light chain 2, regulatory, cardiac, slow [synthetic construct]</t>
  </si>
  <si>
    <t>BAG61644</t>
  </si>
  <si>
    <t>PREDICTED: polypyrimidine tract-binding protein 2 isoform 5 [Nomascus leucogenys] &gt;gi|332809595|ref|XP_003308281.1| PREDICTED: polypyrimidine tract-binding protein 2 [Pan troglodytes] &gt;gi|194389366|dbj|BAG61644.1| unnamed protein product [Homo sapiens]</t>
  </si>
  <si>
    <t>NP_003716</t>
  </si>
  <si>
    <t>17-beta-hydroxysteroid dehydrogenase type 6 [Homo sapiens] &gt;gi|74739479|sp|O14756.1|H17B6_HUMAN RecName: Full=17-beta-hydroxysteroid dehydrogenase type 6; Short=17-beta-HSD 6; Short=17-beta-HSD6; AltName: Full=3-alpha-&gt;beta-hydroxysteroid epimerase; Short=3-alpha-&gt;beta-HSE; AltName: Full=Oxidative 3-alpha hydroxysteroid dehydrogenase; Flags: Precursor &gt;gi|8895546|gb|AAF81017.1|AF223225_1 3-hydroxysteroid epimerase [Homo sapiens] &gt;gi|2338748|gb|AAB67236.1| oxidoreductase [Homo sapiens] &gt;gi|18088774|gb|AAH20710.1| Hydroxysteroid (17-beta) dehydrogenase 6 homolog (mouse) [Homo sapiens] &gt;gi|119617369|gb|EAW96963.1| hydroxysteroid (17-beta) dehydrogenase 6, isoform CRA_a [Homo sapiens] &gt;gi|119617370|gb|EAW96964.1| hydroxysteroid (17-beta) dehydrogenase 6, isoform CRA_a [Homo sapiens] &gt;gi|119617371|gb|EAW96965.1| hydroxysteroid (17-beta) dehydrogenase 6, isoform CRA_a [Homo sapiens] &gt;gi|119617372|gb|EAW96966.1| hydroxysteroid (17-beta) dehydrogenase 6, isoform CRA_a [Homo sapiens] &gt;gi|312151196|gb|ADQ32110.1| hydroxysteroid (17-beta) dehydrogenase 6 homolog (mouse) [synthetic construct]</t>
  </si>
  <si>
    <t>BAC04064</t>
  </si>
  <si>
    <t>AAH27946</t>
  </si>
  <si>
    <t>Amyloid beta (A4) precursor protein-binding, family B, member 2 [Homo sapiens]</t>
  </si>
  <si>
    <t>EAW74546</t>
  </si>
  <si>
    <t>actinin, alpha 3 [Homo sapiens]</t>
  </si>
  <si>
    <t>BAG51290</t>
  </si>
  <si>
    <t>EAX02425</t>
  </si>
  <si>
    <t>hCG1778310, isoform CRA_c [Homo sapiens]</t>
  </si>
  <si>
    <t>AAH55426</t>
  </si>
  <si>
    <t>Bardet-Biedl syndrome 12 [Homo sapiens]</t>
  </si>
  <si>
    <t>NP_001007268</t>
  </si>
  <si>
    <t>secretory phospholipase A2 receptor isoform 2 precursor [Homo sapiens] &gt;gi|119631796|gb|EAX11391.1| phospholipase A2 receptor 1, 180kDa, isoform CRA_a [Homo sapiens]</t>
  </si>
  <si>
    <t>EAW86311</t>
  </si>
  <si>
    <t>coiled-coil domain containing 3 [Homo sapiens]</t>
  </si>
  <si>
    <t>BAG52191</t>
  </si>
  <si>
    <t>NP_061146</t>
  </si>
  <si>
    <t>thrombospondin type-1 domain-containing protein 1 isoform 1 precursor [Homo sapiens] &gt;gi|74752936|sp|Q9NS62.1|THSD1_HUMAN RecName: Full=Thrombospondin type-1 domain-containing protein 1; AltName: Full=Transmembrane molecule with thrombospondin module; Flags: Precursor &gt;gi|8439531|dbj|BAA96553.1| transmembrane molecule with thrombospondin module [Homo sapiens] &gt;gi|55663986|emb|CAH71657.1| thrombospondin, type I, domain containing 1 [Homo sapiens] &gt;gi|119576295|gb|EAW55891.1| hCG29569, isoform CRA_a [Homo sapiens] &gt;gi|119576296|gb|EAW55892.1| hCG29569, isoform CRA_a [Homo sapiens] &gt;gi|119576297|gb|EAW55893.1| hCG29569, isoform CRA_a [Homo sapiens] &gt;gi|119576300|gb|EAW55896.1| hCG29569, isoform CRA_a [Homo sapiens] &gt;gi|189054702|dbj|BAG37552.1| unnamed protein product [Homo sapiens]</t>
  </si>
  <si>
    <t>AAS82868</t>
  </si>
  <si>
    <t>proto-oncogene c-fes variant 3 [Homo sapiens]</t>
  </si>
  <si>
    <t>NP_612453</t>
  </si>
  <si>
    <t>BTB/POZ domain-containing protein KCTD12 [Homo sapiens] &gt;gi|50401124|sp|Q96CX2.1|KCD12_HUMAN RecName: Full=BTB/POZ domain-containing protein KCTD12; AltName: Full=Pfetin; AltName: Full=Predominantly fetal expressed T1 domain &gt;gi|33341268|gb|AAQ15187.1|AF359381_1 C13orf2 [Homo sapiens] &gt;gi|15489330|gb|AAH13764.1| Potassium channel tetramerisation domain containing 12 [Homo sapiens] &gt;gi|119600964|gb|EAW80558.1| potassium channel tetramerisation domain containing 12 [Homo sapiens] &gt;gi|168270706|dbj|BAG10146.1| BTB/POZ domain-containing protein KCTD12 [synthetic construct]</t>
  </si>
  <si>
    <t>AAH40496</t>
  </si>
  <si>
    <t>TPPP protein [Homo sapiens]</t>
  </si>
  <si>
    <t>NP_671726</t>
  </si>
  <si>
    <t>zinc finger protein GLIS1 [Homo sapiens] &gt;gi|209572624|sp|Q8NBF1.2|GLIS1_HUMAN RecName: Full=Zinc finger protein GLIS1; AltName: Full=GLI-similar 1 &gt;gi|55665831|emb|CAH72026.1| GLIS family zinc finger 1 [Homo sapiens] &gt;gi|85397994|gb|AAI04912.1| GLIS family zinc finger 1 [Homo sapiens] &gt;gi|119627139|gb|EAX06734.1| GLIS family zinc finger 1 [Homo sapiens] &gt;gi|133777351|gb|AAI01800.1| GLIS family zinc finger 1 [Homo sapiens] &gt;gi|167773549|gb|ABZ92209.1| GLIS family zinc finger 1 [synthetic construct]</t>
  </si>
  <si>
    <t>BAF84948</t>
  </si>
  <si>
    <t>AAH93082</t>
  </si>
  <si>
    <t>MYH2 protein [Homo sapiens]</t>
  </si>
  <si>
    <t>NP_001324</t>
  </si>
  <si>
    <t>cathepsin L2 preproprotein [Homo sapiens] &gt;gi|320118898|ref|NP_001188504.1| cathepsin L2 preproprotein [Homo sapiens] &gt;gi|12644075|sp|O60911.2|CATL2_HUMAN RecName: Full=Cathepsin L2; AltName: Full=Cathepsin U; AltName: Full=Cathepsin V; Flags: Precursor &gt;gi|3107915|dbj|BAA25909.1| cathepsin V [Homo sapiens] &gt;gi|3228672|gb|AAC23598.1| cathepsin U [Homo sapiens] &gt;gi|3869129|dbj|BAA34365.1| cathepsin L2 [Homo sapiens] &gt;gi|23958123|gb|AAH23504.1| CTSL2 protein [Homo sapiens] &gt;gi|37182404|gb|AAQ89004.1| cathepsin L2 [Homo sapiens] &gt;gi|55960086|emb|CAI15053.1| cathepsin L2 [Homo sapiens] &gt;gi|83405150|gb|AAI10513.1| Cathepsin L2 [Homo sapiens] &gt;gi|119579235|gb|EAW58831.1| cathepsin L2, isoform CRA_a [Homo sapiens] &gt;gi|119579236|gb|EAW58832.1| cathepsin L2, isoform CRA_a [Homo sapiens]</t>
  </si>
  <si>
    <t>NP_543139</t>
  </si>
  <si>
    <t>ankyrin repeat and SOCS box protein 16 [Homo sapiens] &gt;gi|296434399|sp|Q96NS5.2|ASB16_HUMAN RecName: Full=Ankyrin repeat and SOCS box protein 16; Short=ASB-16</t>
  </si>
  <si>
    <t>BAC85494</t>
  </si>
  <si>
    <t>NP_057160</t>
  </si>
  <si>
    <t>desumoylating isopeptidase 2 [Homo sapiens] &gt;gi|296230818|ref|XP_002760901.1| PREDICTED: desumoylating isopeptidase 2 [Callithrix jacchus] &gt;gi|332236377|ref|XP_003267380.1| PREDICTED: PPPDE peptidase domain-containing protein 1-like [Nomascus leucogenys] &gt;gi|397473060|ref|XP_003808039.1| PREDICTED: desumoylating isopeptidase 2 [Pan paniscus] &gt;gi|51827943|sp|Q9BSY9.1|PPDE1_HUMAN RecName: Full=Desumoylating isopeptidase 2; Short=DeSI-2; AltName: Full=PPPDE peptidase domain-containing protein 1; AltName: Full=Protein FAM152A &gt;gi|13325352|gb|AAH04485.1| PPPDE peptidase domain containing 1 [Homo sapiens] &gt;gi|55665377|emb|CAH70880.1| family with sequence similarity 152, member A [Homo sapiens] &gt;gi|119597522|gb|EAW77116.1| chromosome 1 open reading frame 121, isoform CRA_b [Homo sapiens] &gt;gi|119597523|gb|EAW77117.1| chromosome 1 open reading frame 121, isoform CRA_b [Homo sapiens]</t>
  </si>
  <si>
    <t>CAI14415</t>
  </si>
  <si>
    <t>gelsolin (amyloidosis, Finnish type) [Homo sapiens]</t>
  </si>
  <si>
    <t>NP_001099026</t>
  </si>
  <si>
    <t>protein THEMIS2 isoform 3 [Homo sapiens] &gt;gi|73920021|sp|Q5TEJ8.1|THMS2_HUMAN RecName: Full=Protein THEMIS2; AltName: Full=Induced by contact to basement membrane 1 protein; Short=Protein ICB-1; AltName: Full=Thymocyte-expressed molecule involved in selection protein 2 &gt;gi|56204159|emb|CAI21772.1| chromosome 1 open reading frame 38 [Homo sapiens]</t>
  </si>
  <si>
    <t>EAW73853</t>
  </si>
  <si>
    <t>syntaxin 3A, isoform CRA_a [Homo sapiens]</t>
  </si>
  <si>
    <t>BAG58928</t>
  </si>
  <si>
    <t>EAX06612</t>
  </si>
  <si>
    <t>cytochrome P450, family 2, subfamily J, polypeptide 2, isoform CRA_b [Homo sapiens]</t>
  </si>
  <si>
    <t>NP_065727</t>
  </si>
  <si>
    <t>monoacylglycerol lipase ABHD6 [Homo sapiens] &gt;gi|397480833|ref|XP_003811672.1| PREDICTED: monoacylglycerol lipase ABHD6 isoform 1 [Pan paniscus] &gt;gi|397480835|ref|XP_003811673.1| PREDICTED: monoacylglycerol lipase ABHD6 isoform 2 [Pan paniscus] &gt;gi|74733280|sp|Q9BV23.1|ABHD6_HUMAN RecName: Full=Monoacylglycerol lipase ABHD6; AltName: Full=2-arachidonoylglycerol hydrolase; AltName: Full=Abhydrolase domain-containing protein 6 &gt;gi|12804563|gb|AAH01698.1| Abhydrolase domain containing 6 [Homo sapiens] &gt;gi|119585764|gb|EAW65360.1| abhydrolase domain containing 6, isoform CRA_a [Homo sapiens] &gt;gi|119585765|gb|EAW65361.1| abhydrolase domain containing 6, isoform CRA_a [Homo sapiens] &gt;gi|119585766|gb|EAW65362.1| abhydrolase domain containing 6, isoform CRA_a [Homo sapiens] &gt;gi|119585769|gb|EAW65365.1| abhydrolase domain containing 6, isoform CRA_a [Homo sapiens] &gt;gi|189053734|dbj|BAG35986.1| unnamed protein product [Homo sapiens] &gt;gi|193784679|dbj|BAG53832.1| unnamed protein product [Homo sapiens]</t>
  </si>
  <si>
    <t>2A73_B</t>
  </si>
  <si>
    <t>Chain B, Human Complement Component C3</t>
  </si>
  <si>
    <t>AAL37478</t>
  </si>
  <si>
    <t>AP-2 repressor [Homo sapiens]</t>
  </si>
  <si>
    <t>NP_006752</t>
  </si>
  <si>
    <t>14-3-3 protein epsilon [Homo sapiens] &gt;gi|27806197|ref|NP_776916.1| 14-3-3 protein epsilon [Bos taurus] &gt;gi|55741616|ref|NP_001006219.1| 14-3-3 protein epsilon [Gallus gallus] &gt;gi|226874906|ref|NP_033562.3| 14-3-3 protein epsilon [Mus musculus] &gt;gi|350539099|ref|NP_001233297.1| 14-3-3 protein epsilon [Pan troglodytes] &gt;gi|73967156|ref|XP_854358.1| PREDICTED: 14-3-3 protein epsilon isoform 2 [Canis lupus familiaris] &gt;gi|149724150|ref|XP_001504337.1| PREDICTED: 14-3-3 protein epsilon-like [Equus caballus] &gt;gi|344290258|ref|XP_003416855.1| PREDICTED: 14-3-3 protein epsilon-like [Loxodonta africana] &gt;gi|348567893|ref|XP_003469733.1| PREDICTED: 14-3-3 protein epsilon-like [Cavia porcellus] &gt;gi|397491921|ref|XP_003816884.1| PREDICTED: 14-3-3 protein epsilon [Pan paniscus] &gt;gi|51702210|sp|P62258.1|1433E_HUMAN RecName: Full=14-3-3 protein epsilon; Short=14-3-3E &gt;gi|60391192|sp|P62259.1|1433E_MOUSE RecName: Full=14-3-3 protein epsilon; Short=14-3-3E &gt;gi|61216932|sp|P62260.1|1433E_RAT RecName: Full=14-3-3 protein epsilon; Short=14-3-3E; AltName: Full=Mitochondrial import stimulation factor L subunit; Short=MSF L &gt;gi|71153779|sp|P62261.1|1433E_BOVIN RecName: Full=14-3-3 protein epsilon; Short=14-3-3E &gt;gi|71153780|sp|P62262.1|1433E_SHEEP RecName: Full=14-3-3 protein epsilon; Short=14-3-3E; AltName: Full=Protein kinase C inhibitor protein 1; Short=KCIP-1 &gt;gi|82197924|sp|Q5ZMT0.1|1433E_CHICK RecName: Full=14-3-3 protein epsilon; Short=14-3-3E &gt;gi|57966|emb|CAA79659.1| epsilon isoform of 14-3-3 protein [Mus musculus] &gt;gi|294504|gb|AAC37659.1| 14-3-3 protein [Rattus norvegicus] &gt;gi|487918|dbj|BAA06401.1| mitochondrial import stimulation factor L subunit [Rattus sp.] &gt;gi|902787|gb|AAC50175.1| 14-3-3 protein epsilon isoform [Homo sapiens] &gt;gi|984319|gb|AAA75301.1| epsilon 14-3-3 protein [Homo sapiens] &gt;gi|1184725|gb|AAC50625.1| 14-3-3 protein epsilon isoform [Homo sapiens] &gt;gi|1526545|dbj|BAA13424.1| 14-3-3 epsilon [Mus musculus] &gt;gi|1561719|gb|AAC50710.1| 14-3-3 epsilon [Homo sapiens] &gt;gi|3493336|dbj|BAA32538.1| 14-3-3 epsilon [Homo sapiens] &gt;gi|3676399|gb|AAC61927.1| 14-3-3 epsilon [Bos taurus] &gt;gi|4096985|gb|AAD00026.1| 14-3-3 protein [Homo sapiens] &gt;gi|12652853|gb|AAH00179.1| Tyrosine 3-monooxygenase/tryptophan 5-monooxygenase activation protein, epsilon polypeptide [Homo sapiens] &gt;gi|12655169|gb|AAH01440.1| Tyrosine 3-monooxygenase/tryptophan 5-monooxygenase activation protein, epsilon polypeptide [Homo sapiens] &gt;gi|19548710|gb|AAL90752.1| epsilon 14-3-3 [Mus musculus] &gt;gi|19548712|gb|AAL90753.1| epsilon 14-3-3 [Mus musculus] &gt;gi|30583161|gb|AAP35825.1| tyrosine 3-monooxygenase/tryptophan 5-monooxygenase activation protein, epsilon polypeptide [Homo sapiens] &gt;gi|35193161|gb|AAH58686.1| Tyrosine 3-monooxygenase/tryptophan 5-monooxygenase activation protein, epsilon polypeptide [Mus musculus] &gt;gi|38648857|gb|AAH63163.1| Tyrosine 3-monooxygenase/tryptophan 5-monooxygenase activation protein, epsilon polypeptide [Rattus norvegicus] &gt;gi|53126523|emb|CAG30963.1| hypothetical protein RCJMB04_1e8 [Gallus gallus] &gt;gi|56238121|emb|CAI26030.1| tyrosine 3-monooxygenase/tryptophan 5-monooxygenase activation protein, epsilon polypeptide [Mus musculus] &gt;gi|60655095|gb|AAX32111.1| tyrosine 3-monooxygenase/tryptophan 5-monooxygenase activation protein epsilon polypeptide [synthetic construct] &gt;gi|60655097|gb|AAX32112.1| tyrosine 3-monooxygenase/tryptophan 5-monooxygenase activation protein epsilon polypeptide [synthetic construct] &gt;gi|60819636|gb|AAX36507.1| tyrosine 3-monooxygenase/tryptophan 5-monooxygenase activation protein epsilon polypeptide [synthetic construct] &gt;gi|61363157|gb|AAX42344.1| tyrosine 3-monooxygenase/tryptophan 5-monooxygenase activation protein epsilon polypeptide [synthetic construct] &gt;gi|67971280|dbj|BAE01982.1| unnamed protein product [Macaca fascicularis] &gt;gi|73586683|gb|AAI02929.1| Tyrosine 3-monooxygenase/tryptophan 5-monooxygenase activation protein, epsilon polypeptide [Bos taurus] &gt;gi|74146837|dbj|BAE41384.1| unnamed protein product [Mus musculus] &gt;gi|74189289|dbj|BAE22681.1| unnamed protein product [Mus musculus] &gt;gi|74189349|dbj|BAE22705.1| unnamed protein product [Mus musculus] &gt;gi|90077006|dbj|BAE88183.1| unnamed protein product [Macaca fascicularis] &gt;gi|119611034|gb|EAW90628.1| tyrosine 3-monooxygenase/tryptophan 5-monooxygenase activation protein, epsilon polypeptide, isoform CRA_b [Homo sapiens] &gt;gi|119611035|gb|EAW90629.1| tyrosine 3-monooxygenase/tryptophan 5-monooxygenase activation protein, epsilon polypeptide, isoform CRA_b [Homo sapiens] &gt;gi|148680892|gb|EDL12839.1| tyrosine 3-monooxygenase/tryptophan 5-monooxygenase activation protein, epsilon polypeptide, isoform CRA_c [Mus musculus] &gt;gi|149053422|gb|EDM05239.1| tyrosine 3-monooxygenase/tryptophan 5-monooxygenase activation protein, epsilon polypeptide, isoform CRA_b [Rattus norvegicus] &gt;gi|157928060|gb|ABW03326.1| tyrosine 3-monooxygenase/tryptophan 5-monooxygenase activation protein, epsilon polypeptide [synthetic construct] &gt;gi|193785946|dbj|BAG54733.1| unnamed protein product [Homo sapiens] &gt;gi|296476830|gb|DAA18945.1| 14-3-3 protein epsilon [Bos taurus] &gt;gi|307685143|dbj|BAJ20502.1| tyrosine 3-monooxygenase/tryptophan 5-monooxygenase activation protein, epsilon polypeptide [synthetic construct] &gt;gi|343959114|dbj|BAK63412.1| 14-3-3 protein epsilon [Pan troglodytes] &gt;gi|383410195|gb|AFH28311.1| 14-3-3 protein epsilon [Macaca mulatta] &gt;gi|384949288|gb|AFI38249.1| 14-3-3 protein epsilon [Macaca mulatta] &gt;gi|387542150|gb|AFJ71702.1| 14-3-3 protein epsilon [Macaca mulatta]</t>
  </si>
  <si>
    <t>NP_005770</t>
  </si>
  <si>
    <t>lipoma HMGIC fusion partner-like 2 protein [Homo sapiens] &gt;gi|332821233|ref|XP_003310737.1| PREDICTED: lipoma HMGIC fusion partner-like 2 [Pan troglodytes] &gt;gi|397466733|ref|XP_003805100.1| PREDICTED: lipoma HMGIC fusion partner-like 2 protein [Pan paniscus] &gt;gi|116242618|sp|Q6ZUX7.2|LHPL2_HUMAN RecName: Full=Lipoma HMGIC fusion partner-like 2 protein &gt;gi|32329206|gb|AAP74733.1| HMGIC fusion partner-like 2 [Homo sapiens] &gt;gi|119616224|gb|EAW95818.1| lipoma HMGIC fusion partner-like 2, isoform CRA_a [Homo sapiens] &gt;gi|119616225|gb|EAW95819.1| lipoma HMGIC fusion partner-like 2, isoform CRA_a [Homo sapiens] &gt;gi|187952369|gb|AAI36336.1| Lipoma HMGIC fusion partner-like 2 [Homo sapiens] &gt;gi|187952371|gb|AAI36337.1| Lipoma HMGIC fusion partner-like 2 [Homo sapiens]</t>
  </si>
  <si>
    <t>NP_115942</t>
  </si>
  <si>
    <t>probable G-protein coupled receptor 174 [Homo sapiens] &gt;gi|21263618|sp|Q9BXC1.1|GP174_HUMAN RecName: Full=Probable G-protein coupled receptor 174 &gt;gi|13517962|gb|AAK29070.1|AF345567_1 putative purinergic receptor [Homo sapiens] &gt;gi|17426496|emb|CAD13458.1| G protein-coupled receptor 174 [Homo sapiens] &gt;gi|20152262|dbj|BAB89312.1| putative G-protein coupled receptor [Homo sapiens] &gt;gi|29825393|gb|AAO92300.1| putative purinergic receptor [Homo sapiens] &gt;gi|85397418|gb|AAI04925.1| G protein-coupled receptor 174 [Homo sapiens] &gt;gi|85397996|gb|AAI04923.1| Putative purinergic receptor FKSG79 [Homo sapiens] &gt;gi|119618999|gb|EAW98593.1| G protein-coupled receptor 174 [Homo sapiens]</t>
  </si>
  <si>
    <t>BAA22225</t>
  </si>
  <si>
    <t>SMCP-2 [Homo sapiens]</t>
  </si>
  <si>
    <t>AAH42441</t>
  </si>
  <si>
    <t>JAZF zinc finger 1 [Homo sapiens] &gt;gi|167773419|gb|ABZ92144.1| JAZF zinc finger 1 [synthetic construct]</t>
  </si>
  <si>
    <t>CAB43284</t>
  </si>
  <si>
    <t>NP_689730</t>
  </si>
  <si>
    <t>tetratricopeptide repeat protein 30B [Homo sapiens] &gt;gi|313104039|sp|Q8N4P2.2|TT30B_HUMAN RecName: Full=Tetratricopeptide repeat protein 30B; Short=TPR repeat protein 30B</t>
  </si>
  <si>
    <t>NP_001193580</t>
  </si>
  <si>
    <t>endophilin-B1 isoform 2 [Homo sapiens] &gt;gi|397467284|ref|XP_003805354.1| PREDICTED: endophilin-B1 isoform 3 [Pan paniscus]</t>
  </si>
  <si>
    <t>AAB48990</t>
  </si>
  <si>
    <t>plasma membrane Na+/H+ exchanger isoform 3 [Homo sapiens] &gt;gi|75517380|gb|AAI01672.1| Solute carrier family 9 (sodium/hydrogen exchanger), member 3 [Homo sapiens] &gt;gi|75517811|gb|AAI01670.1| Solute carrier family 9 (sodium/hydrogen exchanger), member 3 [Homo sapiens] &gt;gi|1581613|prf||2117155A Na/H exchanger NHE3</t>
  </si>
  <si>
    <t>AAH53638</t>
  </si>
  <si>
    <t>MYT1 protein, partial [Homo sapiens]</t>
  </si>
  <si>
    <t>BAA86223</t>
  </si>
  <si>
    <t>SIX4 [Homo sapiens] &gt;gi|66990113|gb|AAH98135.1| SIX4 protein [Homo sapiens]</t>
  </si>
  <si>
    <t>NP_444262</t>
  </si>
  <si>
    <t>anthrax toxin receptor 1 isoform 2 precursor [Homo sapiens] &gt;gi|114577866|ref|XP_001136564.1| PREDICTED: anthrax toxin receptor 1 isoform 3 [Pan troglodytes] &gt;gi|332226726|ref|XP_003262543.1| PREDICTED: anthrax toxin receptor 1 isoform 3 [Nomascus leucogenys] &gt;gi|16566413|gb|AAL26496.1|AF421380_1 anthrax toxin receptor [Homo sapiens]</t>
  </si>
  <si>
    <t>AAL34460</t>
  </si>
  <si>
    <t>CARD-containing MAGUK protein CARMA1 [Homo sapiens] &gt;gi|37674444|gb|AAQ96893.1| unknown [Homo sapiens] &gt;gi|51094713|gb|EAL23962.1| caspase recruitment domain family, member 11 [Homo sapiens] &gt;gi|133777346|gb|AAI11720.2| Caspase recruitment domain family, member 11 [Homo sapiens]</t>
  </si>
  <si>
    <t>NP_000283</t>
  </si>
  <si>
    <t>phosphorylase b kinase regulatory subunit alpha, liver isoform [Homo sapiens] &gt;gi|1170685|sp|P46019.1|KPB2_HUMAN RecName: Full=Phosphorylase b kinase regulatory subunit alpha, liver isoform; Short=Phosphorylase kinase alpha L subunit &gt;gi|663010|emb|CAA56662.1| phosphorylase kinase [Homo sapiens] &gt;gi|1217901|dbj|BAA07606.1| phosphorylase kinase alpha subunit [Homo sapiens] &gt;gi|4903263|gb|AAD32846.1| phosphorylase kinase alpha subunit [Homo sapiens] &gt;gi|57208514|emb|CAB86408.2| phosphorylase kinase, alpha 2 (liver) [Homo sapiens] &gt;gi|57209629|emb|CAI41680.1| phosphorylase kinase, alpha 2 (liver) [Homo sapiens] &gt;gi|119619357|gb|EAW98951.1| phosphorylase kinase, alpha 2 (liver) [Homo sapiens] &gt;gi|158261015|dbj|BAF82685.1| unnamed protein product [Homo sapiens]</t>
  </si>
  <si>
    <t>CAI14416</t>
  </si>
  <si>
    <t>3N3G_A</t>
  </si>
  <si>
    <t>Chain A, 4-(3-Trifluoromethylphenyl)-Pyrimidine-2-Carbonitrile As Cathepsin S Inhibitors: N3, Not N1 Is Critically Important &gt;gi|300508732|pdb|3N3G|B Chain B, 4-(3-Trifluoromethylphenyl)-Pyrimidine-2-Carbonitrile As Cathepsin S Inhibitors: N3, Not N1 Is Critically Important &gt;gi|327533626|pdb|3N4C|A Chain A, 6-Phenyl-1h-Imidazo[4,5-C]pyridine-4-Carbonitrile As Cathepsin S Inhibitors &gt;gi|327533627|pdb|3N4C|B Chain B, 6-Phenyl-1h-Imidazo[4,5-C]pyridine-4-Carbonitrile As Cathepsin S Inhibitors</t>
  </si>
  <si>
    <t>NP_954592</t>
  </si>
  <si>
    <t>histone-arginine methyltransferase CARM1 [Homo sapiens] &gt;gi|308153622|sp|Q86X55.3|CARM1_HUMAN RecName: Full=Histone-arginine methyltransferase CARM1; AltName: Full=Coactivator-associated arginine methyltransferase 1; AltName: Full=Protein arginine N-methyltransferase 4 &gt;gi|119604562|gb|EAW84156.1| coactivator-associated arginine methyltransferase 1, isoform CRA_b [Homo sapiens] &gt;gi|162318092|gb|AAI56436.1| Coactivator-associated arginine methyltransferase 1 [synthetic construct] &gt;gi|225000870|gb|AAI72490.1| Coactivator-associated arginine methyltransferase 1 [synthetic construct]</t>
  </si>
  <si>
    <t>AAH24212</t>
  </si>
  <si>
    <t>SLC25A22 protein, partial [Homo sapiens]</t>
  </si>
  <si>
    <t>3RBQ_A</t>
  </si>
  <si>
    <t>Chain A, Co-Crystal Structure Of Human Unc119 (Retina Gene 4) And An N-Terminal Transducin-Alpha Mimicking Peptide &gt;gi|335892463|pdb|3RBQ|B Chain B, Co-Crystal Structure Of Human Unc119 (Retina Gene 4) And An N-Terminal Transducin-Alpha Mimicking Peptide &gt;gi|335892464|pdb|3RBQ|C Chain C, Co-Crystal Structure Of Human Unc119 (Retina Gene 4) And An N-Terminal Transducin-Alpha Mimicking Peptide &gt;gi|335892465|pdb|3RBQ|D Chain D, Co-Crystal Structure Of Human Unc119 (Retina Gene 4) And An N-Terminal Transducin-Alpha Mimicking Peptide &gt;gi|335892466|pdb|3RBQ|E Chain E, Co-Crystal Structure Of Human Unc119 (Retina Gene 4) And An N-Terminal Transducin-Alpha Mimicking Peptide &gt;gi|335892467|pdb|3RBQ|F Chain F, Co-Crystal Structure Of Human Unc119 (Retina Gene 4) And An N-Terminal Transducin-Alpha Mimicking Peptide</t>
  </si>
  <si>
    <t>NP_660158</t>
  </si>
  <si>
    <t>protein FAM84A [Homo sapiens] &gt;gi|114576175|ref|XP_001161182.1| PREDICTED: protein FAM84A isoform 2 [Pan troglodytes] &gt;gi|332812638|ref|XP_003308937.1| PREDICTED: protein FAM84A [Pan troglodytes] &gt;gi|397513456|ref|XP_003827029.1| PREDICTED: protein FAM84A [Pan paniscus] &gt;gi|97049335|sp|Q96KN4.2|FA84A_HUMAN RecName: Full=Protein FAM84A; AltName: Full=Neurologic sensory protein 1; Short=NSE1 &gt;gi|30353971|gb|AAH52284.1| Family with sequence similarity 84, member A [Homo sapiens] &gt;gi|62822493|gb|AAY15041.1| unknown [Homo sapiens] &gt;gi|119621310|gb|EAX00905.1| family with sequence similarity 84, member A [Homo sapiens]</t>
  </si>
  <si>
    <t>NP_001006639</t>
  </si>
  <si>
    <t>ras-related protein Rab-37 isoform 2 [Homo sapiens] &gt;gi|20139581|sp|Q96AX2.3|RAB37_HUMAN RecName: Full=Ras-related protein Rab-37; Flags: Precursor &gt;gi|16741621|gb|AAH16615.1| RAB37 protein [Homo sapiens] &gt;gi|21758002|dbj|BAC05227.1| unnamed protein product [Homo sapiens] &gt;gi|119609585|gb|EAW89179.1| RAB37, member RAS oncogene family, isoform CRA_c [Homo sapiens] &gt;gi|119609587|gb|EAW89181.1| RAB37, member RAS oncogene family, isoform CRA_c [Homo sapiens]</t>
  </si>
  <si>
    <t>EAW92632</t>
  </si>
  <si>
    <t>patched homolog (Drosophila), isoform CRA_b [Homo sapiens]</t>
  </si>
  <si>
    <t>AAC50355</t>
  </si>
  <si>
    <t>thiazide-sensitive Na-Cl [Homo sapiens]</t>
  </si>
  <si>
    <t>BAF84363</t>
  </si>
  <si>
    <t>BAG60808</t>
  </si>
  <si>
    <t>CAB70847</t>
  </si>
  <si>
    <t>CAB66672</t>
  </si>
  <si>
    <t>NP_001135787</t>
  </si>
  <si>
    <t>rhombotin-2 [Gallus gallus] &gt;gi|214832121|ref|NP_001135787.1| rhombotin-2 isoform 2 [Homo sapiens] &gt;gi|214832219|ref|NP_001135788.1| rhombotin-2 isoform 2 [Homo sapiens] &gt;gi|114636878|ref|XP_001145605.1| PREDICTED: rhombotin-2 isoform 5 [Pan troglodytes] &gt;gi|132533|sp|P25791.1|RBTN2_HUMAN RecName: Full=Rhombotin-2; AltName: Full=Cysteine-rich protein TTG-2; AltName: Full=LIM domain only protein 2; Short=LMO-2; AltName: Full=T-cell translocation protein 2 &gt;gi|18656901|gb|AAL78036.1|AF468789_1 LIM domain-containing transcription factor [Gallus gallus] &gt;gi|37481|emb|CAA43430.1| TTG-2a/RBTN-2a [Homo sapiens] &gt;gi|21706499|gb|AAH34041.1| LMO2 protein [Homo sapiens] &gt;gi|23272668|gb|AAH35607.1| LMO2 protein [Homo sapiens] &gt;gi|27502791|gb|AAH42426.1| LMO2 protein [Homo sapiens] &gt;gi|90085449|dbj|BAE91465.1| unnamed protein product [Macaca fascicularis] &gt;gi|123983036|gb|ABM83259.1| LIM domain only 2 (rhombotin-like 1) [synthetic construct] &gt;gi|123997725|gb|ABM86464.1| LIM domain only 2 (rhombotin-like 1) [synthetic construct] &gt;gi|208966668|dbj|BAG73348.1| LIM domain only 2 [synthetic construct] &gt;gi|380783195|gb|AFE63473.1| rhombotin-2 isoform 1 [Macaca mulatta]</t>
  </si>
  <si>
    <t>NP_008929</t>
  </si>
  <si>
    <t>secretagogin [Homo sapiens] &gt;gi|21264511|sp|O76038.2|SEGN_HUMAN RecName: Full=Secretagogin &gt;gi|12653139|gb|AAH00336.1| Secretagogin, EF-hand calcium binding protein [Homo sapiens] &gt;gi|12804351|gb|AAH03036.1| Secretagogin, EF-hand calcium binding protein [Homo sapiens] &gt;gi|55665124|emb|CAH72415.1| secretagogin, EF-hand calcium binding protein [Homo sapiens] &gt;gi|56202611|emb|CAI21585.1| secretagogin, EF-hand calcium binding protein [Homo sapiens] &gt;gi|119575891|gb|EAW55487.1| secretagogin, EF-hand calcium binding protein, isoform CRA_a [Homo sapiens] &gt;gi|158259977|dbj|BAF82166.1| unnamed protein product [Homo sapiens]</t>
  </si>
  <si>
    <t>3OFM_A</t>
  </si>
  <si>
    <t>Chain A, Structure Of A Human Ck2alpha Prime, The Paralog Isoform Of The Catalytic Subunit Of Protein Kinase Ck2 From Homo Sapiens</t>
  </si>
  <si>
    <t>EAW68657</t>
  </si>
  <si>
    <t>olfactomedin-like 1, isoform CRA_c [Homo sapiens]</t>
  </si>
  <si>
    <t>EAL24328</t>
  </si>
  <si>
    <t>similar to RIKEN cDNA 6332401O19 gene [Homo sapiens]</t>
  </si>
  <si>
    <t>NP_775828</t>
  </si>
  <si>
    <t>E3 ubiquitin-protein ligase RNF152 [Homo sapiens] &gt;gi|55647521|ref|XP_523948.1| PREDICTED: e3 ubiquitin-protein ligase RNF152 isoform 2 [Pan troglodytes] &gt;gi|114673375|ref|XP_001143948.1| PREDICTED: e3 ubiquitin-protein ligase RNF152 isoform 1 [Pan troglodytes] &gt;gi|297702711|ref|XP_002828313.1| PREDICTED: E3 ubiquitin-protein ligase RNF152 isoform 1 [Pongo abelii] &gt;gi|332849994|ref|XP_003315968.1| PREDICTED: e3 ubiquitin-protein ligase RNF152 [Pan troglodytes] &gt;gi|395749942|ref|XP_003779036.1| PREDICTED: E3 ubiquitin-protein ligase RNF152 isoform 2 [Pongo abelii] &gt;gi|397514046|ref|XP_003827313.1| PREDICTED: E3 ubiquitin-protein ligase RNF152 [Pan paniscus] &gt;gi|41017760|sp|Q8N8N0.1|RN152_HUMAN RecName: Full=E3 ubiquitin-protein ligase RNF152; AltName: Full=RING finger protein 152 &gt;gi|21756007|dbj|BAC04805.1| unnamed protein product [Homo sapiens] &gt;gi|62739669|gb|AAH94004.1| Ring finger protein 152 [Homo sapiens] &gt;gi|85566994|gb|AAI11957.1| Ring finger protein 152 [Homo sapiens] &gt;gi|119583518|gb|EAW63114.1| ring finger protein 152, isoform CRA_a [Homo sapiens] &gt;gi|208968731|dbj|BAG74204.1| ring finger protein 152 [synthetic construct]</t>
  </si>
  <si>
    <t>EAW94661</t>
  </si>
  <si>
    <t>unnamed protein product [Mus musculus] &gt;gi|119615067|gb|EAW94661.1| MYST histone acetyltransferase 2, isoform CRA_d [Homo sapiens] &gt;gi|149053929|gb|EDM05746.1| MYST histone acetyltransferase 2, isoform CRA_a [Rattus norvegicus]</t>
  </si>
  <si>
    <t>A57134</t>
  </si>
  <si>
    <t>1-phosphatidylinositol 3-kinase (EC 2.7.1.137) gamma isoform - human</t>
  </si>
  <si>
    <t>BAG38164</t>
  </si>
  <si>
    <t>2ALZ_A</t>
  </si>
  <si>
    <t>Chain A, Ternary Complex Of Hpoli With Dna And Dctp &gt;gi|254574964|pdb|3H4B|A Chain A, Ternary Complex Of Human Dna Polymerase Iota With Template UT AND Incoming Datp &gt;gi|254574967|pdb|3H4D|A Chain A, Ternary Complex Of Human Dna Polymerase Iota With Template UT AND Incoming Dgtp</t>
  </si>
  <si>
    <t>EAW94367</t>
  </si>
  <si>
    <t>hCG2000493, isoform CRA_b [Homo sapiens]</t>
  </si>
  <si>
    <t>NP_115683</t>
  </si>
  <si>
    <t>UPF0553 protein C9orf64 [Homo sapiens] &gt;gi|73620030|sp|Q5T6V5.1|CI064_HUMAN RecName: Full=UPF0553 protein C9orf64 &gt;gi|55958542|emb|CAI16017.1| chromosome 9 open reading frame 64 [Homo sapiens] &gt;gi|119583077|gb|EAW62673.1| chromosome 9 open reading frame 64, isoform CRA_b [Homo sapiens] &gt;gi|187950659|gb|AAI37463.1| Chromosome 9 open reading frame 64 [Homo sapiens] &gt;gi|187956721|gb|AAI37462.1| Chromosome 9 open reading frame 64 [Homo sapiens]</t>
  </si>
  <si>
    <t>BAG52914</t>
  </si>
  <si>
    <t>2FH7_A</t>
  </si>
  <si>
    <t>Chain A, Crystal Structure Of The Phosphatase Domains Of Human Ptp Sigma</t>
  </si>
  <si>
    <t>EAW73810</t>
  </si>
  <si>
    <t>hCG2039447, isoform CRA_a [Homo sapiens] &gt;gi|119594220|gb|EAW73814.1| hCG2039447, isoform CRA_a [Homo sapiens]</t>
  </si>
  <si>
    <t>AAA91848</t>
  </si>
  <si>
    <t>myosin light chain 2 [Homo sapiens] &gt;gi|31442112|emb|CAA40762.1| myosin light chain 2 [Homo sapiens]</t>
  </si>
  <si>
    <t>BAG58373</t>
  </si>
  <si>
    <t>NP_059429</t>
  </si>
  <si>
    <t>neuroplastin isoform a precursor [Homo sapiens] &gt;gi|332844244|ref|XP_003314801.1| PREDICTED: neuroplastin isoform 1 [Pan troglodytes] &gt;gi|397495552|ref|XP_003818616.1| PREDICTED: neuroplastin [Pan paniscus] &gt;gi|5442038|gb|AAD43218.1|AF109127_1 stromal cell-derived receptor-1 alpha [Homo sapiens] &gt;gi|76780175|gb|AAI05980.1| Neuroplastin [Homo sapiens] &gt;gi|109659114|gb|AAI17463.1| Neuroplastin [Homo sapiens] &gt;gi|119598337|gb|EAW77931.1| neuroplastin, isoform CRA_b [Homo sapiens] &gt;gi|189054387|dbj|BAG36914.1| unnamed protein product [Homo sapiens] &gt;gi|219521525|gb|AAI43882.1| Neuroplastin [Homo sapiens] &gt;gi|313882814|gb|ADR82893.1| neuroplastin (NPTN), transcript variant a [synthetic construct] &gt;gi|383413255|gb|AFH29841.1| neuroplastin isoform a precursor [Macaca mulatta] &gt;gi|384944136|gb|AFI35673.1| neuroplastin isoform a precursor [Macaca mulatta] &gt;gi|387541622|gb|AFJ71438.1| neuroplastin isoform a precursor [Macaca mulatta]</t>
  </si>
  <si>
    <t>EAW81921</t>
  </si>
  <si>
    <t>metastasis associated 1, isoform CRA_d [Homo sapiens]</t>
  </si>
  <si>
    <t>NP_001033692</t>
  </si>
  <si>
    <t>MARVEL domain-containing protein 2 isoform 1 [Homo sapiens] &gt;gi|317373387|sp|Q8N4S9.2|MALD2_HUMAN RecName: Full=MARVEL domain-containing protein 2; AltName: Full=Tricellulin</t>
  </si>
  <si>
    <t>BAC04836</t>
  </si>
  <si>
    <t>NP_001186036</t>
  </si>
  <si>
    <t>TBC1 domain family member 24 isoform 1 [Homo sapiens] &gt;gi|114660475|ref|XP_523268.2| PREDICTED: TBC1 domain family member 24 [Pan troglodytes] &gt;gi|397469215|ref|XP_003806257.1| PREDICTED: TBC1 domain family member 24 [Pan paniscus] &gt;gi|148887040|sp|Q9ULP9.2|TBC24_HUMAN RecName: Full=TBC1 domain family member 24 &gt;gi|117558171|gb|AAI27016.1| TBC1D24 protein [Homo sapiens] &gt;gi|119605909|gb|EAW85503.1| hCG14692 [Homo sapiens]</t>
  </si>
  <si>
    <t>NP_054798</t>
  </si>
  <si>
    <t>Krueppel-like factor 15 [Homo sapiens] &gt;gi|20138787|sp|Q9UIH9.1|KLF15_HUMAN RecName: Full=Krueppel-like factor 15; AltName: Full=Kidney-enriched krueppel-like factor &gt;gi|6633969|dbj|BAA88561.1| KKLF [Homo sapiens] &gt;gi|22477259|gb|AAH36733.1| Kruppel-like factor 15 [Homo sapiens] &gt;gi|119599773|gb|EAW79367.1| Kruppel-like factor 15 [Homo sapiens] &gt;gi|123980016|gb|ABM81837.1| Kruppel-like factor 15 [synthetic construct] &gt;gi|123994773|gb|ABM84988.1| Kruppel-like factor 15 [synthetic construct] &gt;gi|208966642|dbj|BAG73335.1| Kruppel-like factor 15 [synthetic construct] &gt;gi|208968555|dbj|BAG74116.1| Kruppel-like factor 15 [synthetic construct]</t>
  </si>
  <si>
    <t>NP_006491</t>
  </si>
  <si>
    <t>cell surface glycoprotein MUC18 precursor [Homo sapiens] &gt;gi|85681878|sp|P43121.2|MUC18_HUMAN RecName: Full=Cell surface glycoprotein MUC18; AltName: Full=Cell surface glycoprotein P1H12; AltName: Full=Melanoma cell adhesion molecule; AltName: Full=Melanoma-associated antigen A32; AltName: Full=Melanoma-associated antigen MUC18; AltName: Full=S-endo 1 endothelial-associated antigen; AltName: CD_antigen=CD146; Flags: Precursor &gt;gi|33989399|gb|AAH56418.1| Melanoma cell adhesion molecule [Homo sapiens] &gt;gi|119587881|gb|EAW67477.1| melanoma cell adhesion molecule, isoform CRA_a [Homo sapiens] &gt;gi|119587882|gb|EAW67478.1| melanoma cell adhesion molecule, isoform CRA_a [Homo sapiens] &gt;gi|190692061|gb|ACE87805.1| melanoma cell adhesion molecule protein [synthetic construct] &gt;gi|254071409|gb|ACT64464.1| melanoma cell adhesion molecule protein [synthetic construct]</t>
  </si>
  <si>
    <t>AAH50663</t>
  </si>
  <si>
    <t>SH3KBP1 protein, partial [Homo sapiens]</t>
  </si>
  <si>
    <t>NP_056976</t>
  </si>
  <si>
    <t>carbohydrate sulfotransferase 15 isoform 1 [Homo sapiens] &gt;gi|398303854|ref|NP_001257693.1| carbohydrate sulfotransferase 15 isoform 1 [Homo sapiens] &gt;gi|74749920|sp|Q7LFX5.1|CHSTF_HUMAN RecName: Full=Carbohydrate sulfotransferase 15; AltName: Full=B-cell RAG-associated gene protein; Short=hBRAG; AltName: Full=N-acetylgalactosamine 4-sulfate 6-O-sulfotransferase; Short=GalNAc4S-6ST &gt;gi|5816988|dbj|BAA83686.1| BRAG [Homo sapiens] &gt;gi|17026121|dbj|BAB72145.1| N-acetylgalactosamine 4-sulfate 6-O-sulfotransferase [Homo sapiens] &gt;gi|40226194|gb|AAH27908.1| B cell RAG associated protein [Homo sapiens] &gt;gi|49904175|gb|AAH75813.1| B cell RAG associated protein [Homo sapiens] &gt;gi|51491197|emb|CAH18664.1| hypothetical protein [Homo sapiens] &gt;gi|55962021|emb|CAI14442.1| B cell RAG associated protein (GALNAC4S-6ST) [Homo sapiens] &gt;gi|168278667|dbj|BAG11213.1| N-acetylgalactosamine 4-sulfate 6-O-sulfotransferase [synthetic construct]</t>
  </si>
  <si>
    <t>NP_001899</t>
  </si>
  <si>
    <t>cathepsin B preproprotein [Homo sapiens] &gt;gi|22538431|ref|NP_680090.1| cathepsin B preproprotein [Homo sapiens] &gt;gi|22538433|ref|NP_680091.1| cathepsin B preproprotein [Homo sapiens] &gt;gi|22538435|ref|NP_680092.1| cathepsin B preproprotein [Homo sapiens] &gt;gi|22538437|ref|NP_680093.1| cathepsin B preproprotein [Homo sapiens] &gt;gi|68067549|sp|P07858.3|CATB_HUMAN RecName: Full=Cathepsin B; AltName: Full=APP secretase; Short=APPS; AltName: Full=Cathepsin B1; Contains: RecName: Full=Cathepsin B light chain; Contains: RecName: Full=Cathepsin B heavy chain; Flags: Precursor &gt;gi|291888|gb|AAC37547.1| cathepsin B [Homo sapiens] &gt;gi|63102437|gb|AAH95408.1| Cathepsin B [Homo sapiens] &gt;gi|119586034|gb|EAW65630.1| cathepsin B, isoform CRA_a [Homo sapiens] &gt;gi|119586036|gb|EAW65632.1| cathepsin B, isoform CRA_a [Homo sapiens] &gt;gi|119586037|gb|EAW65633.1| cathepsin B, isoform CRA_a [Homo sapiens] &gt;gi|119586038|gb|EAW65634.1| cathepsin B, isoform CRA_a [Homo sapiens] &gt;gi|119586039|gb|EAW65635.1| cathepsin B, isoform CRA_a [Homo sapiens] &gt;gi|119586040|gb|EAW65636.1| cathepsin B, isoform CRA_a [Homo sapiens] &gt;gi|168277954|dbj|BAG10955.1| cathepsin B precursor [synthetic construct] &gt;gi|193786804|dbj|BAG52127.1| unnamed protein product [Homo sapiens]</t>
  </si>
  <si>
    <t>EAW87760</t>
  </si>
  <si>
    <t>dynamin 1, isoform CRA_b [Homo sapiens]</t>
  </si>
  <si>
    <t>2O02_A</t>
  </si>
  <si>
    <t>Chain A, Phosphorylation Independent Interactions Between 14-3-3 And Exoenzyme S: From Structure To Pathogenesis &gt;gi|161172139|pdb|2O02|B Chain B, Phosphorylation Independent Interactions Between 14-3-3 And Exoenzyme S: From Structure To Pathogenesis</t>
  </si>
  <si>
    <t>EAW83696</t>
  </si>
  <si>
    <t>hCG2014363, isoform CRA_c [Homo sapiens]</t>
  </si>
  <si>
    <t>NP_001159523</t>
  </si>
  <si>
    <t>amyloid beta A4 precursor protein-binding family B member 2 isoform d [Homo sapiens] &gt;gi|260593735|ref|NP_001159524.1| amyloid beta A4 precursor protein-binding family B member 2 isoform d [Homo sapiens] &gt;gi|260593737|ref|NP_001159525.1| amyloid beta A4 precursor protein-binding family B member 2 isoform d [Homo sapiens] &gt;gi|260593740|ref|NP_001159526.1| amyloid beta A4 precursor protein-binding family B member 2 isoform d [Homo sapiens] &gt;gi|332819363|ref|XP_003310348.1| PREDICTED: amyloid beta A4 precursor protein-binding family B member 2 [Pan troglodytes] &gt;gi|332819365|ref|XP_003310349.1| PREDICTED: amyloid beta A4 precursor protein-binding family B member 2 [Pan troglodytes] &gt;gi|332819367|ref|XP_001145914.2| PREDICTED: amyloid beta A4 precursor protein-binding family B member 2 isoform 1 [Pan troglodytes] &gt;gi|332819369|ref|XP_003310350.1| PREDICTED: amyloid beta A4 precursor protein-binding family B member 2 [Pan troglodytes] &gt;gi|194389420|dbj|BAG61676.1| unnamed protein product [Homo sapiens]</t>
  </si>
  <si>
    <t>EAW85990</t>
  </si>
  <si>
    <t>transcription factor 8 (represses interleukin 2 expression), isoform CRA_b [Homo sapiens]</t>
  </si>
  <si>
    <t>CAI19718</t>
  </si>
  <si>
    <t>serum/glucocorticoid regulated kinase 1 [Homo sapiens] &gt;gi|218314421|emb|CAR58098.1| serum/glucocorticoid regulated kinase 1 variant F [Homo sapiens]</t>
  </si>
  <si>
    <t>NP_060309</t>
  </si>
  <si>
    <t>lysophosphatidylcholine acyltransferase 2 [Homo sapiens] &gt;gi|74738601|sp|Q7L5N7.1|PCAT2_HUMAN RecName: Full=Lysophosphatidylcholine acyltransferase 2; Short=LPC acyltransferase 2; Short=LPCAT-2; Short=LysoPC acyltransferase 2; AltName: Full=1-acylglycerophosphocholine O-acyltransferase; AltName: Full=1-alkylglycerophosphocholine O-acetyltransferase; AltName: Full=Acetyl-CoA:lyso-platelet-activating factor acetyltransferase; Short=Acetyl-CoA:lyso-PAF acetyltransferase; Short=Lyso-PAF acetyltransferase; Short=LysoPAFAT; AltName: Full=Acyltransferase-like 1 &gt;gi|33876729|gb|AAH02472.2| Lysophosphatidylcholine acyltransferase 2 [Homo sapiens] &gt;gi|126364244|dbj|BAF47696.1| lyso-PAF acetyltransferase:LPC acyltransferase 1 [Homo sapiens] &gt;gi|190689341|gb|ACE86445.1| lysophosphatidylcholine acyltransferase 2 protein [synthetic construct] &gt;gi|190690693|gb|ACE87121.1| lysophosphatidylcholine acyltransferase 2 protein [synthetic construct]</t>
  </si>
  <si>
    <t>AAA86463</t>
  </si>
  <si>
    <t>Csa-19 [Homo sapiens]</t>
  </si>
  <si>
    <t>NP_000996</t>
  </si>
  <si>
    <t>40S ribosomal protein S3 isoform 1 [Homo sapiens] &gt;gi|77404290|ref|NP_001029219.1| 40S ribosomal protein S3 [Bos taurus] &gt;gi|113205854|ref|NP_001038066.1| 40S ribosomal protein S3 [Sus scrofa] &gt;gi|293331917|ref|NP_001168943.1| uncharacterized protein LOC100382757 [Zea mays] &gt;gi|354622982|ref|NP_001238928.1| 40S ribosomal protein S3 [Pan troglodytes] &gt;gi|378548190|ref|NP_001243731.1| 40S ribosomal protein S3 isoform 1 [Homo sapiens] &gt;gi|388453034|ref|NP_001253219.1| 40S ribosomal protein S3 [Macaca mulatta] &gt;gi|395814830|ref|XP_003780943.1| PREDICTED: 40S ribosomal protein S3 isoform 1 [Otolemur garnettii] &gt;gi|395814832|ref|XP_003780944.1| PREDICTED: 40S ribosomal protein S3 isoform 2 [Otolemur garnettii] &gt;gi|395814834|ref|XP_003780945.1| PREDICTED: 40S ribosomal protein S3 isoform 3 [Otolemur garnettii] &gt;gi|395814836|ref|XP_003780946.1| PREDICTED: 40S ribosomal protein S3 isoform 4 [Otolemur garnettii] &gt;gi|397487317|ref|XP_003814749.1| PREDICTED: 40S ribosomal protein S3 isoform 1 [Pan paniscus] &gt;gi|397487319|ref|XP_003814750.1| PREDICTED: 40S ribosomal protein S3 isoform 2 [Pan paniscus] &gt;gi|417719|sp|P23396.2|RS3_HUMAN RecName: Full=40S ribosomal protein S3 &gt;gi|91207641|sp|Q3T169.1|RS3_BOVIN RecName: Full=40S ribosomal protein S3 &gt;gi|115502828|sp|Q0Z8U2.1|RS3_PIG RecName: Full=40S ribosomal protein S3 &gt;gi|187609257|pdb|2ZKQ|CC Chain c, Structure Of A Mammalian Ribosomal 40s Subunit Within An 80s Complex Obtained By Docking Homology Models Of The Rna And Proteins Into An 8.7 A Cryo-Em Map &gt;gi|555941|gb|AAB60336.1| ribosomal protein S3 [Homo sapiens] &gt;gi|555943|gb|AAB60337.1| ribosomal protein S3 [Homo sapiens] &gt;gi|555945|gb|AAB60338.1| ribosomal protein S3 [Homo sapiens] &gt;gi|13111933|gb|AAH03137.1| Ribosomal protein S3 [Homo sapiens] &gt;gi|17932970|dbj|BAB79476.1| ribosomal protein S3 [Homo sapiens] &gt;gi|21707655|gb|AAH34149.1| Ribosomal protein S3 [Homo sapiens] &gt;gi|48734761|gb|AAH71917.1| Ribosomal protein S3 [Homo sapiens] &gt;gi|54781367|gb|AAV40835.1| ribosomal protein S3 [Homo sapiens] &gt;gi|72679750|gb|AAI00285.1| Ribosomal protein S3 [Homo sapiens] &gt;gi|74268226|gb|AAI02091.1| Ribosomal protein S3 [Bos taurus] &gt;gi|110006645|gb|ABG48767.1| ribosomal protein S3 [Sus scrofa] &gt;gi|119595369|gb|EAW74963.1| ribosomal protein S3 [Homo sapiens] &gt;gi|123987601|gb|ABM83814.1| ribosomal protein S3 [synthetic construct] &gt;gi|123999104|gb|ABM87135.1| ribosomal protein S3 [synthetic construct] &gt;gi|189053630|dbj|BAG35882.1| unnamed protein product [Homo sapiens] &gt;gi|208967330|dbj|BAG73679.1| ribosomal protein S3 [synthetic construct] &gt;gi|223973891|gb|ACN31133.1| unknown [Zea mays] &gt;gi|296479794|gb|DAA21909.1| 40S ribosomal protein S3 [Bos taurus] &gt;gi|387542628|gb|AFJ71941.1| 40S ribosomal protein S3 [Macaca mulatta]</t>
  </si>
  <si>
    <t>BAA02740</t>
  </si>
  <si>
    <t>protein-tyrosine phosphatase [Homo sapiens]</t>
  </si>
  <si>
    <t>EAW91302</t>
  </si>
  <si>
    <t>protein tyrosine phosphatase, receptor type, C, isoform CRA_c [Homo sapiens]</t>
  </si>
  <si>
    <t>NP_004301</t>
  </si>
  <si>
    <t>rho-related GTP-binding protein RhoH precursor [Homo sapiens] &gt;gi|2500200|sp|Q15669.1|RHOH_HUMAN RecName: Full=Rho-related GTP-binding protein RhoH; AltName: Full=GTP-binding protein TTF; AltName: Full=Translocation three four protein; Flags: Precursor &gt;gi|20379124|gb|AAM21122.1|AF498975_1 small GTP binding protein RhoH [Homo sapiens] &gt;gi|609017|emb|CAA84538.1| small G protein [Homo sapiens] &gt;gi|17315202|gb|AAH14261.1| Ras homolog gene family, member H [Homo sapiens] &gt;gi|47496645|emb|CAG29345.1| ARHH [Homo sapiens] &gt;gi|61363608|gb|AAX42417.1| ras-like gene family member H [synthetic construct] &gt;gi|119613366|gb|EAW92960.1| ras homolog gene family, member H, isoform CRA_a [Homo sapiens] &gt;gi|119613367|gb|EAW92961.1| ras homolog gene family, member H, isoform CRA_a [Homo sapiens] &gt;gi|119613368|gb|EAW92962.1| ras homolog gene family, member H, isoform CRA_a [Homo sapiens] &gt;gi|123984419|gb|ABM83555.1| ras homolog gene family, member H [synthetic construct] &gt;gi|123998383|gb|ABM86793.1| ras homolog gene family, member H [synthetic construct] &gt;gi|189053977|dbj|BAG36484.1| unnamed protein product [Homo sapiens] &gt;gi|208968719|dbj|BAG74198.1| ras homolog gene family, member H [synthetic construct]</t>
  </si>
  <si>
    <t>NP_003230</t>
  </si>
  <si>
    <t>transforming growth factor beta-3 preproprotein [Homo sapiens] &gt;gi|114654042|ref|XP_001161669.1| PREDICTED: transforming growth factor beta-3 isoform 4 [Pan troglodytes] &gt;gi|297695567|ref|XP_002825003.1| PREDICTED: transforming growth factor beta-3 [Pongo abelii] &gt;gi|332223351|ref|XP_003260831.1| PREDICTED: transforming growth factor beta-3 [Nomascus leucogenys] &gt;gi|397507513|ref|XP_003824239.1| PREDICTED: transforming growth factor beta-3 [Pan paniscus] &gt;gi|135684|sp|P10600.1|TGFB3_HUMAN RecName: Full=Transforming growth factor beta-3; Short=TGF-beta-3; Flags: Precursor &gt;gi|37096|emb|CAA32362.1| unnamed protein product [Homo sapiens] &gt;gi|339552|gb|AAA61161.1| transforming growth factor-beta3 [Homo sapiens] &gt;gi|3928927|gb|AAC79727.1| transforming growth factor-beta 3 [Homo sapiens] &gt;gi|22531294|gb|AAM96819.1| transforming growth factor, beta 3 [Homo sapiens] &gt;gi|27501940|gb|AAO13495.1| transforming growth factor, beta 3 [Homo sapiens] &gt;gi|119601655|gb|EAW81249.1| transforming growth factor, beta 3 [Homo sapiens] &gt;gi|148342461|gb|ABQ59024.1| TGFB3 protein [Homo sapiens] &gt;gi|189069306|dbj|BAG36338.1| unnamed protein product [Homo sapiens] &gt;gi|307686099|dbj|BAJ20980.1| transforming growth factor, beta 3 [synthetic construct]</t>
  </si>
  <si>
    <t>BAH12634</t>
  </si>
  <si>
    <t>NP_775110</t>
  </si>
  <si>
    <t>calpain-3 isoform c [Homo sapiens] &gt;gi|7684607|gb|AAD28254.3|AF127765_1 calpain 3 [Homo sapiens]</t>
  </si>
  <si>
    <t>EAL24333</t>
  </si>
  <si>
    <t>Wiskott-Aldrich syndrome-like [Homo sapiens]</t>
  </si>
  <si>
    <t>NP_066959</t>
  </si>
  <si>
    <t>reticulon-1 isoform A [Homo sapiens] &gt;gi|12643733|sp|Q16799.1|RTN1_HUMAN RecName: Full=Reticulon-1; AltName: Full=Neuroendocrine-specific protein &gt;gi|307307|gb|AAA59950.1| nueroendocrine-specific protein A [Homo sapiens] &gt;gi|60551794|gb|AAH90862.1| Reticulon 1 [Homo sapiens] &gt;gi|119601169|gb|EAW80763.1| reticulon 1, isoform CRA_b [Homo sapiens] &gt;gi|306921313|dbj|BAJ17736.1| reticulon 1 [synthetic construct]</t>
  </si>
  <si>
    <t>BAF83106</t>
  </si>
  <si>
    <t>CAH70389</t>
  </si>
  <si>
    <t>KN motif and ankyrin repeat domains 1 [Homo sapiens]</t>
  </si>
  <si>
    <t>BAG57166</t>
  </si>
  <si>
    <t>NP_061863</t>
  </si>
  <si>
    <t>SAM and SH3 domain-containing protein 3 [Homo sapiens] &gt;gi|37999356|sp|O75995.2|SASH3_HUMAN RecName: Full=SAM and SH3 domain-containing protein 3; AltName: Full=SH3 protein expressed in lymphocytes homolog &gt;gi|4572583|emb|CAA19221.2| SAM and SH3 domain containing 3 [Homo sapiens] &gt;gi|4678753|emb|CAB41255.1| hypothetical protein [Homo sapiens] &gt;gi|30354017|gb|AAH51881.1| SAM and SH3 domain containing 3 [Homo sapiens] &gt;gi|119632231|gb|EAX11826.1| chromosome X open reading frame 9 [Homo sapiens] &gt;gi|261861068|dbj|BAI47056.1| SAM and SH3 domain containing protein 3 [synthetic construct]</t>
  </si>
  <si>
    <t>EAW99875</t>
  </si>
  <si>
    <t>pleckstrin, isoform CRA_b [Homo sapiens]</t>
  </si>
  <si>
    <t>CAI17076</t>
  </si>
  <si>
    <t>calmodulin regulated spectrin-associated protein 1-like 1 [Homo sapiens]</t>
  </si>
  <si>
    <t>NP_001001</t>
  </si>
  <si>
    <t>40S ribosomal protein S6 [Mus musculus] &gt;gi|8394224|ref|NP_058856.1| 40S ribosomal protein S6 [Rattus norvegicus] &gt;gi|17158044|ref|NP_001001.2| 40S ribosomal protein S6 [Homo sapiens] &gt;gi|356460872|ref|NP_001239099.1| 40S ribosomal protein S6 [Canis lupus familiaris] &gt;gi|94367038|ref|XP_001003926.1| PREDICTED: 40S ribosomal protein S6-like isoform 2 [Mus musculus] &gt;gi|109111439|ref|XP_001109421.1| PREDICTED: 40S ribosomal protein S6-like isoform 6 [Macaca mulatta] &gt;gi|149736868|ref|XP_001496413.1| PREDICTED: 40S ribosomal protein S6-like [Equus caballus] &gt;gi|291383209|ref|XP_002708126.1| PREDICTED: ribosomal protein S6-like [Oryctolagus cuniculus] &gt;gi|291385728|ref|XP_002709459.1| PREDICTED: ribosomal protein S6-like [Oryctolagus cuniculus] &gt;gi|291409270|ref|XP_002720925.1| PREDICTED: ribosomal protein S6-like [Oryctolagus cuniculus] &gt;gi|296189985|ref|XP_002743002.1| PREDICTED: 40S ribosomal protein S6 isoform 1 [Callithrix jacchus] &gt;gi|297270879|ref|XP_002800156.1| PREDICTED: 40S ribosomal protein S6-like [Macaca mulatta] &gt;gi|297276768|ref|XP_002801229.1| PREDICTED: 40S ribosomal protein S6-like isoform 2 [Macaca mulatta] &gt;gi|297276770|ref|XP_001111414.2| PREDICTED: 40S ribosomal protein S6-like isoform 1 [Macaca mulatta] &gt;gi|297684358|ref|XP_002819809.1| PREDICTED: 40S ribosomal protein S6 [Pongo abelii] &gt;gi|301766300|ref|XP_002918570.1| PREDICTED: 40S ribosomal protein S6-like [Ailuropoda melanoleuca] &gt;gi|311245732|ref|XP_003121938.1| PREDICTED: hypothetical protein LOC100038023 [Sus scrofa] &gt;gi|311245734|ref|XP_003121939.1| PREDICTED: hypothetical protein LOC100038023 [Sus scrofa] &gt;gi|332222545|ref|XP_003260430.1| PREDICTED: 40S ribosomal protein S6-like isoform 1 [Nomascus leucogenys] &gt;gi|332222547|ref|XP_003260431.1| PREDICTED: 40S ribosomal protein S6-like isoform 2 [Nomascus leucogenys] &gt;gi|332222549|ref|XP_003260432.1| PREDICTED: 40S ribosomal protein S6-like isoform 3 [Nomascus leucogenys] &gt;gi|332222551|ref|XP_003260433.1| PREDICTED: 40S ribosomal protein S6-like isoform 4 [Nomascus leucogenys] &gt;gi|332222553|ref|XP_003260434.1| PREDICTED: 40S ribosomal protein S6-like isoform 5 [Nomascus leucogenys] &gt;gi|332222555|ref|XP_003260435.1| PREDICTED: 40S ribosomal protein S6-like isoform 6 [Nomascus leucogenys] &gt;gi|332222557|ref|XP_003260436.1| PREDICTED: 40S ribosomal protein S6-like isoform 7 [Nomascus leucogenys] &gt;gi|332222559|ref|XP_003260437.1| PREDICTED: 40S ribosomal protein S6-like isoform 8 [Nomascus leucogenys] &gt;gi|332222561|ref|XP_003260438.1| PREDICTED: 40S ribosomal protein S6-like isoform 9 [Nomascus leucogenys] &gt;gi|332831608|ref|XP_001147795.2| PREDICTED: 40S ribosomal protein S6 isoform 1 [Pan troglodytes] &gt;gi|332831610|ref|XP_003339214.1| PREDICTED: 40S ribosomal protein S6 [Pan troglodytes] &gt;gi|332831612|ref|XP_003339215.1| PREDICTED: 40S ribosomal protein S6 [Pan troglodytes] &gt;gi|332831614|ref|XP_003312060.1| PREDICTED: 40S ribosomal protein S6 isoform 2 [Pan troglodytes] &gt;gi|332831616|ref|XP_003312063.1| PREDICTED: 40S ribosomal protein S6 isoform 5 [Pan troglodytes] &gt;gi|332831618|ref|XP_003312064.1| PREDICTED: 40S ribosomal protein S6 isoform 6 [Pan troglodytes] &gt;gi|390457986|ref|XP_003732033.1| PREDICTED: 40S ribosomal protein S6 isoform 2 [Callithrix jacchus] &gt;gi|390457988|ref|XP_003732034.1| PREDICTED: 40S ribosomal protein S6 isoform 3 [Callithrix jacchus] &gt;gi|392348112|ref|XP_003750019.1| PREDICTED: 40S ribosomal protein S6-like [Rattus norvegicus] &gt;gi|395819037|ref|XP_003782910.1| PREDICTED: 40S ribosomal protein S6 isoform 1 [Otolemur garnettii] &gt;gi|395819039|ref|XP_003782911.1| PREDICTED: 40S ribosomal protein S6 isoform 2 [Otolemur garnettii] &gt;gi|395819041|ref|XP_003782912.1| PREDICTED: 40S ribosomal protein S6 isoform 3 [Otolemur garnettii] &gt;gi|395819043|ref|XP_003782913.1| PREDICTED: 40S ribosomal protein S6 isoform 4 [Otolemur garnettii] &gt;gi|395819045|ref|XP_003782914.1| PREDICTED: 40S ribosomal protein S6 isoform 5 [Otolemur garnettii] &gt;gi|397504112|ref|XP_003822652.1| PREDICTED: 40S ribosomal protein S6-like isoform 1 [Pan paniscus] &gt;gi|397504114|ref|XP_003822653.1| PREDICTED: 40S ribosomal protein S6-like isoform 2 [Pan paniscus] &gt;gi|51338614|sp|P62755.1|RS6_RAT RecName: Full=40S ribosomal protein S6 &gt;gi|51338632|sp|P62753.1|RS6_HUMAN RecName: Full=40S ribosomal protein S6; AltName: Full=Phosphoprotein NP33 &gt;gi|51338633|sp|P62754.1|RS6_MOUSE RecName: Full=40S ribosomal protein S6; AltName: Full=Phosphoprotein NP33 &gt;gi|75075730|sp|Q4R4K6.1|RS6_MACFA RecName: Full=40S ribosomal protein S6 &gt;gi|36148|emb|CAA47719.1| ribosomal protein S6 [Homo sapiens] &gt;gi|54010|emb|CAA68430.1| unnamed protein product [Mus musculus] &gt;gi|206747|gb|AAA42079.1| ribosomal protein S6 [Rattus norvegicus] &gt;gi|307393|gb|AAA60289.1| ribosomal protein S6 [Homo sapiens] &gt;gi|1177549|emb|CAA90936.1| rpS6 [Mus musculus] &gt;gi|12653505|gb|AAH00524.1| Ribosomal protein S6 [Homo sapiens] &gt;gi|12848931|dbj|BAB28142.1| unnamed protein product [Mus musculus] &gt;gi|12849830|dbj|BAB28498.1| unnamed protein product [Mus musculus] &gt;gi|12850632|dbj|BAB28796.1| unnamed protein product [Mus musculus] &gt;gi|14714897|gb|AAH10604.1| Ribosomal protein S6 [Mus musculus] &gt;gi|21104370|dbj|BAB93455.1| ribosomal protein S6 [Homo sapiens] &gt;gi|26341356|dbj|BAC34340.1| unnamed protein product [Mus musculus] &gt;gi|37194798|gb|AAH58149.1| Ribosomal protein S6 [Rattus norvegicus] &gt;gi|48735346|gb|AAH71907.1| Ribosomal protein S6 [Homo sapiens] &gt;gi|48735349|gb|AAH71908.1| Ribosomal protein S6 [Homo sapiens] &gt;gi|60688118|gb|AAH90392.1| Ribosomal protein S6 [Mus musculus] &gt;gi|61359219|gb|AAX41685.1| ribosomal protein S6 [synthetic construct] &gt;gi|62024568|gb|AAH92050.1| Ribosomal protein S6 [Mus musculus] &gt;gi|66267430|gb|AAH94826.1| Ribosomal protein S6 [Homo sapiens] &gt;gi|67971254|dbj|BAE01969.1| unnamed protein product [Macaca fascicularis] &gt;gi|74147359|dbj|BAE27561.1| unnamed protein product [Mus musculus] &gt;gi|74177761|dbj|BAE38974.1| unnamed protein product [Mus musculus] &gt;gi|74187390|dbj|BAE36670.1| unnamed protein product [Mus musculus] &gt;gi|74214278|dbj|BAE40383.1| unnamed protein product [Mus musculus] &gt;gi|119579045|gb|EAW58641.1| ribosomal protein S6, isoform CRA_e [Homo sapiens] &gt;gi|123231376|emb|CAM21143.1| ribosomal protein S6 [Homo sapiens] &gt;gi|123858395|emb|CAM27927.1| ribosomal protein S6 [Mus musculus] &gt;gi|123981682|gb|ABM82670.1| ribosomal protein S6 [synthetic construct] &gt;gi|123996699|gb|ABM85951.1| ribosomal protein S6 [synthetic construct] &gt;gi|148699049|gb|EDL30996.1| mCG6542, isoform CRA_f [Mus musculus] &gt;gi|149016890|gb|EDL76012.1| rCG23030, isoform CRA_d [Rattus norvegicus] &gt;gi|158256466|dbj|BAF84206.1| unnamed protein product [Homo sapiens] &gt;gi|189053180|dbj|BAG34802.1| unnamed protein product [Homo sapiens] &gt;gi|261861340|dbj|BAI47192.1| ribosomal protein S6 [synthetic construct] &gt;gi|327239246|gb|AEA39490.1| ribosomal protein S6 [Ailuropoda melanoleuca] &gt;gi|327239338|gb|AEA39536.1| ribosomal protein S6 [Ailuropoda melanoleuca] &gt;gi|387542610|gb|AFJ71932.1| 40S ribosomal protein S6 [Macaca mulatta]</t>
  </si>
  <si>
    <t>CAH56200</t>
  </si>
  <si>
    <t>AAI25224</t>
  </si>
  <si>
    <t>EAW97512</t>
  </si>
  <si>
    <t>transmembrane and coiled-coil domain family 3, isoform CRA_c [Homo sapiens] &gt;gi|168273178|dbj|BAG10428.1| transmembrane and coiled-coil domains protein 3 [synthetic construct]</t>
  </si>
  <si>
    <t>AAB19201</t>
  </si>
  <si>
    <t>ataxin-2 related protein, partial [Homo sapiens]</t>
  </si>
  <si>
    <t>AAD34539</t>
  </si>
  <si>
    <t>putative G protein-coupled receptor [Homo sapiens] &gt;gi|4204216|dbj|BAA74518.1| CRTH2 [Homo sapiens] &gt;gi|40846396|gb|AAR92484.1| prostaglandin D2 receptor [Homo sapiens] &gt;gi|67677843|gb|AAH96841.1| G protein-coupled receptor 44 [Homo sapiens] &gt;gi|119594308|gb|EAW73902.1| G protein-coupled receptor 44 [Homo sapiens]</t>
  </si>
  <si>
    <t>EAW59053</t>
  </si>
  <si>
    <t>hCG28765, isoform CRA_c [Homo sapiens]</t>
  </si>
  <si>
    <t>1NH3_A</t>
  </si>
  <si>
    <t>Chain A, Human Topoisomerase I Ara-C Complex</t>
  </si>
  <si>
    <t>NP_036234</t>
  </si>
  <si>
    <t>arginine-glutamic acid dipeptide repeats protein isoform a [Homo sapiens] &gt;gi|112382224|ref|NP_001036146.1| arginine-glutamic acid dipeptide repeats protein isoform a [Homo sapiens] &gt;gi|85540730|sp|Q9P2R6.2|RERE_HUMAN RecName: Full=Arginine-glutamic acid dipeptide repeats protein; AltName: Full=Atrophin-1-like protein; AltName: Full=Atrophin-1-related protein &gt;gi|55663367|emb|CAH70516.1| arginine-glutamic acid dipeptide (RE) repeats [Homo sapiens] &gt;gi|55663789|emb|CAH73433.1| arginine-glutamic acid dipeptide (RE) repeats [Homo sapiens] &gt;gi|56204144|emb|CAI19208.1| arginine-glutamic acid dipeptide (RE) repeats [Homo sapiens] &gt;gi|119592004|gb|EAW71598.1| arginine-glutamic acid dipeptide (RE) repeats, isoform CRA_a [Homo sapiens] &gt;gi|119592006|gb|EAW71600.1| arginine-glutamic acid dipeptide (RE) repeats, isoform CRA_a [Homo sapiens] &gt;gi|189442426|gb|AAI67857.1| Arginine-glutamic acid dipeptide (RE) repeats [synthetic construct]</t>
  </si>
  <si>
    <t>AAB22216</t>
  </si>
  <si>
    <t>prostaglandin G/H synthase [Homo sapiens] &gt;gi|119607935|gb|EAW87529.1| prostaglandin-endoperoxide synthase 1 (prostaglandin G/H synthase and cyclooxygenase), isoform CRA_a [Homo sapiens]</t>
  </si>
  <si>
    <t>NP_066010</t>
  </si>
  <si>
    <t>anoctamin-8 [Homo sapiens] &gt;gi|114152287|sp|Q9HCE9.3|ANO8_HUMAN RecName: Full=Anoctamin-8; AltName: Full=Transmembrane protein 16H &gt;gi|119605001|gb|EAW84595.1| transmembrane protein 16H, isoform CRA_a [Homo sapiens] &gt;gi|168270632|dbj|BAG10109.1| transmembrane protein 16H [synthetic construct]</t>
  </si>
  <si>
    <t>NP_004150</t>
  </si>
  <si>
    <t>proteasome subunit beta type-8 isoform E1 proprotein [Homo sapiens] &gt;gi|34637|emb|CAA47026.1| LMP7 [Homo sapiens] &gt;gi|36057|emb|CAA44482.1| RING10 [Homo sapiens] &gt;gi|38481|emb|CAA78705.1| proteasome subunit LMP7 [Homo sapiens] &gt;gi|1054746|emb|CAA60786.1| LMP7 [Homo sapiens] &gt;gi|12654559|gb|AAH01114.1| Proteasome (prosome, macropain) subunit, beta type, 8 (large multifunctional peptidase 7) [Homo sapiens] &gt;gi|56207310|emb|CAI18625.1| proteasome (prosome, macropain) subunit, beta type, 8 (large multifunctional peptidase 7) [Homo sapiens] &gt;gi|119624049|gb|EAX03644.1| proteasome (prosome, macropain) subunit, beta type, 8 (large multifunctional peptidase 7), isoform CRA_a [Homo sapiens] &gt;gi|123230979|emb|CAM25947.1| proteasome (prosome, macropain) subunit beta type 8 (large multifunctional protease 7) [Homo sapiens] &gt;gi|123296525|emb|CAM26262.1| proteasome (prosome, macropain) subunit beta type 8 (large multifunctional protease 7) [Homo sapiens] &gt;gi|168983736|emb|CAQ07781.1| proteasome (prosome, macropain) subunit, beta type, 8 (large multifunctional peptidase 7) [Homo sapiens] &gt;gi|168984794|emb|CAQ08448.1| proteasome (prosome, macropain) subunit, beta type, 8 (large multifunctional peptidase 7) [Homo sapiens] &gt;gi|168985346|emb|CAQ08494.1| proteasome (prosome, macropain) subunit, beta type, 8 (large multifunctional peptidase 7) [Homo sapiens] &gt;gi|168985575|emb|CAQ10286.1| proteasome (prosome, macropain) subunit, beta type, 8 (large multifunctional peptidase 7) [Homo sapiens] &gt;gi|228159|prf||1717394A RING10 gene</t>
  </si>
  <si>
    <t>1YBW_A</t>
  </si>
  <si>
    <t>Chain A, Protease Domain Of Hgfa With No Inhibitor &gt;gi|61680580|pdb|1YBW|B Chain B, Protease Domain Of Hgfa With No Inhibitor &gt;gi|61680581|pdb|1YC0|A Chain A, Short Form Hgfa With First Kunitz Domain From Hai-1 &gt;gi|163931034|pdb|2R0K|A Chain A, Protease Domain Of Hgfa With Inhibitor Fab58</t>
  </si>
  <si>
    <t>BAG62730</t>
  </si>
  <si>
    <t>NP_116277</t>
  </si>
  <si>
    <t>collagen alpha-1(XXVII) chain preproprotein [Homo sapiens] &gt;gi|74762504|sp|Q8IZC6.1|CORA1_HUMAN RecName: Full=Collagen alpha-1(XXVII) chain; Flags: Precursor &gt;gi|24251209|gb|AAN41263.1| collagen XXVII proalpha 1 chain precursor [Homo sapiens] &gt;gi|55958972|emb|CAI16857.1| collagen, type XXVII, alpha 1 [Homo sapiens] &gt;gi|55960097|emb|CAI14772.1| collagen, type XXVII, alpha 1 [Homo sapiens]</t>
  </si>
  <si>
    <t>NP_005900</t>
  </si>
  <si>
    <t>microtubule-associated protein 1B [Homo sapiens] &gt;gi|317373388|sp|P46821.2|MAP1B_HUMAN RecName: Full=Microtubule-associated protein 1B; Short=MAP-1B; Contains: RecName: Full=MAP1B heavy chain; Contains: RecName: Full=MAP1 light chain LC1 &gt;gi|208965236|dbj|BAG72632.1| microtubule-associated protein 1B [synthetic construct] &gt;gi|225000144|gb|AAI72388.1| Microtubule-associated protein 1B [synthetic construct]</t>
  </si>
  <si>
    <t>NP_001139641</t>
  </si>
  <si>
    <t>putative deoxyribonuclease TATDN3 isoform 3 [Homo sapiens]</t>
  </si>
  <si>
    <t>NP_000993</t>
  </si>
  <si>
    <t>60S acidic ribosomal protein P0 [Homo sapiens] &gt;gi|16933546|ref|NP_444505.1| 60S acidic ribosomal protein P0 [Homo sapiens] &gt;gi|55639049|ref|XP_509423.1| PREDICTED: 60S acidic ribosomal protein P0 [Pan troglodytes] &gt;gi|297693163|ref|XP_002823894.1| PREDICTED: 60S acidic ribosomal protein P0 isoform 1 [Pongo abelii] &gt;gi|332261914|ref|XP_003280010.1| PREDICTED: 60S acidic ribosomal protein P0 isoform 1 [Nomascus leucogenys] &gt;gi|395744942|ref|XP_003778185.1| PREDICTED: 60S acidic ribosomal protein P0 isoform 2 [Pongo abelii] &gt;gi|133041|sp|P05388.1|RLA0_HUMAN RecName: Full=60S acidic ribosomal protein P0; AltName: Full=60S ribosomal protein L10E &gt;gi|187609305|pdb|2ZKR|GG Chain g, Structure Of A Mammalian Ribosomal 60s Subunit Within An 80s Complex Obtained By Docking Homology Models Of The Rna And Proteins Into An 8.7 A Cryo-Em Map &gt;gi|190232|gb|AAA36470.1| acidic ribosomal phosphoprotein (P0) [Homo sapiens] &gt;gi|2935618|gb|AAC05176.1| 60S ACIDIC RIBOSOMAL PROTEIN; match to P05388 (PID:g133041) [Homo sapiens] &gt;gi|12652677|gb|AAH00087.1| Ribosomal protein, large, P0 [Homo sapiens] &gt;gi|12653155|gb|AAH00345.1| Ribosomal protein, large, P0 [Homo sapiens] &gt;gi|12653917|gb|AAH00752.1| Ribosomal protein, large, P0 [Homo sapiens] &gt;gi|12804787|gb|AAH01834.1| Ribosomal protein, large, P0 [Homo sapiens] &gt;gi|13177772|gb|AAH03655.1| Ribosomal protein, large, P0 [Homo sapiens] &gt;gi|13543412|gb|AAH05863.1| Ribosomal protein, large, P0 [Homo sapiens] &gt;gi|14198048|gb|AAH08092.1| Ribosomal protein, large, P0 [Homo sapiens] &gt;gi|14250329|gb|AAH08594.1| Ribosomal protein, large, P0 [Homo sapiens] &gt;gi|14602689|gb|AAH09867.1| Ribosomal protein, large, P0 [Homo sapiens] &gt;gi|15929479|gb|AAH15173.1| Ribosomal protein, large, P0 [Homo sapiens] &gt;gi|15990557|gb|AAH15690.1| Ribosomal protein, large, P0 [Homo sapiens] &gt;gi|119618577|gb|EAW98171.1| ribosomal protein, large, P0, isoform CRA_b [Homo sapiens] &gt;gi|119618579|gb|EAW98173.1| ribosomal protein, large, P0, isoform CRA_b [Homo sapiens] &gt;gi|119618580|gb|EAW98174.1| ribosomal protein, large, P0, isoform CRA_b [Homo sapiens] &gt;gi|123981820|gb|ABM82739.1| ribosomal protein, large, P0 [synthetic construct] &gt;gi|123996641|gb|ABM85922.1| ribosomal protein, large, P0 [synthetic construct] &gt;gi|208967340|dbj|BAG73684.1| ribosomal protein, large, P0 [synthetic construct]</t>
  </si>
  <si>
    <t>2ETL_A</t>
  </si>
  <si>
    <t>Chain A, Crystal Structure Of Ubiquitin Carboxy-Terminal Hydrolase L1 (Uch-L1) &gt;gi|93279273|pdb|2ETL|B Chain B, Crystal Structure Of Ubiquitin Carboxy-Terminal Hydrolase L1 (Uch-L1) &gt;gi|298508417|pdb|3KW5|A Chain A, Crystal Structure Of Ubiquitin Carboxy Terminal Hydrolase L1 Ubiquitin Vinylmethylester &gt;gi|388326684|pdb|4DM9|A Chain A, The Crystal Structure Of Ubiquitin Carboxy-Terminal Hydrolase L1 (Uchl1) Bound To A Tripeptide Fluoromethyl Ketone Z-Vae(Ome)-Fmk &gt;gi|388326685|pdb|4DM9|B Chain B, The Crystal Structure Of Ubiquitin Carboxy-Terminal Hydrolase L1 (Uchl1) Bound To A Tripeptide Fluoromethyl Ketone Z-Vae(Ome)-Fmk</t>
  </si>
  <si>
    <t>AAG27093</t>
  </si>
  <si>
    <t>leucine-zipper protein FKSG13 [Homo sapiens]</t>
  </si>
  <si>
    <t>AAI71775</t>
  </si>
  <si>
    <t>TBC1 domain family, member 10A [Homo sapiens]</t>
  </si>
  <si>
    <t>2FZW_A</t>
  </si>
  <si>
    <t>Chain A, Structure Of The Binary Complex Of The E67l Mutant Of Human Glutathione-Dependent Formaldehyde Dehydrogenase With Nad(H) &gt;gi|110591509|pdb|2FZW|B Chain B, Structure Of The Binary Complex Of The E67l Mutant Of Human Glutathione-Dependent Formaldehyde Dehydrogenase With Nad(H)</t>
  </si>
  <si>
    <t>NP_079063</t>
  </si>
  <si>
    <t>RING finger protein 122 [Homo sapiens] &gt;gi|114619635|ref|XP_001169238.1| PREDICTED: RING finger protein 122 [Pan troglodytes] &gt;gi|397521426|ref|XP_003830796.1| PREDICTED: RING finger protein 122 [Pan paniscus] &gt;gi|110816410|sp|Q9H9V4.2|RN122_HUMAN RecName: Full=RING finger protein 122 &gt;gi|62740025|gb|AAH93884.1| Ring finger protein 122 [Homo sapiens] &gt;gi|75516594|gb|AAI01574.1| Ring finger protein 122 [Homo sapiens] &gt;gi|119583799|gb|EAW63395.1| ring finger protein 122 [Homo sapiens]</t>
  </si>
  <si>
    <t>BAH13748</t>
  </si>
  <si>
    <t>NP_057311</t>
  </si>
  <si>
    <t>protein osteopotentia homolog isoform 2 precursor [Homo sapiens]</t>
  </si>
  <si>
    <t>AAY24176</t>
  </si>
  <si>
    <t>NP_065946</t>
  </si>
  <si>
    <t>GRAM domain-containing protein 1A isoform 1 [Homo sapiens] &gt;gi|121944494|sp|Q96CP6.2|GRM1A_HUMAN RecName: Full=GRAM domain-containing protein 1A &gt;gi|92092532|gb|AAH14077.2| GRAM domain containing 1A [Homo sapiens]</t>
  </si>
  <si>
    <t>BAG54231</t>
  </si>
  <si>
    <t>CAD39147</t>
  </si>
  <si>
    <t>CAI20249</t>
  </si>
  <si>
    <t>cathepsin A [Homo sapiens]</t>
  </si>
  <si>
    <t>CAD38779</t>
  </si>
  <si>
    <t>AAC13916</t>
  </si>
  <si>
    <t>type IIA myosin heavy chain [Homo sapiens] &gt;gi|1092853|prf||2102182A myosin:SUBUNIT=heavy chain:ISOTYPE=IIa</t>
  </si>
  <si>
    <t>NP_055184</t>
  </si>
  <si>
    <t>tyrosine-protein phosphatase non-receptor type 18 isoform 1 [Homo sapiens] &gt;gi|215273871|sp|Q99952.2|PTN18_HUMAN RecName: Full=Tyrosine-protein phosphatase non-receptor type 18; AltName: Full=Brain-derived phosphatase &gt;gi|62988690|gb|AAY24077.1| unknown [Homo sapiens] &gt;gi|119576023|gb|EAW55619.1| protein tyrosine phosphatase, non-receptor type 18 (brain-derived), isoform CRA_c [Homo sapiens]</t>
  </si>
  <si>
    <t>BAA91303</t>
  </si>
  <si>
    <t>NP_067545</t>
  </si>
  <si>
    <t>homeobox protein BarH-like 1 [Homo sapiens] &gt;gi|205830909|sp|Q9HBU1.2|BARX1_HUMAN RecName: Full=Homeobox protein BarH-like 1 &gt;gi|39963537|gb|AAH64363.1| BARX1 protein [Homo sapiens] &gt;gi|119583277|gb|EAW62873.1| BarH-like homeobox 1 [Homo sapiens] &gt;gi|168984633|emb|CAQ06884.1| BARX homeobox 1 [Homo sapiens]</t>
  </si>
  <si>
    <t>AAA59164</t>
  </si>
  <si>
    <t>MUC2, partial [Homo sapiens]</t>
  </si>
  <si>
    <t>ADW09001</t>
  </si>
  <si>
    <t>sphingomyelin phosphodiesterase 1 precursor isoform 6 [Homo sapiens]</t>
  </si>
  <si>
    <t>EAW72799</t>
  </si>
  <si>
    <t>hCG2004980, isoform CRA_i [Homo sapiens]</t>
  </si>
  <si>
    <t>NP_005609</t>
  </si>
  <si>
    <t>delta-like protein 1 precursor [Homo sapiens] &gt;gi|114610304|ref|XP_520601.2| PREDICTED: delta-like protein 1 [Pan troglodytes] &gt;gi|118582508|sp|O00548.2|DLL1_HUMAN RecName: Full=Delta-like protein 1; AltName: Full=Drosophila Delta homolog 1; Short=Delta1; Short=H-Delta-1; Flags: Precursor &gt;gi|7677011|emb|CAB89569.1| delta-like 1 (Drosophila) [Homo sapiens] &gt;gi|37182902|gb|AAQ89251.1| DLL1 [Homo sapiens] &gt;gi|119567810|gb|EAW47425.1| delta-like 1 (Drosophila) [Homo sapiens] &gt;gi|157169574|gb|AAI52804.1| Delta-like 1 (Drosophila) [synthetic construct] &gt;gi|189054379|dbj|BAG36904.1| unnamed protein product [Homo sapiens] &gt;gi|261857962|dbj|BAI45503.1| delta-like protein 1 [synthetic construct]</t>
  </si>
  <si>
    <t>BAF84485</t>
  </si>
  <si>
    <t>Q9BXJ5</t>
  </si>
  <si>
    <t>RecName: Full=Complement C1q tumor necrosis factor-related protein 2; Flags: Precursor &gt;gi|13274518|gb|AAK17960.1|AF329836_1 complement-c1q tumor necrosis factor-related protein [Homo sapiens] &gt;gi|37182796|gb|AAQ89198.1| CTRP2 [Homo sapiens] &gt;gi|123993171|gb|ABM84187.1| C1q and tumor necrosis factor related protein 2 [synthetic construct] &gt;gi|124000161|gb|ABM87589.1| C1q and tumor necrosis factor related protein 2 [synthetic construct]</t>
  </si>
  <si>
    <t>BAD97352</t>
  </si>
  <si>
    <t>transmembrane 7 superfamily member 1 (upregulated in kidney) variant [Homo sapiens]</t>
  </si>
  <si>
    <t>NP_919254</t>
  </si>
  <si>
    <t>uncharacterized protein C14orf43 [Homo sapiens] &gt;gi|112807226|ref|NP_001036783.1| uncharacterized protein C14orf43 [Homo sapiens] &gt;gi|118572229|sp|Q6PJG2.2|CN043_HUMAN RecName: Full=Uncharacterized protein C14orf43 &gt;gi|119601533|gb|EAW81127.1| chromosome 14 open reading frame 43, isoform CRA_a [Homo sapiens] &gt;gi|119601534|gb|EAW81128.1| chromosome 14 open reading frame 43, isoform CRA_a [Homo sapiens]</t>
  </si>
  <si>
    <t>EAW48133</t>
  </si>
  <si>
    <t>nuclear receptor coactivator 7, isoform CRA_d [Homo sapiens] &gt;gi|223459784|gb|AAI37096.1| Nuclear receptor coactivator 7 [Homo sapiens]</t>
  </si>
  <si>
    <t>AAI10420</t>
  </si>
  <si>
    <t>ANKRD13D protein [Homo sapiens]</t>
  </si>
  <si>
    <t>EAX09232</t>
  </si>
  <si>
    <t>RAS p21 protein activator 3, isoform CRA_a [Homo sapiens]</t>
  </si>
  <si>
    <t>EAW86096</t>
  </si>
  <si>
    <t>amyloid beta (A4) precursor protein-binding, family B, member 1 interacting protein, isoform CRA_b [Homo sapiens]</t>
  </si>
  <si>
    <t>1YWV_A</t>
  </si>
  <si>
    <t>Chain A, Crystal Structures Of Proto-Oncogene Kinase Pim1: A Target Of Aberrant Somatic Hypermutations In Diffuse Large Cell Lymphoma &gt;gi|66361238|pdb|1YXT|A Chain A, Crystal Structure Of Kinase Pim1 In Complex With Amppnp &gt;gi|66361239|pdb|1YXU|A Chain A, Crystal Structure Of Kinase Pim1 In Complex With Amp &gt;gi|66361240|pdb|1YXU|B Chain B, Crystal Structure Of Kinase Pim1 In Complex With Amp &gt;gi|66361241|pdb|1YXU|C Chain C, Crystal Structure Of Kinase Pim1 In Complex With Amp &gt;gi|66361242|pdb|1YXU|D Chain D, Crystal Structure Of Kinase Pim1 In Complex With Amp &gt;gi|66361243|pdb|1YXV|A Chain A, Crystal Structure Of Kinase Pim1 In Complex With 3,4- Dihydroxy-1-Methylquinolin-2(1h)-One &gt;gi|66361246|pdb|1YXX|A Chain A, Crystal Structure Of Kinase Pim1 In Complex With (3e)-3-[(4- Hydroxyphenyl)imino]-1h-Indol-2(3h)-One &gt;gi|134105040|pdb|2O3P|A Chain A, Crystal Structure Of Pim1 With Quercetin &gt;gi|134105053|pdb|2O63|A Chain A, Crystal Structure Of Pim1 With Myricetin &gt;gi|134105054|pdb|2O64|A Chain A, Crystal Structure Of Pim1 With Quercetagetin &gt;gi|134105055|pdb|2O65|A Chain A, Crystal Structure Of Pim1 With Pentahydroxyflavone</t>
  </si>
  <si>
    <t>AAH08760</t>
  </si>
  <si>
    <t>COL5A1 protein [Homo sapiens]</t>
  </si>
  <si>
    <t>NP_001001994</t>
  </si>
  <si>
    <t>neuronal membrane glycoprotein M6-b isoform 4 [Homo sapiens] &gt;gi|332223885|ref|XP_003261098.1| PREDICTED: neuronal membrane glycoprotein M6-b-like isoform 2 [Nomascus leucogenys] &gt;gi|332860289|ref|XP_003317397.1| PREDICTED: neuronal membrane glycoprotein M6-b isoform 1 [Pan troglodytes] &gt;gi|55727022|emb|CAH90268.1| hypothetical protein [Pongo abelii]</t>
  </si>
  <si>
    <t>NP_689554</t>
  </si>
  <si>
    <t>progestin and adipoQ receptor family member 4 [Homo sapiens] &gt;gi|297697898|ref|XP_002826075.1| PREDICTED: progestin and adipoQ receptor family member 4 isoform 1 [Pongo abelii] &gt;gi|332845139|ref|XP_001173337.2| PREDICTED: progestin and adipoQ receptor family member 4 isoform 1 [Pan troglodytes] &gt;gi|397465933|ref|XP_003804732.1| PREDICTED: progestin and adipoQ receptor family member 4 isoform 1 [Pan paniscus] &gt;gi|146345478|sp|Q8N4S7.3|PAQR4_HUMAN RecName: Full=Progestin and adipoQ receptor family member 4; AltName: Full=Progestin and adipoQ receptor family member IV &gt;gi|21707421|gb|AAH33703.1| Progestin and adipoQ receptor family member IV [Homo sapiens] &gt;gi|38018649|gb|AAR08370.1| progestin and adipoQ receptor family member IV [Homo sapiens] &gt;gi|119605847|gb|EAW85441.1| progestin and adipoQ receptor family member IV, isoform CRA_a [Homo sapiens] &gt;gi|119605849|gb|EAW85443.1| progestin and adipoQ receptor family member IV, isoform CRA_a [Homo sapiens] &gt;gi|158256182|dbj|BAF84062.1| unnamed protein product [Homo sapiens] &gt;gi|190689773|gb|ACE86661.1| progestin and adipoQ receptor family member IV protein [synthetic construct] &gt;gi|190691139|gb|ACE87344.1| progestin and adipoQ receptor family member IV protein [synthetic construct]</t>
  </si>
  <si>
    <t>EAW55724</t>
  </si>
  <si>
    <t>myosin phosphatase-Rho interacting protein, isoform CRA_d [Homo sapiens]</t>
  </si>
  <si>
    <t>BAD96188</t>
  </si>
  <si>
    <t>ribosomal protein P0 variant [Homo sapiens]</t>
  </si>
  <si>
    <t>NP_443145</t>
  </si>
  <si>
    <t>transmembrane protein 200A [Homo sapiens] &gt;gi|384871688|ref|NP_001245205.1| transmembrane protein 200A [Homo sapiens] &gt;gi|384871690|ref|NP_001245206.1| transmembrane protein 200A [Homo sapiens] &gt;gi|384871694|ref|NP_001245207.1| transmembrane protein 200A [Homo sapiens] &gt;gi|74750476|sp|Q86VY9.1|T200A_HUMAN RecName: Full=Transmembrane protein 200A &gt;gi|28279830|gb|AAH44246.1| TMEM200A protein [Homo sapiens] &gt;gi|39979277|dbj|BAD05135.1| HBE61 [Homo sapiens] &gt;gi|56204200|emb|CAI19564.1| KIAA1913 [Homo sapiens] &gt;gi|119568453|gb|EAW48068.1| hCG2030297 [Homo sapiens] &gt;gi|158261355|dbj|BAF82855.1| unnamed protein product [Homo sapiens] &gt;gi|164691065|dbj|BAF98715.1| unnamed protein product [Homo sapiens] &gt;gi|168278985|dbj|BAG11372.1| KIAA1913 protein [synthetic construct]</t>
  </si>
  <si>
    <t>AAD43193</t>
  </si>
  <si>
    <t>serine/threonine protein kinase; similar to B-raf proto-oncogene; multiple spliced forms; exon 7 is unusually highly conserved at the nucleotide level; similar to Q04982 (PID:g464647) [Homo sapiens] &gt;gi|119604370|gb|EAW83964.1| v-raf murine sarcoma viral oncogene homolog B1, isoform CRA_a [Homo sapiens]</t>
  </si>
  <si>
    <t>NP_001073899</t>
  </si>
  <si>
    <t>TOX high mobility group box family member 3 isoform 1 [Homo sapiens] &gt;gi|397498179|ref|XP_003819867.1| PREDICTED: TOX high mobility group box family member 3 [Pan paniscus] &gt;gi|146325793|sp|O15405.2|TOX3_HUMAN RecName: Full=TOX high mobility group box family member 3; AltName: Full=CAG trinucleotide repeat-containing gene F9 protein; AltName: Full=Trinucleotide repeat-containing gene 9 protein &gt;gi|119603193|gb|EAW82787.1| hCG1639853 [Homo sapiens] &gt;gi|208965628|dbj|BAG72828.1| TOX high mobility group box family member 3 [synthetic construct]</t>
  </si>
  <si>
    <t>NP_004148</t>
  </si>
  <si>
    <t>cAMP-dependent protein kinase type II-alpha regulatory subunit [Homo sapiens] &gt;gi|125198|sp|P13861.2|KAP2_HUMAN RecName: Full=cAMP-dependent protein kinase type II-alpha regulatory subunit &gt;gi|29648|emb|CAA33094.1| unnamed protein product [Homo sapiens] &gt;gi|119585329|gb|EAW64925.1| protein kinase, cAMP-dependent, regulatory, type II, alpha, isoform CRA_a [Homo sapiens] &gt;gi|119585332|gb|EAW64928.1| protein kinase, cAMP-dependent, regulatory, type II, alpha, isoform CRA_a [Homo sapiens] &gt;gi|208967188|dbj|BAG73608.1| protein kinase, cAMP-dependent, regulatory, type II alpha [synthetic construct] &gt;gi|226312|prf||1506340A cAMP dependent protein kinase RIIalpha</t>
  </si>
  <si>
    <t>NP_079469</t>
  </si>
  <si>
    <t>3 beta-hydroxysteroid dehydrogenase type 7 isoform a [Homo sapiens] &gt;gi|47605550|sp|Q9H2F3.2|3BHS7_HUMAN RecName: Full=3 beta-hydroxysteroid dehydrogenase type 7; AltName: Full=3 beta-hydroxysteroid dehydrogenase type VII; Short=3-beta-HSD VII; AltName: Full=3-beta-hydroxy-Delta(5)-C27 steroid oxidoreductase; Short=C(27) 3-beta-HSD; AltName: Full=Cholest-5-ene-3-beta,7-alpha-diol 3-beta-dehydrogenase &gt;gi|13436260|gb|AAH04929.1| Hydroxy-delta-5-steroid dehydrogenase, 3 beta- and steroid delta-isomerase 7 [Homo sapiens] &gt;gi|157929146|gb|ABW03858.1| hydroxy-delta-5-steroid dehydrogenase, 3 beta- and steroid delta-isomerase 7 [synthetic construct] &gt;gi|157929148|gb|ABW03859.1| hydroxy-delta-5-steroid dehydrogenase, 3 beta- and steroid delta-isomerase 7 [synthetic construct]</t>
  </si>
  <si>
    <t>2WEL_A</t>
  </si>
  <si>
    <t>Chain A, Crystal Structure Of Su6656-Bound CalciumCALMODULIN- Dependent Protein Kinase Ii Delta In Complex With Calmodulin</t>
  </si>
  <si>
    <t>NP_002467</t>
  </si>
  <si>
    <t>myosin light chain 4 [Homo sapiens] &gt;gi|50845428|ref|NP_001002841.1| myosin light chain 4 [Homo sapiens] &gt;gi|127138|sp|P12829.3|MYL4_HUMAN RecName: Full=Myosin light chain 4; AltName: Full=Myosin light chain 1, embryonic muscle/atrial isoform; AltName: Full=Myosin light chain alkali GT-1 isoform &gt;gi|7959851|gb|AAF71096.1|AF116721_76 PRO1957 [Homo sapiens] &gt;gi|34674|emb|CAA32137.1| unnamed protein product [Homo sapiens] &gt;gi|188581|gb|AAA36319.1| embryonic myosin alkali light chain (MLC1) [Homo sapiens] &gt;gi|188605|gb|AAA59858.1| embryonic/atrial myosin light chain (MLC-1-emb/A isoform) [Homo sapiens] &gt;gi|825691|emb|CAA41655.1| myosin alkaline light chain [Homo sapiens] &gt;gi|20987434|gb|AAH30228.1| Myosin, light chain 4, alkali; atrial, embryonic [Homo sapiens] &gt;gi|117644570|emb|CAL37780.1| hypothetical protein [synthetic construct] &gt;gi|117646104|emb|CAL38519.1| hypothetical protein [synthetic construct] &gt;gi|117646172|emb|CAL38553.1| hypothetical protein [synthetic construct] &gt;gi|117646572|emb|CAL37401.1| hypothetical protein [synthetic construct] &gt;gi|117646598|emb|CAL37414.1| hypothetical protein [synthetic construct] &gt;gi|119578088|gb|EAW57684.1| myosin, light polypeptide 4, alkali; atrial, embryonic, isoform CRA_b [Homo sapiens] &gt;gi|119578089|gb|EAW57685.1| myosin, light polypeptide 4, alkali; atrial, embryonic, isoform CRA_b [Homo sapiens] &gt;gi|261859660|dbj|BAI46352.1| myosin, light chain 4, alkali [synthetic construct]</t>
  </si>
  <si>
    <t>AAH46169</t>
  </si>
  <si>
    <t>BAD92662</t>
  </si>
  <si>
    <t>ryanodine receptor 1 (skeletal) variant [Homo sapiens]</t>
  </si>
  <si>
    <t>EAW64174</t>
  </si>
  <si>
    <t>wingless-type MMTV integration site family, member 7A, isoform CRA_b [Homo sapiens] &gt;gi|344241607|gb|EGV97710.1| Protein Wnt-7a [Cricetulus griseus]</t>
  </si>
  <si>
    <t>AAB50574</t>
  </si>
  <si>
    <t>forkhead box L1 [Homo sapiens]</t>
  </si>
  <si>
    <t>NP_062825</t>
  </si>
  <si>
    <t>fibroblast growth factor 20 [Homo sapiens] &gt;gi|114618900|ref|XP_001140918.1| PREDICTED: fibroblast growth factor 20 [Pan troglodytes] &gt;gi|13626702|sp|Q9NP95.1|FGF20_HUMAN RecName: Full=Fibroblast growth factor 20; Short=FGF-20 &gt;gi|254839267|pdb|3F1R|A Chain A, Crystal Structure Of Fgf20 Dimer &gt;gi|254839268|pdb|3F1R|B Chain B, Crystal Structure Of Fgf20 Dimer &gt;gi|9650979|dbj|BAB03530.1| fibroblast growth factor 20 (FGF-20) [Homo sapiens] &gt;gi|9663960|dbj|BAB03633.1| FGF-20 [Homo sapiens] &gt;gi|50897472|gb|AAT85804.1| fibroblast growth factor 20 [Homo sapiens] &gt;gi|119584232|gb|EAW63828.1| fibroblast growth factor 20 [Homo sapiens] &gt;gi|187950651|gb|AAI37447.1| Fibroblast growth factor 20 [Homo sapiens] &gt;gi|187953565|gb|AAI37448.1| Fibroblast growth factor 20 [Homo sapiens] &gt;gi|307685913|dbj|BAJ20887.1| fibroblast growth factor 20 [synthetic construct]</t>
  </si>
  <si>
    <t>EAX03879</t>
  </si>
  <si>
    <t>bromodomain and PHD finger containing, 3, isoform CRA_c [Homo sapiens]</t>
  </si>
  <si>
    <t>NP_071899</t>
  </si>
  <si>
    <t>transcription factor SOX-17 [Homo sapiens] &gt;gi|23822216|sp|Q9H6I2.1|SOX17_HUMAN RecName: Full=Transcription factor SOX-17 &gt;gi|10438564|dbj|BAB15277.1| unnamed protein product [Homo sapiens] &gt;gi|18181919|dbj|BAB83867.1| SRY-related HMG-box transcription factor SOX17 [Homo sapiens] &gt;gi|119607154|gb|EAW86748.1| SRY (sex determining region Y)-box 17 [Homo sapiens] &gt;gi|147898035|gb|AAI40308.1| SRY (sex determining region Y)-box 17 [synthetic construct] &gt;gi|208967494|dbj|BAG73761.1| SRY (sex determining region Y)-box 17 [synthetic construct]</t>
  </si>
  <si>
    <t>NP_741995</t>
  </si>
  <si>
    <t>ras-related protein Rab-39B [Homo sapiens] &gt;gi|284005012|ref|NP_001164858.1| ras-related protein Rab-39B [Oryctolagus cuniculus] &gt;gi|387762991|ref|NP_001248440.1| ras-related protein Rab-39B [Macaca mulatta] &gt;gi|296236798|ref|XP_002763474.1| PREDICTED: ras-related protein Rab-39B [Callithrix jacchus] &gt;gi|297711485|ref|XP_002832370.1| PREDICTED: ras-related protein Rab-39B [Pongo abelii] &gt;gi|332260636|ref|XP_003279390.1| PREDICTED: ras-related protein Rab-39B-like [Nomascus leucogenys] &gt;gi|332862067|ref|XP_003317848.1| PREDICTED: ras-related protein Rab-39B-like [Pan troglodytes] &gt;gi|344306232|ref|XP_003421792.1| PREDICTED: ras-related protein Rab-39B-like [Loxodonta africana] &gt;gi|348552706|ref|XP_003462168.1| PREDICTED: ras-related protein Rab-39B-like [Cavia porcellus] &gt;gi|395861015|ref|XP_003802790.1| PREDICTED: ras-related protein Rab-39B [Otolemur garnettii] &gt;gi|397477274|ref|XP_003809998.1| PREDICTED: ras-related protein Rab-39B [Pan paniscus] &gt;gi|27734447|sp|Q96DA2.1|RB39B_HUMAN RecName: Full=Ras-related protein Rab-39B &gt;gi|16307251|gb|AAH09714.1| RAB39B, member RAS oncogene family [Homo sapiens] &gt;gi|21740216|emb|CAD39120.1| hypothetical protein [Homo sapiens] &gt;gi|57209093|emb|CAI41468.1| RAB39B, member RAS oncogene family [Homo sapiens] &gt;gi|117646510|emb|CAL38722.1| hypothetical protein [synthetic construct] &gt;gi|119593032|gb|EAW72626.1| RAB39B, member RAS oncogene family [Homo sapiens] &gt;gi|167045841|gb|ABZ10509.1| RAB39B, member RAS oncogene family (predicted) [Callithrix jacchus] &gt;gi|217418289|gb|ACK44293.1| RAB39B, member RAS oncogene family (predicted) [Oryctolagus cuniculus] &gt;gi|261859722|dbj|BAI46383.1| RAB39B, member RAS oncogene family [synthetic construct] &gt;gi|351704267|gb|EHB07186.1| Ras-related protein Rab-39B [Heterocephalus glaber] &gt;gi|355705311|gb|EHH31236.1| hypothetical protein EGK_21125 [Macaca mulatta] &gt;gi|355757848|gb|EHH61373.1| hypothetical protein EGM_19373 [Macaca fascicularis] &gt;gi|380809420|gb|AFE76585.1| ras-related protein Rab-39B [Macaca mulatta]</t>
  </si>
  <si>
    <t>CAA35739</t>
  </si>
  <si>
    <t>EAW89543</t>
  </si>
  <si>
    <t>lectin, galactoside-binding, soluble, 3 binding protein, isoform CRA_a [Homo sapiens]</t>
  </si>
  <si>
    <t>BAG62702</t>
  </si>
  <si>
    <t>NP_001159608</t>
  </si>
  <si>
    <t>limbin isoform 2 [Homo sapiens] &gt;gi|22036115|dbj|BAC06590.1| limbin [Homo sapiens] &gt;gi|108752094|gb|AAI11456.1| EVC2 protein [synthetic construct] &gt;gi|119602819|gb|EAW82413.1| Ellis van Creveld syndrome 2 (limbin), isoform CRA_b [Homo sapiens]</t>
  </si>
  <si>
    <t>AAH27620</t>
  </si>
  <si>
    <t>Ribosomal protein S6 [Homo sapiens]</t>
  </si>
  <si>
    <t>BAG57559</t>
  </si>
  <si>
    <t>EAW73332</t>
  </si>
  <si>
    <t>parvin, gamma, isoform CRA_a [Homo sapiens]</t>
  </si>
  <si>
    <t>BAG62317</t>
  </si>
  <si>
    <t>ADN03320</t>
  </si>
  <si>
    <t>forkhead box I1 [Homo sapiens]</t>
  </si>
  <si>
    <t>AAH57255</t>
  </si>
  <si>
    <t>AAA61234</t>
  </si>
  <si>
    <t>tumor necrosis factor [Homo sapiens]</t>
  </si>
  <si>
    <t>BAG52040</t>
  </si>
  <si>
    <t>CAB43674</t>
  </si>
  <si>
    <t>NP_001119580</t>
  </si>
  <si>
    <t>solute carrier family 12 member 3 isoform 3 [Homo sapiens]</t>
  </si>
  <si>
    <t>BAC04802</t>
  </si>
  <si>
    <t>NP_001154836</t>
  </si>
  <si>
    <t>neuroplastin isoform d precursor [Homo sapiens] &gt;gi|219518040|gb|AAI43881.1| NPTN protein [Homo sapiens] &gt;gi|387542822|gb|AFJ72038.1| neuroplastin isoform d precursor [Macaca mulatta]</t>
  </si>
  <si>
    <t>NP_001624</t>
  </si>
  <si>
    <t>protein AMBP preproprotein [Homo sapiens] &gt;gi|122801|sp|P02760.1|AMBP_HUMAN RecName: Full=Protein AMBP; Contains: RecName: Full=Alpha-1-microglobulin; Short=Protein HC; AltName: Full=Alpha-1 microglycoprotein; AltName: Full=Complex-forming glycoprotein heterogeneous in charge; Contains: RecName: Full=Inter-alpha-trypsin inhibitor light chain; Short=ITI-LC; AltName: Full=Bikunin; AltName: Full=EDC1; AltName: Full=HI-30; AltName: Full=Uronic-acid-rich protein; Contains: RecName: Full=Trypstatin; Flags: Precursor &gt;gi|24479|emb|CAA28182.1| unnamed protein product [Homo sapiens] &gt;gi|32047|emb|CAA27803.1| HC polypeptide [Homo sapiens] &gt;gi|186600|gb|AAA59196.1| inter-alpha-trypsin inhibitor light chain [Homo sapiens] &gt;gi|825614|emb|CAA38585.1| alpha1-microglobulin [Homo sapiens] &gt;gi|27371332|gb|AAH41593.1| Alpha-1-microglobulin/bikunin precursor [Homo sapiens] &gt;gi|47118013|gb|AAT11154.1| growth-inhibiting protein 19 [Homo sapiens] &gt;gi|55957384|emb|CAI15899.1| alpha-1-microglobulin/bikunin precursor [Homo sapiens] &gt;gi|119607810|gb|EAW87404.1| alpha-1-microglobulin/bikunin precursor [Homo sapiens] &gt;gi|158255110|dbj|BAF83526.1| unnamed protein product [Homo sapiens] &gt;gi|208965810|dbj|BAG72919.1| alpha-1-microglobulin/bikunin precursor [synthetic construct] &gt;gi|312152816|gb|ADQ32920.1| alpha-1-microglobulin/bikunin precursor [synthetic construct]</t>
  </si>
  <si>
    <t>NP_940965</t>
  </si>
  <si>
    <t>transmembrane protein 110 [Homo sapiens] &gt;gi|74727444|sp|Q86TL2.1|TM110_HUMAN RecName: Full=Transmembrane protein 110 &gt;gi|28422647|gb|AAH47015.1| Transmembrane protein 110 [Homo sapiens] &gt;gi|119585670|gb|EAW65266.1| hCG2036619, isoform CRA_a [Homo sapiens]</t>
  </si>
  <si>
    <t>BAD92146</t>
  </si>
  <si>
    <t>integrin beta chain, beta 2 precursor variant [Homo sapiens]</t>
  </si>
  <si>
    <t>NP_149977</t>
  </si>
  <si>
    <t>lipase maturation factor 2 [Homo sapiens] &gt;gi|74733167|sp|Q9BU23.2|LMF2_HUMAN RecName: Full=Lipase maturation factor 2; AltName: Full=Transmembrane protein 112B; AltName: Full=Transmembrane protein 153 &gt;gi|18088939|gb|AAH21143.1| LMF2 protein [Homo sapiens] &gt;gi|33877383|gb|AAH02942.2| LMF2 protein [Homo sapiens] &gt;gi|47678741|emb|CAG30491.1| Em:U62317.9 [Homo sapiens] &gt;gi|109451312|emb|CAK54517.1| TMEM153 [synthetic construct] &gt;gi|109451890|emb|CAK54816.1| TMEM153 [synthetic construct] &gt;gi|306921615|dbj|BAJ17887.1| lipase maturation factor 2 [synthetic construct]</t>
  </si>
  <si>
    <t>CAI16998</t>
  </si>
  <si>
    <t>neuropilin 1 [Homo sapiens] &gt;gi|57162076|emb|CAI40250.1| neuropilin 1 [Homo sapiens]</t>
  </si>
  <si>
    <t>NP_003755</t>
  </si>
  <si>
    <t>syntaxin-11 [Homo sapiens] &gt;gi|6175047|sp|O75558.1|STX11_HUMAN RecName: Full=Syntaxin-11 &gt;gi|3243240|gb|AAC24004.1| syntaxin 11 [Homo sapiens] &gt;gi|23273200|gb|AAH33519.1| Syntaxin 11 [Homo sapiens] &gt;gi|56204703|emb|CAI22980.1| syntaxin 11 [Homo sapiens] &gt;gi|61363986|gb|AAX42474.1| syntaxin 11 [synthetic construct] &gt;gi|119568234|gb|EAW47849.1| syntaxin 11, isoform CRA_a [Homo sapiens] &gt;gi|119568235|gb|EAW47850.1| syntaxin 11, isoform CRA_a [Homo sapiens] &gt;gi|208967534|dbj|BAG73781.1| syntaxin 11 [synthetic construct]</t>
  </si>
  <si>
    <t>AER41895</t>
  </si>
  <si>
    <t>NP_055165</t>
  </si>
  <si>
    <t>tumor necrosis factor alpha-induced protein 8 isoform a [Homo sapiens] &gt;gi|114601299|ref|XP_001152429.1| PREDICTED: tumor necrosis factor alpha-induced protein 8 isoform 7 [Pan troglodytes] &gt;gi|397512870|ref|XP_003826759.1| PREDICTED: tumor necrosis factor alpha-induced protein 8 isoform 1 [Pan paniscus] &gt;gi|397512872|ref|XP_003826760.1| PREDICTED: tumor necrosis factor alpha-induced protein 8 isoform 2 [Pan paniscus] &gt;gi|74735587|sp|O95379.1|TFIP8_HUMAN RecName: Full=Tumor necrosis factor alpha-induced protein 8; Short=TNF alpha-induced protein 8; AltName: Full=Head and neck tumor and metastasis-related protein; AltName: Full=MDC-3.13; AltName: Full=NF-kappa-B-inducible DED-containing protein; Short=NDED; AltName: Full=SCC-S2; AltName: Full=TNF-induced protein GG2-1 &gt;gi|3860093|gb|AAC72975.1| MDC-3.13 isoform 2 [Homo sapiens] &gt;gi|13529164|gb|AAH05352.1| Tumor necrosis factor, alpha-induced protein 8 [Homo sapiens] &gt;gi|13937826|gb|AAH07014.1| Tumor necrosis factor, alpha-induced protein 8 [Homo sapiens] &gt;gi|119569299|gb|EAW48914.1| tumor necrosis factor, alpha-induced protein 8, isoform CRA_b [Homo sapiens] &gt;gi|193786007|dbj|BAG50983.1| unnamed protein product [Homo sapiens] &gt;gi|312152694|gb|ADQ32859.1| tumor necrosis factor, alpha-induced protein 8 [synthetic construct]</t>
  </si>
  <si>
    <t>CAA58744</t>
  </si>
  <si>
    <t>G-protein coupled receptor (putative) [Homo sapiens] &gt;gi|2668612|gb|AAC51906.1| lysosphingolipid receptor [Homo sapiens]</t>
  </si>
  <si>
    <t>EAW93655</t>
  </si>
  <si>
    <t>ets variant gene 1, isoform CRA_b [Homo sapiens]</t>
  </si>
  <si>
    <t>BAG57062</t>
  </si>
  <si>
    <t>BAG57526</t>
  </si>
  <si>
    <t>unnamed protein product [Homo sapiens] &gt;gi|221045400|dbj|BAH14377.1| unnamed protein product [Homo sapiens]</t>
  </si>
  <si>
    <t>NP_002014</t>
  </si>
  <si>
    <t>fibromodulin precursor [Homo sapiens] &gt;gi|55589094|ref|XP_514114.1| PREDICTED: fibromodulin isoform 2 [Pan troglodytes] &gt;gi|332811674|ref|XP_003308749.1| PREDICTED: fibromodulin [Pan troglodytes] &gt;gi|223590208|sp|Q06828.2|FMOD_HUMAN RecName: Full=Fibromodulin; Short=FM; AltName: Full=Collagen-binding 59 kDa protein; AltName: Full=Keratan sulfate proteoglycan fibromodulin; Short=KSPG fibromodulin; Flags: Precursor &gt;gi|23271348|gb|AAH35281.1| Fibromodulin [Homo sapiens] &gt;gi|55664546|emb|CAH73821.1| fibromodulin [Homo sapiens] &gt;gi|119611883|gb|EAW91477.1| fibromodulin, isoform CRA_a [Homo sapiens] &gt;gi|119611884|gb|EAW91478.1| fibromodulin, isoform CRA_a [Homo sapiens] &gt;gi|123982594|gb|ABM83038.1| fibromodulin [synthetic construct] &gt;gi|123997261|gb|ABM86232.1| fibromodulin [synthetic construct] &gt;gi|158256696|dbj|BAF84321.1| unnamed protein product [Homo sapiens] &gt;gi|307685119|dbj|BAJ20490.1| fibromodulin [synthetic construct]</t>
  </si>
  <si>
    <t>CAI21925</t>
  </si>
  <si>
    <t>Ral GEF with PH domain and SH3 binding motif 2 [Homo sapiens]</t>
  </si>
  <si>
    <t>BAG62302</t>
  </si>
  <si>
    <t>NP_002939</t>
  </si>
  <si>
    <t>60S ribosomal protein L15 [Mus musculus] &gt;gi|15431293|ref|NP_002939.2| 60S ribosomal protein L15 isoform 1 [Homo sapiens] &gt;gi|20806169|ref|NP_620814.1| 60S ribosomal protein L15 [Rattus norvegicus] &gt;gi|118150852|ref|NP_001071334.1| 60S ribosomal protein L15 [Bos taurus] &gt;gi|197102206|ref|NP_001127692.1| 60S ribosomal protein L15 [Pongo abelii] &gt;gi|302148496|ref|NP_001180490.1| ribosomal protein L15 [Macaca mulatta] &gt;gi|346227216|ref|NP_001230994.1| ribosomal protein L15 [Sus scrofa] &gt;gi|358356396|ref|NP_001240308.1| 60S ribosomal protein L15 isoform 1 [Homo sapiens] &gt;gi|358356398|ref|NP_001240309.1| 60S ribosomal protein L15 isoform 1 [Homo sapiens] &gt;gi|358356402|ref|NP_001240311.1| 60S ribosomal protein L15 isoform 1 [Homo sapiens] &gt;gi|358356404|ref|NP_001240312.1| 60S ribosomal protein L15 isoform 1 [Homo sapiens] &gt;gi|73989982|ref|XP_862876.1| PREDICTED: 60S ribosomal protein L15 isoform 5 [Canis lupus familiaris] &gt;gi|114586199|ref|XP_001173099.1| PREDICTED: hypothetical protein LOC750112 [Pan troglodytes] &gt;gi|149514479|ref|XP_001511656.1| PREDICTED: 60S ribosomal protein L15-like [Ornithorhynchus anatinus] &gt;gi|149729688|ref|XP_001494663.1| PREDICTED: 60S ribosomal protein L15-like [Equus caballus] &gt;gi|291399716|ref|XP_002716262.1| PREDICTED: ribosomal protein L15-like [Oryctolagus cuniculus] &gt;gi|291401963|ref|XP_002717344.1| PREDICTED: ribosomal protein L15-like [Oryctolagus cuniculus] &gt;gi|297263610|ref|XP_002798829.1| PREDICTED: 60S ribosomal protein L15-like isoform 2 [Macaca mulatta] &gt;gi|297263612|ref|XP_001107914.2| PREDICTED: 60S ribosomal protein L15-like isoform 1 [Macaca mulatta] &gt;gi|297263614|ref|XP_002798830.1| PREDICTED: 60S ribosomal protein L15-like isoform 3 [Macaca mulatta] &gt;gi|332215336|ref|XP_003256799.1| PREDICTED: 60S ribosomal protein L15-like isoform 1 [Nomascus leucogenys] &gt;gi|332215338|ref|XP_003256800.1| PREDICTED: 60S ribosomal protein L15-like isoform 2 [Nomascus leucogenys] &gt;gi|332215340|ref|XP_003256801.1| PREDICTED: 60S ribosomal protein L15-like isoform 3 [Nomascus leucogenys] &gt;gi|332215342|ref|XP_003256802.1| PREDICTED: 60S ribosomal protein L15-like isoform 4 [Nomascus leucogenys] &gt;gi|332215344|ref|XP_003256803.1| PREDICTED: 60S ribosomal protein L15-like isoform 5 [Nomascus leucogenys] &gt;gi|332215346|ref|XP_003256804.1| PREDICTED: 60S ribosomal protein L15-like isoform 6 [Nomascus leucogenys] &gt;gi|332215348|ref|XP_003256805.1| PREDICTED: 60S ribosomal protein L15-like isoform 7 [Nomascus leucogenys] &gt;gi|332215350|ref|XP_003256806.1| PREDICTED: 60S ribosomal protein L15-like isoform 8 [Nomascus leucogenys] &gt;gi|332215352|ref|XP_003256807.1| PREDICTED: 60S ribosomal protein L15-like isoform 9 [Nomascus leucogenys] &gt;gi|332215354|ref|XP_003256808.1| PREDICTED: 60S ribosomal protein L15-like isoform 10 [Nomascus leucogenys] &gt;gi|332215356|ref|XP_003256809.1| PREDICTED: 60S ribosomal protein L15-like isoform 11 [Nomascus leucogenys] &gt;gi|332816255|ref|XP_003309706.1| PREDICTED: hypothetical protein LOC750112 [Pan troglodytes] &gt;gi|332816257|ref|XP_003309707.1| PREDICTED: hypothetical protein LOC750112 [Pan troglodytes] &gt;gi|332816259|ref|XP_003339082.1| PREDICTED: hypothetical protein LOC750112 [Pan troglodytes] &gt;gi|332816261|ref|XP_003309708.1| PREDICTED: hypothetical protein LOC750112 [Pan troglodytes] &gt;gi|332816263|ref|XP_003339083.1| PREDICTED: hypothetical protein LOC750112 [Pan troglodytes] &gt;gi|332816265|ref|XP_003309710.1| PREDICTED: hypothetical protein LOC750112 [Pan troglodytes] &gt;gi|332816268|ref|XP_003309712.1| PREDICTED: hypothetical protein LOC750112 [Pan troglodytes] &gt;gi|332816270|ref|XP_003309713.1| PREDICTED: hypothetical protein LOC750112 [Pan troglodytes] &gt;gi|332816272|ref|XP_003339084.1| PREDICTED: hypothetical protein LOC750112 [Pan troglodytes] &gt;gi|332816274|ref|XP_003309714.1| PREDICTED: hypothetical protein LOC750112 [Pan troglodytes] &gt;gi|332816276|ref|XP_003309716.1| PREDICTED: hypothetical protein LOC750112 [Pan troglodytes] &gt;gi|332816278|ref|XP_003309717.1| PREDICTED: hypothetical protein LOC750112 [Pan troglodytes] &gt;gi|335298742|ref|XP_003358383.1| PREDICTED: 60S ribosomal protein L15-like isoform 1 [Sus scrofa] &gt;gi|335298744|ref|XP_003358384.1| PREDICTED: 60S ribosomal protein L15-like isoform 2 [Sus scrofa] &gt;gi|345789107|ref|XP_862859.2| PREDICTED: 60S ribosomal protein L15 isoform 4 [Canis lupus familiaris] &gt;gi|345789109|ref|XP_003433176.1| PREDICTED: 60S ribosomal protein L15 [Canis lupus familiaris] &gt;gi|348588921|ref|XP_003480213.1| PREDICTED: 60S ribosomal protein L15-like [Cavia porcellus] &gt;gi|354472059|ref|XP_003498258.1| PREDICTED: 60S ribosomal protein L15-like [Cricetulus griseus] &gt;gi|395816606|ref|XP_003781789.1| PREDICTED: 60S ribosomal protein L15 isoform 1 [Otolemur garnettii] &gt;gi|395816608|ref|XP_003781790.1| PREDICTED: 60S ribosomal protein L15 isoform 2 [Otolemur garnettii] &gt;gi|397511714|ref|XP_003826212.1| PREDICTED: 60S ribosomal protein L15 isoform 1 [Pan paniscus] &gt;gi|397511716|ref|XP_003826213.1| PREDICTED: 60S ribosomal protein L15 isoform 2 [Pan paniscus] &gt;gi|397511718|ref|XP_003826214.1| PREDICTED: 60S ribosomal protein L15 isoform 3 [Pan paniscus] &gt;gi|47117719|sp|P61314.2|RL15_RAT RecName: Full=60S ribosomal protein L15 &gt;gi|47117726|sp|P61313.2|RL15_HUMAN RecName: Full=60S ribosomal protein L15 &gt;gi|47117909|sp|Q9CZM2.4|RL15_MOUSE RecName: Full=60S ribosomal protein L15 &gt;gi|73914075|sp|Q5NVE0.3|RL15_PONAB RecName: Full=60S ribosomal protein L15 &gt;gi|75057943|sp|Q5EAD6.3|RL15_BOVIN RecName: Full=60S ribosomal protein L15 &gt;gi|75075975|sp|Q4R5B2.1|RL15_MACFA RecName: Full=60S ribosomal protein L15 &gt;gi|325530229|sp|E2QXF3.1|RL15_CANFA RecName: Full=60S ribosomal protein L15 &gt;gi|187609311|pdb|2ZKR|MM Chain m, Structure Of A Mammalian Ribosomal 60s Subunit Within An 80s Complex Obtained By Docking Homology Models Of The Rna And Proteins Into An 8.7 A Cryo-Em Map &gt;gi|10281742|gb|AAG15591.1|AF283772_1 similar to Homo sapiens ribosomal protein L10 encoded by GenBank Accession Number L25899 [Homo sapiens] &gt;gi|515865|emb|CAA55026.1| ribosomal protein L15 [Rattus norvegicus] &gt;gi|12832070|dbj|BAB21952.1| unnamed protein product [Mus musculus] &gt;gi|12845676|dbj|BAB26850.1| unnamed protein product [Mus musculus] &gt;gi|12846688|dbj|BAB27266.1| unnamed protein product [Mus musculus] &gt;gi|12846712|dbj|BAB27275.1| unnamed protein product [Mus musculus] &gt;gi|12848511|dbj|BAB27981.1| unnamed protein product [Mus musculus] &gt;gi|33694242|gb|AAQ24859.1| ribosomal protein L15 [Homo sapiens] &gt;gi|45872612|gb|AAH68198.1| Ribosomal protein L15 [Homo sapiens] &gt;gi|47682898|gb|AAH70328.1| Ribosomal protein L15 [Homo sapiens] &gt;gi|48735286|gb|AAH71672.1| Ribosomal protein L15 [Homo sapiens] &gt;gi|51260632|gb|AAH78724.1| Ribosomal protein L15 [Rattus norvegicus] &gt;gi|51262178|gb|AAH79842.1| Ribosomal protein L15 [Mus musculus] &gt;gi|51980395|gb|AAH81442.1| Ribosomal protein L15 [Mus musculus] &gt;gi|51980609|gb|AAH81441.1| Ribosomal protein L15 [Mus musculus] &gt;gi|54696212|gb|AAV38478.1| ribosomal protein L15 [Homo sapiens] &gt;gi|56403876|emb|CAI29723.1| hypothetical protein [Pongo abelii] &gt;gi|56789321|gb|AAH87917.1| Rpl15 protein [Mus musculus] &gt;gi|59857631|gb|AAX08650.1| ribosomal protein L15 [Bos taurus] &gt;gi|61357515|gb|AAX41398.1| ribosomal protein L15 [synthetic construct] &gt;gi|61402204|gb|AAH91735.1| Ribosomal protein L15 [Mus musculus] &gt;gi|67970742|dbj|BAE01713.1| unnamed protein product [Macaca fascicularis] &gt;gi|71680061|gb|AAI00562.1| Ribosomal protein L15 [Mus musculus] &gt;gi|72679859|gb|AAI00336.1| Ribosomal protein L15 [Mus musculus] &gt;gi|74143968|dbj|BAE41284.1| unnamed protein product [Mus musculus] &gt;gi|74185339|dbj|BAE30145.1| unnamed protein product [Mus musculus] &gt;gi|74192726|dbj|BAE34881.1| unnamed protein product [Mus musculus] &gt;gi|74198126|dbj|BAE35240.1| unnamed protein product [Mus musculus] &gt;gi|74204479|dbj|BAE39986.1| unnamed protein product [Mus musculus] &gt;gi|74207700|dbj|BAE40094.1| unnamed protein product [Mus musculus] &gt;gi|74222983|dbj|BAE40636.1| unnamed protein product [Mus musculus] &gt;gi|74268340|gb|AAI02405.1| Ribosomal protein L15 [Bos taurus] &gt;gi|119584742|gb|EAW64338.1| ribosomal protein L15, isoform CRA_b [Homo sapiens] &gt;gi|119584743|gb|EAW64339.1| ribosomal protein L15, isoform CRA_b [Homo sapiens] &gt;gi|148688704|gb|EDL20651.1| mCG10029 [Mus musculus] &gt;gi|149039999|gb|EDL94083.1| rCG42210 [Rattus norvegicus] &gt;gi|158254824|dbj|BAF83383.1| unnamed protein product [Homo sapiens] &gt;gi|158257432|dbj|BAF84689.1| unnamed protein product [Homo sapiens] &gt;gi|220941934|emb|CAX15909.1| 60S ribosomal protein L15 [Mus musculus] &gt;gi|261861542|dbj|BAI47293.1| ribosomal protein L15 [synthetic construct] &gt;gi|296399200|gb|ADH10377.1| ribosomal protein L15 [Ailuropoda melanoleuca] &gt;gi|296399202|gb|ADH10378.1| ribosomal protein L15 [Ailuropoda melanoleuca] &gt;gi|296472286|gb|DAA14401.1| 60S ribosomal protein L15 [Bos taurus] &gt;gi|344237341|gb|EGV93444.1| 60S ribosomal protein L15 [Cricetulus griseus] &gt;gi|351705191|gb|EHB08110.1| 60S ribosomal protein L15 [Heterocephalus glaber]</t>
  </si>
  <si>
    <t>NP_848595</t>
  </si>
  <si>
    <t>phosphoethanolamine/phosphocholine phosphatase isoform 2 [Homo sapiens] &gt;gi|74715842|sp|Q8TCT1.1|PHOP1_HUMAN RecName: Full=Phosphoethanolamine/phosphocholine phosphatase &gt;gi|20196839|emb|CAD29803.1| phosphatase, orphan 1 [Homo sapiens] &gt;gi|109658972|gb|AAI17188.1| Phosphatase, orphan 1 [Homo sapiens] &gt;gi|119615092|gb|EAW94686.1| phosphatase, orphan 1 [Homo sapiens]</t>
  </si>
  <si>
    <t>CAA60642</t>
  </si>
  <si>
    <t>ER81 protein [Homo sapiens]</t>
  </si>
  <si>
    <t>BAC11613</t>
  </si>
  <si>
    <t>CAI14321</t>
  </si>
  <si>
    <t>tubulin tyrosine ligase-like family, member 10 [Homo sapiens] &gt;gi|56206327|emb|CAI23266.1| tubulin tyrosine ligase-like family, member 10 [Homo sapiens]</t>
  </si>
  <si>
    <t>BAA96011</t>
  </si>
  <si>
    <t>KIAA1487 protein [Homo sapiens]</t>
  </si>
  <si>
    <t>NP_689656</t>
  </si>
  <si>
    <t>retinol dehydrogenase 12 precursor [Homo sapiens] &gt;gi|297695363|ref|XP_002824913.1| PREDICTED: retinol dehydrogenase 12 [Pongo abelii] &gt;gi|332842554|ref|XP_003314454.1| PREDICTED: retinol dehydrogenase 12 [Pan troglodytes] &gt;gi|397507277|ref|XP_003824128.1| PREDICTED: retinol dehydrogenase 12 [Pan paniscus] &gt;gi|116242750|sp|Q96NR8.3|RDH12_HUMAN RecName: Full=Retinol dehydrogenase 12; AltName: Full=All-trans and 9-cis retinol dehydrogenase &gt;gi|16549449|dbj|BAB70811.1| unnamed protein product [Homo sapiens] &gt;gi|119601357|gb|EAW80951.1| retinol dehydrogenase 12 (all-trans and 9-cis) [Homo sapiens] &gt;gi|189067911|dbj|BAG37849.1| unnamed protein product [Homo sapiens]</t>
  </si>
  <si>
    <t>1HP7_A</t>
  </si>
  <si>
    <t>Chain A, A 2.1 Angstrom Structure Of An Uncleaved Alpha-1- Antitrypsin Shows Variability Of The Reactive Center And Other Loops</t>
  </si>
  <si>
    <t>NP_006812</t>
  </si>
  <si>
    <t>acyl-coenzyme A thioesterase 2, mitochondrial [Homo sapiens] &gt;gi|269849771|sp|P49753.6|ACOT2_HUMAN RecName: Full=Acyl-coenzyme A thioesterase 2, mitochondrial; Short=Acyl-CoA thioesterase 2; AltName: Full=Acyl-coenzyme A thioester hydrolase 2a; AltName: Full=CTE-Ia; AltName: Full=Long-chain acyl-CoA thioesterase 2; AltName: Full=ZAP128; Flags: Precursor</t>
  </si>
  <si>
    <t>EAX04509</t>
  </si>
  <si>
    <t>transient receptor potential cation channel, subfamily V, member 2, isoform CRA_c [Homo sapiens]</t>
  </si>
  <si>
    <t>NP_001186829</t>
  </si>
  <si>
    <t>pyruvate dehydrogenase kinase, isozyme 2 isoform 3 [Homo sapiens] &gt;gi|119615049|gb|EAW94643.1| pyruvate dehydrogenase kinase, isozyme 2, isoform CRA_b [Homo sapiens]</t>
  </si>
  <si>
    <t>BAG35483</t>
  </si>
  <si>
    <t>NP_005771</t>
  </si>
  <si>
    <t>lipoma HMGIC fusion partner precursor [Homo sapiens] &gt;gi|387763438|ref|NP_001248545.1| lipoma HMGIC fusion partner precursor [Macaca mulatta] &gt;gi|114651336|ref|XP_001147653.1| PREDICTED: lipoma HMGIC fusion partner [Pan troglodytes] &gt;gi|332242355|ref|XP_003270352.1| PREDICTED: lipoma HMGIC fusion partner-like [Nomascus leucogenys] &gt;gi|397470707|ref|XP_003806957.1| PREDICTED: lipoma HMGIC fusion partner [Pan paniscus] &gt;gi|74753519|sp|Q9Y693.1|LHFP_HUMAN RecName: Full=Lipoma HMGIC fusion partner; Flags: Precursor &gt;gi|4877582|gb|AAD31386.1|AF098807_1 lipoma HMGIC fusion partner [Homo sapiens] &gt;gi|17389591|gb|AAH17824.1| Lipoma HMGIC fusion partner [Homo sapiens] &gt;gi|55661780|emb|CAC39629.2| lipoma HMGIC fusion partner [Homo sapiens] &gt;gi|55662030|emb|CAH73751.1| lipoma HMGIC fusion partner [Homo sapiens] &gt;gi|55662183|emb|CAH71055.1| lipoma HMGIC fusion partner [Homo sapiens] &gt;gi|90086311|dbj|BAE91708.1| unnamed protein product [Macaca fascicularis] &gt;gi|119629021|gb|EAX08616.1| lipoma HMGIC fusion partner, isoform CRA_a [Homo sapiens] &gt;gi|119629022|gb|EAX08617.1| lipoma HMGIC fusion partner, isoform CRA_a [Homo sapiens] &gt;gi|123982202|gb|ABM82910.1| lipoma HMGIC fusion partner [synthetic construct] &gt;gi|123996997|gb|ABM86100.1| lipoma HMGIC fusion partner [synthetic construct] &gt;gi|189053617|dbj|BAG35869.1| unnamed protein product [Homo sapiens] &gt;gi|380785113|gb|AFE64432.1| lipoma HMGIC fusion partner precursor [Macaca mulatta] &gt;gi|383414989|gb|AFH30708.1| lipoma HMGIC fusion partner precursor [Macaca mulatta] &gt;gi|384940410|gb|AFI33810.1| lipoma HMGIC fusion partner precursor [Macaca mulatta]</t>
  </si>
  <si>
    <t>NP_006874</t>
  </si>
  <si>
    <t>short stature homeobox protein isoform SHOXb [Homo sapiens] &gt;gi|2463205|emb|CAA72298.1| SHOXb protein [Homo sapiens] &gt;gi|119587219|gb|EAW66815.1| short stature homeobox, isoform CRA_a [Homo sapiens] &gt;gi|146327474|gb|AAI41504.1| Short stature homeobox [synthetic construct] &gt;gi|151556572|gb|AAI48784.1| Short stature homeobox [synthetic construct]</t>
  </si>
  <si>
    <t>NP_001627</t>
  </si>
  <si>
    <t>ADP/ATP translocase 3 [Homo sapiens] &gt;gi|113463|sp|P12236.4|ADT3_HUMAN RecName: Full=ADP/ATP translocase 3; AltName: Full=ADP,ATP carrier protein 3; AltName: Full=ADP,ATP carrier protein, isoform T2; Short=ANT 2; AltName: Full=Adenine nucleotide translocator 3; Short=ANT 3; AltName: Full=Solute carrier family 25 member 6 &gt;gi|9956039|gb|AAG01998.1| similar to bovine ADP/ATP translocase T1 mRNA with GenBank Accession Number M24102.1 [Homo sapiens] &gt;gi|13938331|gb|AAH07295.1| Solute carrier family 25 (mitochondrial carrier; adenine nucleotide translocator), member 6 [Homo sapiens] &gt;gi|14043791|gb|AAH07850.1| Solute carrier family 25 (mitochondrial carrier; adenine nucleotide translocator), member 6 [Homo sapiens] &gt;gi|14250567|gb|AAH08737.1| Solute carrier family 25 (mitochondrial carrier; adenine nucleotide translocator), member 6 [Homo sapiens] &gt;gi|14286274|gb|AAH08935.1| Solute carrier family 25 (mitochondrial carrier; adenine nucleotide translocator), member 6 [Homo sapiens] &gt;gi|21594693|gb|AAH31912.1| Solute carrier family 25 (mitochondrial carrier; adenine nucleotide translocator), member 6 [Homo sapiens] &gt;gi|48146917|emb|CAG33681.1| SLC25A6 [Homo sapiens] &gt;gi|57162659|emb|CAI39843.1| solute carrier family 25 (mitochondrial carrier; adenine nucleotide translocator), member 6 [Homo sapiens] &gt;gi|90085585|dbj|BAE91533.1| unnamed protein product [Macaca fascicularis] &gt;gi|119619086|gb|EAW98680.1| solute carrier family 25 (mitochondrial carrier; adenine nucleotide translocator), member 6 [Homo sapiens] &gt;gi|189065418|dbj|BAG35257.1| unnamed protein product [Homo sapiens] &gt;gi|380783087|gb|AFE63419.1| ADP/ATP translocase 3 [Macaca mulatta] &gt;gi|384946636|gb|AFI36923.1| ADP/ATP translocase 3 [Macaca mulatta]</t>
  </si>
  <si>
    <t>NP_005093</t>
  </si>
  <si>
    <t>fasciculation and elongation protein zeta-2 isoform 1 [Homo sapiens] &gt;gi|76803658|sp|Q9UHY8.2|FEZ2_HUMAN RecName: Full=Fasciculation and elongation protein zeta-2; AltName: Full=Zygin II; AltName: Full=Zygin-2 &gt;gi|40363421|dbj|BAD06207.1| fasciculation and elongation protein zeta 2 [Homo sapiens] &gt;gi|62822081|gb|AAY14650.1| unknown [Homo sapiens] &gt;gi|119620829|gb|EAX00424.1| fasciculation and elongation protein zeta 2 (zygin II), isoform CRA_e [Homo sapiens]</t>
  </si>
  <si>
    <t>AAA52228</t>
  </si>
  <si>
    <t>sialyltransferase STM [Homo sapiens]</t>
  </si>
  <si>
    <t>BAB14483</t>
  </si>
  <si>
    <t>NP_003272</t>
  </si>
  <si>
    <t>troponin I, slow skeletal muscle [Homo sapiens] &gt;gi|388454148|ref|NP_001252569.1| troponin I, slow skeletal muscle [Macaca mulatta] &gt;gi|114571788|ref|XP_525019.2| PREDICTED: troponin I, slow skeletal muscle isoform 2 [Pan troglodytes] &gt;gi|332230816|ref|XP_003264590.1| PREDICTED: troponin I, slow skeletal muscle-like [Nomascus leucogenys] &gt;gi|397505044|ref|XP_003823085.1| PREDICTED: troponin I, slow skeletal muscle isoform 1 [Pan paniscus] &gt;gi|397505046|ref|XP_003823086.1| PREDICTED: troponin I, slow skeletal muscle isoform 2 [Pan paniscus] &gt;gi|1351298|sp|P19237.3|TNNI1_HUMAN RecName: Full=Troponin I, slow skeletal muscle; AltName: Full=Troponin I, slow-twitch isoform &gt;gi|437009|gb|AAC14461.1| troponin I [Homo sapiens] &gt;gi|15214930|gb|AAH12600.1| Troponin I type 1 (skeletal, slow) [Homo sapiens] &gt;gi|15214933|gb|AAH12601.1| Troponin I type 1 (skeletal, slow) [Homo sapiens] &gt;gi|21732282|emb|CAD38534.1| hypothetical protein [Homo sapiens] &gt;gi|52545692|emb|CAH56221.1| hypothetical protein [Homo sapiens] &gt;gi|62898908|dbj|BAD97308.1| troponin I, skeletal, slow variant [Homo sapiens] &gt;gi|123985897|gb|ABM83744.1| troponin I type 1 (skeletal, slow) [synthetic construct] &gt;gi|123998946|gb|ABM87063.1| troponin I type 1 (skeletal, slow) [synthetic construct] &gt;gi|189053215|dbj|BAG34837.1| unnamed protein product [Homo sapiens] &gt;gi|387541060|gb|AFJ71157.1| troponin I, slow skeletal muscle [Macaca mulatta]</t>
  </si>
  <si>
    <t>NP_005380</t>
  </si>
  <si>
    <t>protein-L-isoaspartate(D-aspartate) O-methyltransferase isoform 1 [Homo sapiens] &gt;gi|354983501|ref|NP_001238982.1| protein-L-isoaspartate(D-aspartate) O-methyltransferase isoform 1 [Homo sapiens] &gt;gi|119568171|gb|EAW47786.1| protein-L-isoaspartate (D-aspartate) O-methyltransferase, isoform CRA_a [Homo sapiens]</t>
  </si>
  <si>
    <t>NP_694593</t>
  </si>
  <si>
    <t>tyrosine-protein kinase Fyn isoform c [Homo sapiens] &gt;gi|114608948|ref|XP_001158348.1| PREDICTED: tyrosine-protein kinase Fyn isoform 3 [Pan troglodytes] &gt;gi|291396781|ref|XP_002714972.1| PREDICTED: proto-oncogene tyrosine-protein kinase fyn-like isoform 2 [Oryctolagus cuniculus] &gt;gi|332213041|ref|XP_003255628.1| PREDICTED: tyrosine-protein kinase Fyn isoform 3 [Nomascus leucogenys] &gt;gi|397503284|ref|XP_003822258.1| PREDICTED: tyrosine-protein kinase Fyn isoform 2 [Pan paniscus] &gt;gi|21618480|gb|AAH32496.1| FYN oncogene related to SRC, FGR, YES [Homo sapiens] &gt;gi|325463281|gb|ADZ15411.1| FYN oncogene related to SRC, FGR, YES [synthetic construct] &gt;gi|383417229|gb|AFH31828.1| tyrosine-protein kinase Fyn isoform c [Macaca mulatta]</t>
  </si>
  <si>
    <t>NP_116027</t>
  </si>
  <si>
    <t>endothelial transcription factor GATA-2 isoform 1 [Homo sapiens] &gt;gi|224611699|ref|NP_001139133.1| endothelial transcription factor GATA-2 isoform 1 [Homo sapiens] &gt;gi|114589043|ref|XP_516728.2| PREDICTED: endothelial transcription factor GATA-2 isoform 2 [Pan troglodytes] &gt;gi|332261773|ref|XP_003279941.1| PREDICTED: endothelial transcription factor GATA-2 isoform 1 [Nomascus leucogenys] &gt;gi|397518553|ref|XP_003829449.1| PREDICTED: endothelial transcription factor GATA-2 isoform 1 [Pan paniscus] &gt;gi|397518555|ref|XP_003829450.1| PREDICTED: endothelial transcription factor GATA-2 isoform 2 [Pan paniscus] &gt;gi|397518557|ref|XP_003829451.1| PREDICTED: endothelial transcription factor GATA-2 isoform 3 [Pan paniscus] &gt;gi|229462971|sp|P23769.3|GATA2_HUMAN RecName: Full=Endothelial transcription factor GATA-2; AltName: Full=GATA-binding protein 2 &gt;gi|15990463|gb|AAH15613.1| GATA binding protein 2 [Homo sapiens] &gt;gi|30410997|gb|AAH51342.1| GATA binding protein 2 [Homo sapiens] &gt;gi|119599719|gb|EAW79313.1| GATA binding protein 2, isoform CRA_a [Homo sapiens] &gt;gi|119599721|gb|EAW79315.1| GATA binding protein 2, isoform CRA_a [Homo sapiens] &gt;gi|119599722|gb|EAW79316.1| GATA binding protein 2, isoform CRA_a [Homo sapiens] &gt;gi|119599723|gb|EAW79317.1| GATA binding protein 2, isoform CRA_a [Homo sapiens] &gt;gi|208966348|dbj|BAG73188.1| GATA binding protein 2 [synthetic construct]</t>
  </si>
  <si>
    <t>AAH65244</t>
  </si>
  <si>
    <t>RNF130 protein, partial [Homo sapiens]</t>
  </si>
  <si>
    <t>3MIY_A</t>
  </si>
  <si>
    <t>Chain A, X-Ray Crystal Structure Of Itk Complexed With Sunitinib &gt;gi|299856804|pdb|3MIY|B Chain B, X-Ray Crystal Structure Of Itk Complexed With Sunitinib &gt;gi|299856805|pdb|3MJ1|A Chain A, X-Ray Crystal Structure Of Itk Complexed With Inhibitor Ro5191614 &gt;gi|299856806|pdb|3MJ2|A Chain A, X-Ray Crystal Structure Of Itk Complexed With Inhibitor Bms-509744</t>
  </si>
  <si>
    <t>BAG59966</t>
  </si>
  <si>
    <t>NP_001074444</t>
  </si>
  <si>
    <t>ralBP1-associated Eps domain-containing protein 2 isoform 2 [Homo sapiens] &gt;gi|21217503|gb|AAM43933.1|AF511533_1 RALBP1 associated Eps domain containing protein 2a [Homo sapiens] &gt;gi|57162552|emb|CAI40017.1| RALBP1 associated Eps domain containing 2 [Homo sapiens] &gt;gi|57209890|emb|CAI41286.1| RALBP1 associated Eps domain containing 2 [Homo sapiens]</t>
  </si>
  <si>
    <t>BAC11147</t>
  </si>
  <si>
    <t>BAG57165</t>
  </si>
  <si>
    <t>BAD92340</t>
  </si>
  <si>
    <t>ATP-binding cassette C5 splicing variant A variant [Homo sapiens]</t>
  </si>
  <si>
    <t>BAF83755</t>
  </si>
  <si>
    <t>BAG50847</t>
  </si>
  <si>
    <t>EAW56888</t>
  </si>
  <si>
    <t>pleckstrin homology domain containing, family G (with RhoGef domain) member 2, isoform CRA_b [Homo sapiens]</t>
  </si>
  <si>
    <t>AAI11801</t>
  </si>
  <si>
    <t>UNC13B protein [Homo sapiens]</t>
  </si>
  <si>
    <t>AAH13767</t>
  </si>
  <si>
    <t>VASN protein [Homo sapiens]</t>
  </si>
  <si>
    <t>EAW65119</t>
  </si>
  <si>
    <t>calcium channel, voltage-dependent, alpha 2/delta subunit 2, isoform CRA_b [Homo sapiens]</t>
  </si>
  <si>
    <t>EAW55722</t>
  </si>
  <si>
    <t>myosin phosphatase-Rho interacting protein, isoform CRA_b [Homo sapiens]</t>
  </si>
  <si>
    <t>BAH14103</t>
  </si>
  <si>
    <t>NP_000967</t>
  </si>
  <si>
    <t>60S ribosomal protein L12 [Homo sapiens] &gt;gi|45430019|ref|NP_991366.1| 60S ribosomal protein L12 [Bos taurus] &gt;gi|353703764|ref|NP_001238858.1| 60S ribosomal protein L12 [Pan troglodytes] &gt;gi|354542533|ref|NP_001238885.1| 60S ribosomal protein L12 [Canis lupus familiaris] &gt;gi|291408313|ref|XP_002720524.1| PREDICTED: ribosomal protein L12-like [Oryctolagus cuniculus] &gt;gi|296190864|ref|XP_002743371.1| PREDICTED: 60S ribosomal protein L12-like [Callithrix jacchus] &gt;gi|296203050|ref|XP_002748725.1| PREDICTED: 60S ribosomal protein L12-like isoform 1 [Callithrix jacchus] &gt;gi|296216129|ref|XP_002754418.1| PREDICTED: 60S ribosomal protein L12-like [Callithrix jacchus] &gt;gi|297687590|ref|XP_002821293.1| PREDICTED: 60S ribosomal protein L12-like isoform 1 [Pongo abelii] &gt;gi|350579668|ref|XP_003480657.1| PREDICTED: hypothetical protein LOC414416 [Sus scrofa] &gt;gi|397503458|ref|XP_003822339.1| PREDICTED: 60S ribosomal protein L12 [Pan paniscus] &gt;gi|397503460|ref|XP_003822340.1| PREDICTED: 60S ribosomal protein L12 [Pan paniscus] &gt;gi|266921|sp|P30050.1|RL12_HUMAN RecName: Full=60S ribosomal protein L12 &gt;gi|47117092|sp|P61284.1|RL12_BOVIN RecName: Full=60S ribosomal protein L12 &gt;gi|325530228|sp|E2RR58.1|RL12_CANFA RecName: Full=60S ribosomal protein L12 &gt;gi|187609307|pdb|2ZKR|II Chain i, Structure Of A Mammalian Ribosomal 60s Subunit Within An 80s Complex Obtained By Docking Homology Models Of The Rna And Proteins Into An 8.7 A Cryo-Em Map &gt;gi|186800|gb|AAA36157.1| ribosomal protein L12 [Homo sapiens] &gt;gi|29791753|gb|AAH50644.1| Ribosomal protein L12 [Homo sapiens] &gt;gi|42564206|gb|AAS20597.1| ribosomal protein L12 [Bos taurus] &gt;gi|55665101|emb|CAH72929.1| ribosomal protein L12 [Homo sapiens] &gt;gi|60654803|gb|AAX31966.1| ribosomal protein L12 [synthetic construct] &gt;gi|63100333|gb|AAH94831.1| Ribosomal protein L12 [Homo sapiens] &gt;gi|74354972|gb|AAI02694.1| RPL12 protein [Bos taurus] &gt;gi|111494012|gb|AAI05604.1| Ribosomal protein L12 [Homo sapiens] &gt;gi|119608072|gb|EAW87666.1| ribosomal protein L12, isoform CRA_a [Homo sapiens] &gt;gi|148744191|gb|AAI42033.1| RPL12 protein [Bos taurus] &gt;gi|296482018|gb|DAA24133.1| 60S ribosomal protein L12 [Bos taurus] &gt;gi|296483026|gb|DAA25141.1| ribosomal protein L12-like [Bos taurus]</t>
  </si>
  <si>
    <t>CAI17232</t>
  </si>
  <si>
    <t>RUN and FYVE domain containing 2 [Homo sapiens]</t>
  </si>
  <si>
    <t>BAC03562</t>
  </si>
  <si>
    <t>BAG62951</t>
  </si>
  <si>
    <t>BAG65348</t>
  </si>
  <si>
    <t>NP_036523</t>
  </si>
  <si>
    <t>SAM pointed domain-containing Ets transcription factor isoform 1 [Homo sapiens] &gt;gi|74762123|sp|O95238.1|SPDEF_HUMAN RecName: Full=SAM pointed domain-containing Ets transcription factor; AltName: Full=Prostate epithelium-specific Ets transcription factor; Short=Prostate-specific Ets; AltName: Full=Prostate-derived Ets factor &gt;gi|4007418|gb|AAC95296.1| Ets transcription factor PDEF [Homo sapiens] &gt;gi|6721498|dbj|BAA89543.1| prostate ets [Homo sapiens] &gt;gi|18204266|gb|AAH21299.1| SAM pointed domain containing ets transcription factor [Homo sapiens] &gt;gi|56207209|emb|CAI23605.1| prostrate epithelium specific Ets transcription factor (PDEF) (PSE) [Homo sapiens] &gt;gi|119624193|gb|EAX03788.1| SAM pointed domain containing ets transcription factor [Homo sapiens] &gt;gi|167773583|gb|ABZ92226.1| SAM pointed domain containing ets transcription factor [synthetic construct] &gt;gi|190690629|gb|ACE87089.1| SAM pointed domain containing ets transcription factor protein [synthetic construct] &gt;gi|190691987|gb|ACE87768.1| SAM pointed domain containing ets transcription factor protein [synthetic construct] &gt;gi|261858216|dbj|BAI45630.1| SAM pointed domain containing ets transcription factor [synthetic construct]</t>
  </si>
  <si>
    <t>2R83_A</t>
  </si>
  <si>
    <t>Chain A, Crystal Structure Analysis Of Human Synaptotagmin 1 C2a-C2b &gt;gi|167744963|pdb|2R83|B Chain B, Crystal Structure Analysis Of Human Synaptotagmin 1 C2a-C2b</t>
  </si>
  <si>
    <t>NP_001130</t>
  </si>
  <si>
    <t>arachidonate 12-lipoxygenase, 12R-type [Homo sapiens] &gt;gi|12230234|sp|O75342.1|LX12B_HUMAN RecName: Full=Arachidonate 12-lipoxygenase, 12R-type; Short=12R-LOX; Short=12R-lipoxygenase; AltName: Full=Epidermis-type lipoxygenase 12 &gt;gi|3220166|gb|AAC39770.1| 12R-lipoxygenase [Homo sapiens] &gt;gi|3928783|gb|AAC79680.1| lipoxygenase [Homo sapiens] &gt;gi|13378172|emb|CAC34520.1| arachidonate 12R-lipoxygenase [Homo sapiens] &gt;gi|26996725|gb|AAH41058.1| Arachidonate 12-lipoxygenase, 12R type [Homo sapiens] &gt;gi|119610501|gb|EAW90095.1| arachidonate 12-lipoxygenase, 12R type [Homo sapiens] &gt;gi|307686139|dbj|BAJ21000.1| arachidonate 12-lipoxygenase, 12R type [synthetic construct]</t>
  </si>
  <si>
    <t>O75385</t>
  </si>
  <si>
    <t>RecName: Full=Serine/threonine-protein kinase ULK1; AltName: Full=Autophagy-related protein 1 homolog; Short=ATG1; Short=hATG1; AltName: Full=Unc-51-like kinase 1 &gt;gi|94963105|gb|AAI11604.1| ULK1 protein [synthetic construct]</t>
  </si>
  <si>
    <t>BAG51978</t>
  </si>
  <si>
    <t>BAF83139</t>
  </si>
  <si>
    <t>AAN46666</t>
  </si>
  <si>
    <t>G-protein coupled receptor GPR110 [Homo sapiens]</t>
  </si>
  <si>
    <t>AAA66351</t>
  </si>
  <si>
    <t>TB2, partial [Homo sapiens]</t>
  </si>
  <si>
    <t>NP_002628</t>
  </si>
  <si>
    <t>phosphorylase b kinase regulatory subunit alpha, skeletal muscle isoform isoform 1 [Homo sapiens] &gt;gi|110282976|sp|P46020.2|KPB1_HUMAN RecName: Full=Phosphorylase b kinase regulatory subunit alpha, skeletal muscle isoform; Short=Phosphorylase kinase alpha M subunit &gt;gi|119592232|gb|EAW71826.1| phosphorylase kinase, alpha 1 (muscle), isoform CRA_b [Homo sapiens]</t>
  </si>
  <si>
    <t>BAD92056</t>
  </si>
  <si>
    <t>colony stimulating factor 1 receptor precursor variant [Homo sapiens]</t>
  </si>
  <si>
    <t>AAH38960</t>
  </si>
  <si>
    <t>HERC3 protein [Homo sapiens]</t>
  </si>
  <si>
    <t>NP_870988</t>
  </si>
  <si>
    <t>myotubularin-related protein 11 isoform b [Homo sapiens] &gt;gi|55960589|emb|CAI12649.1| myotubularin related protein 11 [Homo sapiens] &gt;gi|119573974|gb|EAW53589.1| myotubularin related protein 11, isoform CRA_b [Homo sapiens] &gt;gi|187252469|gb|AAI66616.1| Myotubularin related protein 11 [synthetic construct]</t>
  </si>
  <si>
    <t>AAL99919</t>
  </si>
  <si>
    <t>CLL-associated antigen KW-12 [Homo sapiens]</t>
  </si>
  <si>
    <t>NP_057647</t>
  </si>
  <si>
    <t>ras-like protein family member 12 [Homo sapiens] &gt;gi|74734715|sp|Q9NYN1.1|RASLC_HUMAN RecName: Full=Ras-like protein family member 12; AltName: Full=Ras-like protein Ris &gt;gi|7331127|gb|AAF60286.1|AF233588_1 Ris [Homo sapiens] &gt;gi|31753150|gb|AAH53734.1| RAS-like, family 12 [Homo sapiens] &gt;gi|119598115|gb|EAW77709.1| RAS-like, family 12, isoform CRA_a [Homo sapiens] &gt;gi|119598116|gb|EAW77710.1| RAS-like, family 12, isoform CRA_a [Homo sapiens] &gt;gi|189067444|dbj|BAG37426.1| unnamed protein product [Homo sapiens] &gt;gi|312153084|gb|ADQ33054.1| RAS-like, family 12 [synthetic construct]</t>
  </si>
  <si>
    <t>BAG37644</t>
  </si>
  <si>
    <t>NP_001073883</t>
  </si>
  <si>
    <t>protein Daple [Homo sapiens] &gt;gi|308153605|sp|Q9P219.3|DAPLE_HUMAN RecName: Full=Protein Daple; AltName: Full=Coiled-coil domain-containing protein 88C; AltName: Full=Dvl-associating protein with a high frequency of leucine residues; Short=hDaple; AltName: Full=Hook-related protein 2; Short=HkRP2</t>
  </si>
  <si>
    <t>1IVY_A</t>
  </si>
  <si>
    <t>Chain A, Physiological Dimer Hpp Precursor &gt;gi|2098348|pdb|1IVY|B Chain B, Physiological Dimer Hpp Precursor</t>
  </si>
  <si>
    <t>EAW57337</t>
  </si>
  <si>
    <t>creatine kinase, muscle [Homo sapiens]</t>
  </si>
  <si>
    <t>AAH33222</t>
  </si>
  <si>
    <t>BAHCC1 protein, partial [Homo sapiens]</t>
  </si>
  <si>
    <t>NP_006847</t>
  </si>
  <si>
    <t>cyclic AMP-dependent transcription factor ATF-7 isoform 2 [Homo sapiens] &gt;gi|114644470|ref|XP_001137995.1| PREDICTED: hypothetical protein LOC467007 isoform 1 [Pan troglodytes] &gt;gi|397521969|ref|XP_003831054.1| PREDICTED: cyclic AMP-dependent transcription factor ATF-7 [Pan paniscus] &gt;gi|28913|emb|CAA37118.1| unnamed protein product [Homo sapiens] &gt;gi|119617130|gb|EAW96724.1| activating transcription factor 7, isoform CRA_b [Homo sapiens] &gt;gi|187953215|gb|AAI36303.1| Activating transcription factor 7 [Homo sapiens] &gt;gi|208965794|dbj|BAG72911.1| activating transcription factor 7 [synthetic construct]</t>
  </si>
  <si>
    <t>AAG23842</t>
  </si>
  <si>
    <t>arylamine N-acetyltransferase 1 [Homo sapiens]</t>
  </si>
  <si>
    <t>AAQ88523</t>
  </si>
  <si>
    <t>AQGV3103 [Homo sapiens] &gt;gi|51555783|dbj|BAD38647.1| peptidoglycan recognition protein L precursor [Homo sapiens]</t>
  </si>
  <si>
    <t>CAE46048</t>
  </si>
  <si>
    <t>NP_001093890</t>
  </si>
  <si>
    <t>protein EURL homolog isoform 1 [Homo sapiens] &gt;gi|397496879|ref|XP_003819250.1| PREDICTED: protein EURL homolog [Pan paniscus] &gt;gi|224471889|sp|Q9NYK6.3|EURL_HUMAN RecName: Full=Protein EURL homolog &gt;gi|119630427|gb|EAX10022.1| chromosome 21 open reading frame 91, isoform CRA_c [Homo sapiens] &gt;gi|208966038|dbj|BAG73033.1| chromosome 21 open reading frame 91 [synthetic construct]</t>
  </si>
  <si>
    <t>NP_054776</t>
  </si>
  <si>
    <t>mimecan preproprotein [Homo sapiens] &gt;gi|14916498|ref|NP_148935.1| mimecan preproprotein [Homo sapiens] &gt;gi|129078|sp|P20774.1|MIME_HUMAN RecName: Full=Mimecan; AltName: Full=Osteoglycin; AltName: Full=Osteoinductive factor; Short=OIF; Flags: Precursor &gt;gi|7767399|gb|AAF69109.1|AF202167_1 mimecan [Homo sapiens] &gt;gi|5410302|gb|AAD43022.1| osteoinductive factor OIF [Homo sapiens] &gt;gi|5817233|emb|CAB53706.1| hypothetical protein [Homo sapiens] &gt;gi|6625715|gb|AAF19364.1| mimecan [Homo sapiens] &gt;gi|22713596|gb|AAH37273.1| Osteoglycin [Homo sapiens] &gt;gi|49065458|emb|CAG38547.1| OGN [Homo sapiens] &gt;gi|55957236|emb|CAI16694.1| osteoglycin [Homo sapiens] &gt;gi|63100773|gb|AAH95443.1| Osteoglycin [Homo sapiens] &gt;gi|117644392|emb|CAL37691.1| hypothetical protein [synthetic construct] &gt;gi|117644710|emb|CAL37820.1| hypothetical protein [synthetic construct] &gt;gi|119583222|gb|EAW62818.1| osteoglycin (osteoinductive factor, mimecan), isoform CRA_a [Homo sapiens] &gt;gi|119583223|gb|EAW62819.1| osteoglycin (osteoinductive factor, mimecan), isoform CRA_a [Homo sapiens] &gt;gi|119583224|gb|EAW62820.1| osteoglycin (osteoinductive factor, mimecan), isoform CRA_a [Homo sapiens] &gt;gi|123980648|gb|ABM82153.1| osteoglycin (osteoinductive factor, mimecan) [synthetic construct] &gt;gi|123995473|gb|ABM85338.1| osteoglycin (osteoinductive factor, mimecan) [synthetic construct] &gt;gi|158260279|dbj|BAF82317.1| unnamed protein product [Homo sapiens] &gt;gi|193786839|dbj|BAG52162.1| unnamed protein product [Homo sapiens] &gt;gi|261860230|dbj|BAI46637.1| osteoglycin [synthetic construct]</t>
  </si>
  <si>
    <t>3A1F_A</t>
  </si>
  <si>
    <t>Chain A, The Crystal Structure Of Nadph Binding Domain Of Gp91(Phox)</t>
  </si>
  <si>
    <t>NP_001157979</t>
  </si>
  <si>
    <t>nebulin isoform 1 [Homo sapiens]</t>
  </si>
  <si>
    <t>NP_001186731</t>
  </si>
  <si>
    <t>60S ribosomal protein L11 isoform 2 [Homo sapiens] &gt;gi|359806968|ref|NP_001240836.1| 60S ribosomal protein L11 Isoform 2 [Canis lupus familiaris] &gt;gi|291399286|ref|XP_002716030.1| PREDICTED: ribosomal protein L11-like [Oryctolagus cuniculus] &gt;gi|14719845|gb|AAD20460.3| ribosomal protein L11 [Homo sapiens] &gt;gi|17512001|gb|AAH18970.1| Ribosomal protein L11 [Homo sapiens] &gt;gi|124000405|gb|ABM87711.1| ribosomal protein L11 [synthetic construct] &gt;gi|157929150|gb|ABW03860.1| ribosomal protein L11 [synthetic construct]</t>
  </si>
  <si>
    <t>BAC03851</t>
  </si>
  <si>
    <t>AAK31162</t>
  </si>
  <si>
    <t>ubiquitin A-52 residue ribosomal protein fusion product 1 [Homo sapiens]</t>
  </si>
  <si>
    <t>NP_068370</t>
  </si>
  <si>
    <t>nuclear receptor subfamily 1 group D member 1 [Homo sapiens] &gt;gi|114667603|ref|XP_511468.2| PREDICTED: nuclear receptor subfamily 1 group D member 1 [Pan troglodytes] &gt;gi|119100|sp|P20393.1|NR1D1_HUMAN RecName: Full=Nuclear receptor subfamily 1 group D member 1; AltName: Full=Rev-erbA-alpha; AltName: Full=V-erbA-related protein 1; Short=EAR-1 &gt;gi|537520|gb|AAA52335.1| triiodothyronine receptor [Homo sapiens] &gt;gi|33525229|gb|AAH56148.1| Nuclear receptor subfamily 1, group D, member 1 [Homo sapiens] &gt;gi|60820040|gb|AAX36521.1| nuclear receptor subfamily 1 group D member 1 [synthetic construct] &gt;gi|61363220|gb|AAX42355.1| nuclear receptor subfamily 1 group D member 1 [synthetic construct] &gt;gi|112180498|gb|AAH47875.1| Nuclear receptor subfamily 1, group D, member 1 [Homo sapiens] &gt;gi|119581040|gb|EAW60636.1| nuclear receptor subfamily 1, group D, member 1 [Homo sapiens] &gt;gi|208966878|dbj|BAG73453.1| nuclear receptor subfamily 1, group D, member 1 [synthetic construct] &gt;gi|325495533|gb|ADZ17372.1| nuclear receptor Rev-ErbA-alpha [Homo sapiens]</t>
  </si>
  <si>
    <t>AAH09055</t>
  </si>
  <si>
    <t>FAM184A protein [Homo sapiens]</t>
  </si>
  <si>
    <t>NP_006726</t>
  </si>
  <si>
    <t>homeobox protein Hox-A2 [Homo sapiens] &gt;gi|114612520|ref|XP_527697.2| PREDICTED: homeobox protein Hox-A2 [Pan troglodytes] &gt;gi|6016292|sp|O43364.1|HXA2_HUMAN RecName: Full=Homeobox protein Hox-A2; AltName: Full=Homeobox protein Hox-1K &gt;gi|41350072|gb|AAS00375.1| unknown [Homo sapiens] &gt;gi|51094983|gb|EAL24227.1| homeo box A2 [Homo sapiens] &gt;gi|119614270|gb|EAW93864.1| homeobox A2 [Homo sapiens] &gt;gi|120660272|gb|AAI30572.1| Homeobox A2 [Homo sapiens] &gt;gi|187952389|gb|AAI36501.1| Homeobox A2 [Homo sapiens] &gt;gi|208968493|dbj|BAG74085.1| homeobox A2 [synthetic construct]</t>
  </si>
  <si>
    <t>NP_071732</t>
  </si>
  <si>
    <t>ras-related protein Rab-38 [Homo sapiens] &gt;gi|114639714|ref|XP_508683.2| PREDICTED: ras-related protein Rab-38 [Pan troglodytes] &gt;gi|297689915|ref|XP_002822380.1| PREDICTED: ras-related protein Rab-38 [Pongo abelii] &gt;gi|397526221|ref|XP_003833034.1| PREDICTED: ras-related protein Rab-38 [Pan paniscus] &gt;gi|12230516|sp|P57729.1|RAB38_HUMAN RecName: Full=Ras-related protein Rab-38; AltName: Full=Melanoma antigen NY-MEL-1 &gt;gi|11119734|gb|AAG30731.1| Rab-related GTP-binding protein [Homo sapiens] &gt;gi|16041835|gb|AAH15808.1| RAB38, member RAS oncogene family [Homo sapiens] &gt;gi|32880027|gb|AAP88844.1| RAB38, member RAS oncogene family [Homo sapiens] &gt;gi|61360935|gb|AAX41956.1| RAB38 member RAS oncogene family [synthetic construct] &gt;gi|61360941|gb|AAX41957.1| RAB38 member RAS oncogene family [synthetic construct] &gt;gi|61360949|gb|AAX41958.1| RAB38 member RAS oncogene family [synthetic construct] &gt;gi|74418830|gb|ABA03166.1| RAB38, member RAS oncogene family [Homo sapiens] &gt;gi|119579769|gb|EAW59365.1| RAB38, member RAS oncogene family, isoform CRA_a [Homo sapiens] &gt;gi|119579770|gb|EAW59366.1| RAB38, member RAS oncogene family, isoform CRA_a [Homo sapiens] &gt;gi|123980446|gb|ABM82052.1| RAB38, member RAS oncogene family [synthetic construct] &gt;gi|123995259|gb|ABM85231.1| RAB38, member RAS oncogene family [synthetic construct]</t>
  </si>
  <si>
    <t>NP_002117</t>
  </si>
  <si>
    <t>hepatic leukemia factor [Homo sapiens] &gt;gi|384475921|ref|NP_001245106.1| hepatic leukemia factor [Macaca mulatta] &gt;gi|114669433|ref|XP_511894.2| PREDICTED: hypothetical protein LOC455140 isoform 3 [Pan troglodytes] &gt;gi|332246370|ref|XP_003272326.1| PREDICTED: hepatic leukemia factor-like [Nomascus leucogenys] &gt;gi|397493128|ref|XP_003817465.1| PREDICTED: hepatic leukemia factor [Pan paniscus] &gt;gi|6919907|sp|Q16534.1|HLF_HUMAN RecName: Full=Hepatic leukemia factor &gt;gi|184224|gb|AAA52675.1| hepatic leukemia factor [Homo sapiens] &gt;gi|402776|emb|CAA48777.1| hepatic leukemia factor [Homo sapiens] &gt;gi|23273940|gb|AAH36093.1| Hepatic leukemia factor [Homo sapiens] &gt;gi|49456305|emb|CAG46473.1| HLF [Homo sapiens] &gt;gi|119614950|gb|EAW94544.1| hepatic leukemia factor [Homo sapiens] &gt;gi|189054697|dbj|BAG37547.1| unnamed protein product [Homo sapiens] &gt;gi|261860480|dbj|BAI46762.1| hepatic leukemia factor [synthetic construct] &gt;gi|355568542|gb|EHH24823.1| hypothetical protein EGK_08548 [Macaca mulatta] &gt;gi|380783203|gb|AFE63477.1| hepatic leukemia factor [Macaca mulatta] &gt;gi|380783205|gb|AFE63478.1| hepatic leukemia factor [Macaca mulatta] &gt;gi|380783207|gb|AFE63479.1| hepatic leukemia factor [Macaca mulatta] &gt;gi|384946748|gb|AFI36979.1| hepatic leukemia factor [Macaca mulatta]</t>
  </si>
  <si>
    <t>NP_000400</t>
  </si>
  <si>
    <t>guanylyl cyclase-activating protein 1 [Homo sapiens] &gt;gi|397526883|ref|XP_003833345.1| PREDICTED: guanylyl cyclase-activating protein 1 isoform 1 [Pan paniscus] &gt;gi|397526885|ref|XP_003833346.1| PREDICTED: guanylyl cyclase-activating protein 1 isoform 2 [Pan paniscus] &gt;gi|397526887|ref|XP_003833347.1| PREDICTED: guanylyl cyclase-activating protein 1 isoform 3 [Pan paniscus] &gt;gi|46577585|sp|P43080.3|GUC1A_HUMAN RecName: Full=Guanylyl cyclase-activating protein 1; Short=GCAP 1; AltName: Full=Guanylate cyclase activator 1A &gt;gi|7657929|emb|CAB89167.1| guanylate cyclase activator 1A (retina) [Homo sapiens] &gt;gi|22749776|gb|AAH31663.1| Guanylate cyclase activator 1A (retina) [Homo sapiens] &gt;gi|119624489|gb|EAX04084.1| guanylate cyclase activator 1A (retina) [Homo sapiens] &gt;gi|123980798|gb|ABM82228.1| guanylate cyclase activator 1A (retina) [synthetic construct] &gt;gi|123995623|gb|ABM85413.1| guanylate cyclase activator 1A (retina) [synthetic construct] &gt;gi|193785093|dbj|BAG54246.1| unnamed protein product [Homo sapiens]</t>
  </si>
  <si>
    <t>2Z6W_A</t>
  </si>
  <si>
    <t>Chain A, Crystal Structure Of Human Cyclophilin D In Complex With Cyclosporin A &gt;gi|186972933|pdb|2Z6W|B Chain B, Crystal Structure Of Human Cyclophilin D In Complex With Cyclosporin A</t>
  </si>
  <si>
    <t>NP_077808</t>
  </si>
  <si>
    <t>glucocorticoid modulatory element-binding protein 1 isoform 2 [Homo sapiens] &gt;gi|5764636|gb|AAD51352.1|AF173868_1 DNA binding protein p96PIF [Homo sapiens] &gt;gi|9863866|gb|AAG01189.1|AF203694_1 glucocorticoid modulatory element binding protein 1 [Homo sapiens] &gt;gi|12655229|gb|AAH01473.1| Glucocorticoid modulatory element binding protein 1 [Homo sapiens] &gt;gi|55666390|emb|CAH72428.1| glucocorticoid modulatory element binding protein 1 [Homo sapiens] &gt;gi|119628081|gb|EAX07676.1| glucocorticoid modulatory element binding protein 1, isoform CRA_a [Homo sapiens] &gt;gi|119628083|gb|EAX07678.1| glucocorticoid modulatory element binding protein 1, isoform CRA_a [Homo sapiens] &gt;gi|119628084|gb|EAX07679.1| glucocorticoid modulatory element binding protein 1, isoform CRA_a [Homo sapiens] &gt;gi|189067886|dbj|BAG37824.1| unnamed protein product [Homo sapiens] &gt;gi|208966376|dbj|BAG73202.1| glucocorticoid modulatory element binding protein 1 [synthetic construct]</t>
  </si>
  <si>
    <t>BAF83649</t>
  </si>
  <si>
    <t>BAG63047</t>
  </si>
  <si>
    <t>EAW79789</t>
  </si>
  <si>
    <t>hCG1777176, isoform CRA_b [Homo sapiens]</t>
  </si>
  <si>
    <t>BAH12121</t>
  </si>
  <si>
    <t>AAM43834</t>
  </si>
  <si>
    <t>T-cell activation NFKB-like protein [Homo sapiens]</t>
  </si>
  <si>
    <t>BAG63786</t>
  </si>
  <si>
    <t>AAH28068</t>
  </si>
  <si>
    <t>JAK3 protein [Homo sapiens] &gt;gi|119605045|gb|EAW84639.1| Janus kinase 3 (a protein tyrosine kinase, leukocyte), isoform CRA_c [Homo sapiens]</t>
  </si>
  <si>
    <t>BAG57068</t>
  </si>
  <si>
    <t>BAG56937</t>
  </si>
  <si>
    <t>BAC86489</t>
  </si>
  <si>
    <t>AAC51267</t>
  </si>
  <si>
    <t>NP_005247</t>
  </si>
  <si>
    <t>growth arrest-specific protein 2 [Homo sapiens] &gt;gi|29540559|ref|NP_808221.1| growth arrest-specific protein 2 [Homo sapiens] &gt;gi|219842340|ref|NP_001137302.1| growth arrest-specific protein 2 [Homo sapiens] &gt;gi|114636599|ref|XP_001173929.1| PREDICTED: growth arrest-specific protein 2 isoform 3 [Pan troglodytes] &gt;gi|114636601|ref|XP_001173934.1| PREDICTED: growth arrest-specific protein 2 isoform 4 [Pan troglodytes] &gt;gi|397520798|ref|XP_003830496.1| PREDICTED: growth arrest-specific protein 2 isoform 1 [Pan paniscus] &gt;gi|397520800|ref|XP_003830497.1| PREDICTED: growth arrest-specific protein 2 isoform 2 [Pan paniscus] &gt;gi|3913719|sp|O43903.1|GAS2_HUMAN RecName: Full=Growth arrest-specific protein 2; Short=GAS-2 &gt;gi|2738232|gb|AAC52058.1| growth-arrest-specific protein 2 [Homo sapiens] &gt;gi|26251959|gb|AAH40470.1| Growth arrest-specific 2 [Homo sapiens] &gt;gi|47496517|emb|CAG29281.1| GAS2 [Homo sapiens] &gt;gi|119588723|gb|EAW68317.1| growth arrest-specific 2, isoform CRA_a [Homo sapiens] &gt;gi|119588724|gb|EAW68318.1| growth arrest-specific 2, isoform CRA_a [Homo sapiens] &gt;gi|189053968|dbj|BAG36475.1| unnamed protein product [Homo sapiens] &gt;gi|307686009|dbj|BAJ20935.1| growth arrest-specific 2 [synthetic construct]</t>
  </si>
  <si>
    <t>AAD33397</t>
  </si>
  <si>
    <t>PI3 kinase regulatory subunit P101 [Homo sapiens]</t>
  </si>
  <si>
    <t>NP_000851</t>
  </si>
  <si>
    <t>15-hydroxyprostaglandin dehydrogenase [NAD(+)] isoform 1 [Homo sapiens] &gt;gi|114596931|ref|XP_517542.2| PREDICTED: 15-hydroxyprostaglandin dehydrogenase [NAD+] isoform 4 [Pan troglodytes] &gt;gi|129889|sp|P15428.1|PGDH_HUMAN RecName: Full=15-hydroxyprostaglandin dehydrogenase [NAD(+)]; Short=15-PGDH; AltName: Full=Prostaglandin dehydrogenase 1 &gt;gi|17512026|gb|AAH18986.1| Hydroxyprostaglandin dehydrogenase 15-(NAD) [Homo sapiens] &gt;gi|114731564|gb|ABI75347.1| hydroxyprostaglandin dehydrogenase 15-(NAD) [Homo sapiens] &gt;gi|119625139|gb|EAX04734.1| hydroxyprostaglandin dehydrogenase 15-(NAD), isoform CRA_a [Homo sapiens] &gt;gi|119625141|gb|EAX04736.1| hydroxyprostaglandin dehydrogenase 15-(NAD), isoform CRA_a [Homo sapiens] &gt;gi|189054417|dbj|BAG37190.1| unnamed protein product [Homo sapiens]</t>
  </si>
  <si>
    <t>NP_003584</t>
  </si>
  <si>
    <t>forkhead box protein N1 [Homo sapiens] &gt;gi|13124629|sp|O15353.1|FOXN1_HUMAN RecName: Full=Forkhead box protein N1; AltName: Full=Winged-helix transcription factor nude &gt;gi|2315195|emb|CAA72417.1| transcription factor [Homo sapiens] &gt;gi|119571477|gb|EAW51092.1| forkhead box N1 [Homo sapiens] &gt;gi|147897937|gb|AAI40424.1| Forkhead box N1 [synthetic construct] &gt;gi|148922086|gb|AAI46540.1| Forkhead box N1 [synthetic construct] &gt;gi|189067011|dbj|BAG36604.1| unnamed protein product [Homo sapiens]</t>
  </si>
  <si>
    <t>BAH14245</t>
  </si>
  <si>
    <t>BAG63913</t>
  </si>
  <si>
    <t>NP_003262</t>
  </si>
  <si>
    <t>tetraspanin-4 isoform a [Homo sapiens] &gt;gi|68799997|ref|NP_001020405.1| tetraspanin-4 isoform a [Homo sapiens] &gt;gi|68800005|ref|NP_001020406.1| tetraspanin-4 isoform a [Homo sapiens] &gt;gi|68800011|ref|NP_001020407.1| tetraspanin-4 isoform a [Homo sapiens] &gt;gi|68800018|ref|NP_001020408.1| tetraspanin-4 isoform a [Homo sapiens] &gt;gi|68800024|ref|NP_001020409.1| tetraspanin-4 isoform a [Homo sapiens] &gt;gi|3183082|sp|O14817.1|TSN4_HUMAN RecName: Full=Tetraspanin-4; Short=Tspan-4; AltName: Full=Novel antigen 2; Short=NAG-2; AltName: Full=Transmembrane 4 superfamily member 7 &gt;gi|2586350|gb|AAC51864.1| tetraspan [Homo sapiens] &gt;gi|2997747|gb|AAC69717.1| tetraspan TM4SF [Homo sapiens] &gt;gi|12653241|gb|AAH00389.1| Tetraspanin 4 [Homo sapiens] &gt;gi|17939510|gb|AAH19314.1| Tetraspanin 4 [Homo sapiens] &gt;gi|30582391|gb|AAP35422.1| transmembrane 4 superfamily member 7 [Homo sapiens] &gt;gi|48146333|emb|CAG33389.1| TM4SF7 [Homo sapiens] &gt;gi|61359477|gb|AAX41724.1| transmembrane 4 superfamily member 7 [synthetic construct] &gt;gi|61359485|gb|AAX41725.1| transmembrane 4 superfamily member 7 [synthetic construct] &gt;gi|62205268|gb|AAH93031.1| Tetraspanin 4 [Homo sapiens] &gt;gi|119622814|gb|EAX02409.1| tetraspanin 4, isoform CRA_a [Homo sapiens] &gt;gi|119622815|gb|EAX02410.1| tetraspanin 4, isoform CRA_a [Homo sapiens] &gt;gi|119622816|gb|EAX02411.1| tetraspanin 4, isoform CRA_a [Homo sapiens] &gt;gi|158255614|dbj|BAF83778.1| unnamed protein product [Homo sapiens] &gt;gi|307685999|dbj|BAJ20930.1| tetraspanin 4 [synthetic construct]</t>
  </si>
  <si>
    <t>BAH12221</t>
  </si>
  <si>
    <t>BAG64612</t>
  </si>
  <si>
    <t>NP_001243023</t>
  </si>
  <si>
    <t>cyclic AMP-dependent transcription factor ATF-2 isoform 5 [Homo sapiens] &gt;gi|20072897|gb|AAH26175.1| ATF2 protein [Homo sapiens]</t>
  </si>
  <si>
    <t>BAG52066</t>
  </si>
  <si>
    <t>EAW82825</t>
  </si>
  <si>
    <t>matrix metallopeptidase 2 (gelatinase A, 72kDa gelatinase, 72kDa type IV collagenase), isoform CRA_b [Homo sapiens]</t>
  </si>
  <si>
    <t>BAF82359</t>
  </si>
  <si>
    <t>BAG37920</t>
  </si>
  <si>
    <t>NP_001004</t>
  </si>
  <si>
    <t>40S ribosomal protein S9 [Homo sapiens] &gt;gi|33504483|ref|NP_084043.1| 40S ribosomal protein S9 [Mus musculus] &gt;gi|110347598|ref|NP_112370.2| 40S ribosomal protein S9 [Rattus norvegicus] &gt;gi|155372029|ref|NP_001094622.1| 40S ribosomal protein S9 [Bos taurus] &gt;gi|281182503|ref|NP_001162349.1| 40S ribosomal protein S9 [Papio anubis] &gt;gi|284005038|ref|NP_001164865.1| 40S ribosomal protein S9 [Oryctolagus cuniculus] &gt;gi|388454360|ref|NP_001252588.1| 40S ribosomal protein S9 [Macaca mulatta] &gt;gi|73947567|ref|XP_533590.2| PREDICTED: 40S ribosomal protein S9 [Canis lupus familiaris] &gt;gi|114679020|ref|XP_001174951.1| PREDICTED: 40S ribosomal protein S9 isoform 6 [Pan troglodytes] &gt;gi|149722554|ref|XP_001488074.1| PREDICTED: 40S ribosomal protein S9-like [Equus caballus] &gt;gi|296234591|ref|XP_002762521.1| PREDICTED: 40S ribosomal protein S9 isoform 1 [Callithrix jacchus] &gt;gi|297705863|ref|XP_002829779.1| PREDICTED: 40S ribosomal protein S9 isoform 1 [Pongo abelii] &gt;gi|301785199|ref|XP_002928005.1| PREDICTED: 40S ribosomal protein S9-like [Ailuropoda melanoleuca] &gt;gi|332221313|ref|XP_003259805.1| PREDICTED: 40S ribosomal protein S9-like isoform 1 [Nomascus leucogenys] &gt;gi|332221315|ref|XP_003259806.1| PREDICTED: 40S ribosomal protein S9-like isoform 2 [Nomascus leucogenys] &gt;gi|332221317|ref|XP_003259807.1| PREDICTED: 40S ribosomal protein S9-like isoform 3 [Nomascus leucogenys] &gt;gi|332857300|ref|XP_001174942.2| PREDICTED: 40S ribosomal protein S9 isoform 3 [Pan troglodytes] &gt;gi|332857302|ref|XP_003339385.1| PREDICTED: 40S ribosomal protein S9 [Pan troglodytes] &gt;gi|332857304|ref|XP_003316710.1| PREDICTED: 40S ribosomal protein S9 [Pan troglodytes] &gt;gi|344270143|ref|XP_003406905.1| PREDICTED: 40S ribosomal protein S9-like [Loxodonta africana] &gt;gi|348559410|ref|XP_003465509.1| PREDICTED: 40S ribosomal protein S9-like [Cavia porcellus] &gt;gi|390479381|ref|XP_003735707.1| PREDICTED: 40S ribosomal protein S9 isoform 2 [Callithrix jacchus] &gt;gi|392343762|ref|XP_003748763.1| PREDICTED: 40S ribosomal protein S9-like [Rattus norvegicus] &gt;gi|395751744|ref|XP_003779299.1| PREDICTED: 40S ribosomal protein S9 isoform 2 [Pongo abelii] &gt;gi|395858527|ref|XP_003801619.1| PREDICTED: 40S ribosomal protein S9 [Otolemur garnettii] &gt;gi|397520186|ref|XP_003830210.1| PREDICTED: 40S ribosomal protein S9 [Pan paniscus] &gt;gi|20178311|sp|P46781.3|RS9_HUMAN RecName: Full=40S ribosomal protein S9 &gt;gi|52783339|sp|Q6ZWN5.3|RS9_MOUSE RecName: Full=40S ribosomal protein S9 &gt;gi|52788199|sp|P29314.4|RS9_RAT RecName: Full=40S ribosomal protein S9 &gt;gi|182705273|sp|A9L913.1|RS9_PAPAN RecName: Full=40S ribosomal protein S9 &gt;gi|189044386|sp|A6QLG5.1|RS9_BOVIN RecName: Full=40S ribosomal protein S9 &gt;gi|12654005|gb|AAH00802.1| Ribosomal protein S9 [Homo sapiens] &gt;gi|13938523|gb|AAH07410.1| Ribosomal protein S9 [Homo sapiens] &gt;gi|13938567|gb|AAH07434.1| Ribosomal protein S9 [Homo sapiens] &gt;gi|14043812|gb|AAH07857.1| Ribosomal protein S9 [Homo sapiens] &gt;gi|17932972|dbj|BAB79477.1| ribosomal protein S9 [Homo sapiens] &gt;gi|26341336|dbj|BAC34330.1| unnamed protein product [Mus musculus] &gt;gi|26349443|dbj|BAC38361.1| unnamed protein product [Mus musculus] &gt;gi|38014582|gb|AAH60560.1| Ribosomal protein S9 [Rattus norvegicus] &gt;gi|45786140|gb|AAH68055.1| Ribosomal protein S9 [Homo sapiens] &gt;gi|48734872|gb|AAH71940.1| Ribosomal protein S9 [Homo sapiens] &gt;gi|60656367|gb|AAX32747.1| ribosomal protein S9 [synthetic construct] &gt;gi|67678154|gb|AAH96756.1| Ribosomal protein S9 [Homo sapiens] &gt;gi|74178152|dbj|BAE29863.1| unnamed protein product [Mus musculus] &gt;gi|74181488|dbj|BAE30013.1| unnamed protein product [Mus musculus] &gt;gi|74181562|dbj|BAE30046.1| unnamed protein product [Mus musculus] &gt;gi|74196003|dbj|BAE30558.1| unnamed protein product [Mus musculus] &gt;gi|119592615|gb|EAW72209.1| ribosomal protein S9, isoform CRA_a [Homo sapiens] &gt;gi|119592617|gb|EAW72211.1| ribosomal protein S9, isoform CRA_a [Homo sapiens] &gt;gi|123980594|gb|ABM82126.1| ribosomal protein S9 [synthetic construct] &gt;gi|123995415|gb|ABM85309.1| ribosomal protein S9 [synthetic construct] &gt;gi|148699250|gb|EDL31197.1| mCG18481, isoform CRA_a [Mus musculus] &gt;gi|149029793|gb|EDL84925.1| rCG56820 [Rattus norvegicus] &gt;gi|151554648|gb|AAI47957.1| RPS9 protein [Bos taurus] &gt;gi|151554779|gb|AAI48017.1| RPS9 protein [Bos taurus] &gt;gi|159571311|emb|CAP19125.1| ribosomal protein S9 [Homo sapiens] &gt;gi|160904191|gb|ABX52176.1| ribosomal protein S9 (predicted) [Papio anubis] &gt;gi|167427248|gb|ABZ80228.1| ribosomal protein S9 (predicted) [Callithrix jacchus] &gt;gi|169158361|emb|CAQ09597.1| ribosomal protein S9 [Homo sapiens] &gt;gi|184185529|gb|ACC68931.1| ribosomal protein S9 (predicted) [Rhinolophus ferrumequinum] &gt;gi|190576593|gb|ACE79082.1| ribosomal protein S9 (predicted) [Sorex araneus] &gt;gi|197215709|gb|ACH53097.1| ribosomal protein S9 (predicted) [Otolemur garnettii] &gt;gi|208967336|dbj|BAG73682.1| ribosomal protein S9 [synthetic construct] &gt;gi|217418300|gb|ACK44303.1| ribosomal protein S9 (predicted) [Oryctolagus cuniculus] &gt;gi|229368769|gb|ACQ63049.1| ribosomal protein S9 (predicted) [Dasypus novemcinctus] &gt;gi|281354542|gb|EFB30126.1| hypothetical protein PANDA_017891 [Ailuropoda melanoleuca] &gt;gi|296477219|gb|DAA19334.1| 40S ribosomal protein S9 [Bos taurus] &gt;gi|351715954|gb|EHB18873.1| 40S ribosomal protein S9 [Heterocephalus glaber] &gt;gi|355703896|gb|EHH30387.1| hypothetical protein EGK_11040 [Macaca mulatta] &gt;gi|355756144|gb|EHH59891.1| hypothetical protein EGM_10110 [Macaca fascicularis] &gt;gi|387539748|gb|AFJ70501.1| 40S ribosomal protein S9 [Macaca mulatta]</t>
  </si>
  <si>
    <t>AAN04488</t>
  </si>
  <si>
    <t>BAB15438</t>
  </si>
  <si>
    <t>PREDICTED: uncharacterized protein C2orf42-like [Pan troglodytes] &gt;gi|10439123|dbj|BAB15438.1| unnamed protein product [Homo sapiens]</t>
  </si>
  <si>
    <t>BAA74879</t>
  </si>
  <si>
    <t>KIAA0856 protein [Homo sapiens]</t>
  </si>
  <si>
    <t>EAW82772</t>
  </si>
  <si>
    <t>cylindromatosis (turban tumor syndrome), isoform CRA_b [Homo sapiens] &gt;gi|119603179|gb|EAW82773.1| cylindromatosis (turban tumor syndrome), isoform CRA_b [Homo sapiens]</t>
  </si>
  <si>
    <t>BAB47499</t>
  </si>
  <si>
    <t>KIAA1870 protein [Homo sapiens]</t>
  </si>
  <si>
    <t>AAH40620</t>
  </si>
  <si>
    <t>ADAMTSL5 protein [Homo sapiens]</t>
  </si>
  <si>
    <t>AAH73136</t>
  </si>
  <si>
    <t>AGPAT9 protein [Homo sapiens]</t>
  </si>
  <si>
    <t>AAA36529</t>
  </si>
  <si>
    <t>protein tyrosine phosphatase [Homo sapiens] &gt;gi|37572289|gb|AAH50008.2| Protein tyrosine phosphatase, non-receptor type 12 [Homo sapiens]</t>
  </si>
  <si>
    <t>NP_203755</t>
  </si>
  <si>
    <t>inositol 1,4,5-trisphosphate receptor-interacting protein precursor [Homo sapiens] &gt;gi|74750704|sp|Q8IWB1.1|IPRI_HUMAN RecName: Full=Inositol 1,4,5-trisphosphate receptor-interacting protein; AltName: Full=Protein DANGER; Flags: Precursor &gt;gi|16551950|dbj|BAB71204.1| unnamed protein product [Homo sapiens] &gt;gi|26251787|gb|AAH40536.1| Inositol 1,4,5-triphosphate receptor interacting protein [Homo sapiens] &gt;gi|47125315|gb|AAH70108.1| Inositol 1,4,5-triphosphate receptor interacting protein [Homo sapiens] &gt;gi|55957845|emb|CAI12108.1| novel protein [Homo sapiens] &gt;gi|119569981|gb|EAW49596.1| KIAA1754, isoform CRA_a [Homo sapiens] &gt;gi|119569982|gb|EAW49597.1| KIAA1754, isoform CRA_a [Homo sapiens] &gt;gi|168270700|dbj|BAG10143.1| KIAA1754 protein [synthetic construct]</t>
  </si>
  <si>
    <t>AAM21123</t>
  </si>
  <si>
    <t>small GTP binding protein TC10 [Homo sapiens] &gt;gi|190881|gb|AAA36547.1| ras-like protein [Homo sapiens]</t>
  </si>
  <si>
    <t>EAW94358</t>
  </si>
  <si>
    <t>ubiquitin specific peptidase 32, isoform CRA_c [Homo sapiens]</t>
  </si>
  <si>
    <t>NP_059516</t>
  </si>
  <si>
    <t>beta-adducin isoform b [Homo sapiens] &gt;gi|119620207|gb|EAW99801.1| adducin 2 (beta), isoform CRA_d [Homo sapiens] &gt;gi|119620212|gb|EAW99806.1| adducin 2 (beta), isoform CRA_d [Homo sapiens]</t>
  </si>
  <si>
    <t>NP_000187</t>
  </si>
  <si>
    <t>corticosteroid 11-beta-dehydrogenase isozyme 2 [Homo sapiens] &gt;gi|30316367|sp|P80365.2|DHI2_HUMAN RecName: Full=Corticosteroid 11-beta-dehydrogenase isozyme 2; AltName: Full=11-beta-hydroxysteroid dehydrogenase type 2; Short=11-DH2; Short=11-beta-HSD2; AltName: Full=11-beta-hydroxysteroid dehydrogenase type II; Short=-HSD11 type II; AltName: Full=NAD-dependent 11-beta-hydroxysteroid dehydrogenase; Short=11-beta-HSD &gt;gi|1173512|gb|AAC50356.1| 11-beta-hydroxysteroid dehydrogenase type 2 [Homo sapiens] &gt;gi|119603540|gb|EAW83134.1| hydroxysteroid (11-beta) dehydrogenase 2 [Homo sapiens] &gt;gi|152112970|gb|ABS29267.1| hydroxysteroid (11-beta) dehydrogenase 2 [Homo sapiens] &gt;gi|239740364|gb|ACS13714.1| corticosteroid 11-beta-dehydrogenase isozyme 2 [Homo sapiens] &gt;gi|1587157|prf||2206292A 11beta-hydroxysteroid dehydrogenase:ISOTYPE=2</t>
  </si>
  <si>
    <t>CAB94935</t>
  </si>
  <si>
    <t>NP_004288</t>
  </si>
  <si>
    <t>guanine nucleotide-binding protein subunit alpha-14 [Homo sapiens] &gt;gi|6016102|sp|O95837.1|GNA14_HUMAN RecName: Full=Guanine nucleotide-binding protein subunit alpha-14; Short=G alpha-14; Short=G-protein subunit alpha-14 &gt;gi|20147699|gb|AAM12617.1|AF493903_1 guanine nucleotide binding protein alpha 14 [Homo sapiens] &gt;gi|4336774|gb|AAD17944.1| G-protein alpha subunit 14 [Homo sapiens] &gt;gi|24081079|gb|AAH27886.1| Guanine nucleotide binding protein (G protein), alpha 14 [Homo sapiens] &gt;gi|55662529|emb|CAH74055.1| guanine nucleotide binding protein (G protein), alpha 14 [Homo sapiens] &gt;gi|55958532|emb|CAI14668.1| guanine nucleotide binding protein (G protein), alpha 14 [Homo sapiens] &gt;gi|57208925|emb|CAI40937.1| guanine nucleotide binding protein (G protein), alpha 14 [Homo sapiens] &gt;gi|119583007|gb|EAW62603.1| guanine nucleotide binding protein (G protein), alpha 14 [Homo sapiens] &gt;gi|123980092|gb|ABM81875.1| guanine nucleotide binding protein (G protein), alpha 14 [synthetic construct] &gt;gi|123980102|gb|ABM81880.1| guanine nucleotide binding protein (G protein), alpha 14 [synthetic construct] &gt;gi|157928805|gb|ABW03688.1| guanine nucleotide binding protein (G protein), alpha 14 [synthetic construct] &gt;gi|189065528|dbj|BAG35367.1| unnamed protein product [Homo sapiens]</t>
  </si>
  <si>
    <t>BAG51996</t>
  </si>
  <si>
    <t>BAD12559</t>
  </si>
  <si>
    <t>PREDICTED: DNA damage-binding protein 2 isoform 1 [Pan troglodytes] &gt;gi|397488371|ref|XP_003815240.1| PREDICTED: DNA damage-binding protein 2 isoform 2 [Pan paniscus] &gt;gi|45476307|dbj|BAD12559.1| damage-specific DNA binding protein 2 splicing variant D3 [Homo sapiens] &gt;gi|119588363|gb|EAW67957.1| damage-specific DNA binding protein 2, 48kDa, isoform CRA_f [Homo sapiens]</t>
  </si>
  <si>
    <t>BAG57774</t>
  </si>
  <si>
    <t>unnamed protein product [Homo sapiens] &gt;gi|221046116|dbj|BAH14735.1| unnamed protein product [Homo sapiens]</t>
  </si>
  <si>
    <t>3P8P_A</t>
  </si>
  <si>
    <t>Chain A, Crystal Structure Of Human Dimethylarginine Dimethylaminohydrolase-1 (Ddah-1) Variant C274s Bound With N5-(1-Iminopentyl)-L-Ornithine &gt;gi|311772288|pdb|3P8P|B Chain B, Crystal Structure Of Human Dimethylarginine Dimethylaminohydrolase-1 (Ddah-1) Variant C274s Bound With N5-(1-Iminopentyl)-L-Ornithine</t>
  </si>
  <si>
    <t>2001201A</t>
  </si>
  <si>
    <t>myosin:SUBUNIT=light chain:ISOTYPE=V/sB</t>
  </si>
  <si>
    <t>CAA35621</t>
  </si>
  <si>
    <t>Nm23 protein [Homo sapiens] &gt;gi|226527|prf||1516349B nm23 gene</t>
  </si>
  <si>
    <t>BAG61889</t>
  </si>
  <si>
    <t>AAH47322</t>
  </si>
  <si>
    <t>Similar to expressed sequence AI450757, partial [Homo sapiens]</t>
  </si>
  <si>
    <t>AAH95501</t>
  </si>
  <si>
    <t>CCRL1 protein, partial [Homo sapiens]</t>
  </si>
  <si>
    <t>EAX06298</t>
  </si>
  <si>
    <t>calcium/calmodulin-dependent protein kinase (CaM kinase) II delta, isoform CRA_c [Homo sapiens]</t>
  </si>
  <si>
    <t>AAH11804</t>
  </si>
  <si>
    <t>BEND5 protein [Homo sapiens] &gt;gi|119627255|gb|EAX06850.1| chromosome 1 open reading frame 165, isoform CRA_c [Homo sapiens] &gt;gi|119627256|gb|EAX06851.1| chromosome 1 open reading frame 165, isoform CRA_c [Homo sapiens]</t>
  </si>
  <si>
    <t>EAX08614</t>
  </si>
  <si>
    <t>similar to RIKEN cDNA 8030451K01, isoform CRA_c [Homo sapiens]</t>
  </si>
  <si>
    <t>CAI45990</t>
  </si>
  <si>
    <t>CAA41124</t>
  </si>
  <si>
    <t>nebulin [Homo sapiens]</t>
  </si>
  <si>
    <t>CAB51404</t>
  </si>
  <si>
    <t>AAH31991</t>
  </si>
  <si>
    <t>DNAJC16 protein, partial [Homo sapiens]</t>
  </si>
  <si>
    <t>3BSZ_E</t>
  </si>
  <si>
    <t>Chain E, Crystal Structure Of The Transthyretin-Retinol Binding Protein-Fab Complex &gt;gi|212374947|pdb|3BSZ|F Chain F, Crystal Structure Of The Transthyretin-Retinol Binding Protein-Fab Complex</t>
  </si>
  <si>
    <t>BAC75409</t>
  </si>
  <si>
    <t>ubiquitin ligase [Homo sapiens]</t>
  </si>
  <si>
    <t>1WAR_A</t>
  </si>
  <si>
    <t>Chain A, Recombinant Human Purple Acid Phosphatase Expressed In Pichia Pastoris</t>
  </si>
  <si>
    <t>NP_001953</t>
  </si>
  <si>
    <t>ephrin-A5 precursor [Homo sapiens] &gt;gi|114601066|ref|XP_526972.2| PREDICTED: ephrin-A5 [Pan troglodytes] &gt;gi|297675727|ref|XP_002815814.1| PREDICTED: ephrin-A5 [Pongo abelii] &gt;gi|332221422|ref|XP_003259858.1| PREDICTED: ephrin-A5-like [Nomascus leucogenys] &gt;gi|348555549|ref|XP_003463586.1| PREDICTED: ephrin-A5-like isoform 1 [Cavia porcellus] &gt;gi|395831796|ref|XP_003788975.1| PREDICTED: ephrin-A5 [Otolemur garnettii] &gt;gi|397512982|ref|XP_003826809.1| PREDICTED: ephrin-A5 [Pan paniscus] &gt;gi|1706678|sp|P52803.1|EFNA5_HUMAN RecName: Full=Ephrin-A5; AltName: Full=AL-1; AltName: Full=EPH-related receptor tyrosine kinase ligand 7; Short=LERK-7; Flags: Precursor &gt;gi|1019431|gb|AAB60377.1| LERK-7 precursor [Homo sapiens] &gt;gi|50959961|gb|AAH75055.1| Ephrin-A5 [Homo sapiens] &gt;gi|50960213|gb|AAH75054.1| Ephrin-A5 [Homo sapiens] &gt;gi|119569448|gb|EAW49063.1| ephrin-A5, isoform CRA_a [Homo sapiens]</t>
  </si>
  <si>
    <t>NP_443155</t>
  </si>
  <si>
    <t>SCAN domain-containing protein 3 [Homo sapiens] &gt;gi|74710067|sp|Q6R2W3.1|SCND3_HUMAN RecName: Full=SCAN domain-containing protein 3; AltName: Full=Protein ZNF452 &gt;gi|41387705|gb|AAS01734.1| zinc finger protein 452 [Homo sapiens] &gt;gi|83406028|gb|AAI10835.1| SCAN domain containing 3 [Homo sapiens] &gt;gi|84627462|gb|AAI11742.1| SCAN domain containing 3 [Homo sapiens] &gt;gi|119623575|gb|EAX03170.1| zinc finger protein 452 [Homo sapiens]</t>
  </si>
  <si>
    <t>NP_871621</t>
  </si>
  <si>
    <t>ubiquitin-conjugating enzyme E2 D3 isoform 2 [Homo sapiens] &gt;gi|332216757|ref|XP_003257518.1| PREDICTED: ubiquitin-conjugating enzyme E2 D3-like [Nomascus leucogenys] &gt;gi|395735222|ref|XP_003776557.1| PREDICTED: ubiquitin-conjugating enzyme E2 D3 [Pongo abelii] &gt;gi|395847428|ref|XP_003796377.1| PREDICTED: ubiquitin-conjugating enzyme E2 D3 isoform 2 [Otolemur garnettii] &gt;gi|21755161|dbj|BAC04632.1| unnamed protein product [Homo sapiens] &gt;gi|149026019|gb|EDL82262.1| ubiquitin-conjugating enzyme E2D 3 (UBC4/5 homolog, yeast), isoform CRA_b [Rattus norvegicus]</t>
  </si>
  <si>
    <t>BAG54330</t>
  </si>
  <si>
    <t>NP_659474</t>
  </si>
  <si>
    <t>protein FAM55C precursor [Homo sapiens] &gt;gi|197333800|ref|NP_001127928.1| protein FAM55C precursor [Homo sapiens] &gt;gi|74731068|sp|Q969Y0.1|FA55C_HUMAN RecName: Full=Protein FAM55C; Flags: Precursor &gt;gi|14495648|gb|AAH09431.1| Family with sequence similarity 55, member C [Homo sapiens] &gt;gi|16549254|dbj|BAB70787.1| unnamed protein product [Homo sapiens] &gt;gi|37181526|gb|AAQ88574.1| WTNF5791 [Homo sapiens] &gt;gi|119600180|gb|EAW79774.1| family with sequence similarity 55, member C, isoform CRA_a [Homo sapiens] &gt;gi|119600181|gb|EAW79775.1| family with sequence similarity 55, member C, isoform CRA_a [Homo sapiens] &gt;gi|123999815|gb|ABM87416.1| family with sequence similarity 55, member C [synthetic construct] &gt;gi|157929192|gb|ABW03881.1| family with sequence similarity 55, member C [synthetic construct] &gt;gi|158260401|dbj|BAF82378.1| unnamed protein product [Homo sapiens]</t>
  </si>
  <si>
    <t>AAH13071</t>
  </si>
  <si>
    <t>KIAA1688 protein, partial [Homo sapiens]</t>
  </si>
  <si>
    <t>BAG60791</t>
  </si>
  <si>
    <t>AAA85268</t>
  </si>
  <si>
    <t>lumican [Homo sapiens]</t>
  </si>
  <si>
    <t>CAI22484</t>
  </si>
  <si>
    <t>IQ motif and WD repeats 1 [Homo sapiens] &gt;gi|56208150|emb|CAI20081.1| IQ motif and WD repeats 1 [Homo sapiens]</t>
  </si>
  <si>
    <t>BAG52309</t>
  </si>
  <si>
    <t>BAC85572</t>
  </si>
  <si>
    <t>PREDICTED: tumor necrosis factor alpha-induced protein 8-like protein 3-like [Nomascus leucogenys] &gt;gi|34528785|dbj|BAC85572.1| unnamed protein product [Homo sapiens] &gt;gi|119597818|gb|EAW77412.1| tumor necrosis factor, alpha-induced protein 8-like 3 [Homo sapiens] &gt;gi|121934048|gb|AAI27702.1| TNFAIP8L3 protein [Homo sapiens] &gt;gi|121934218|gb|AAI27703.1| TNFAIP8L3 protein [Homo sapiens]</t>
  </si>
  <si>
    <t>NP_057547</t>
  </si>
  <si>
    <t>CXXC-type zinc finger protein 5 [Homo sapiens] &gt;gi|397518124|ref|XP_003829246.1| PREDICTED: CXXC-type zinc finger protein 5 [Pan paniscus] &gt;gi|167011303|sp|Q7LFL8.1|CXXC5_HUMAN RecName: Full=CXXC-type zinc finger protein 5; AltName: Full=Putative MAPK-activating protein PM08; AltName: Full=Putative NF-kappa-B-activating protein 102 &gt;gi|31455465|dbj|BAC77358.1| putative NFkB activating protein [Homo sapiens] &gt;gi|31455519|dbj|BAC77385.1| putative MAPK activating protein [Homo sapiens] &gt;gi|119582494|gb|EAW62090.1| CXXC finger 5, isoform CRA_a [Homo sapiens] &gt;gi|119582495|gb|EAW62091.1| CXXC finger 5, isoform CRA_a [Homo sapiens] &gt;gi|119582496|gb|EAW62092.1| CXXC finger 5, isoform CRA_a [Homo sapiens] &gt;gi|119582497|gb|EAW62093.1| CXXC finger 5, isoform CRA_a [Homo sapiens] &gt;gi|193786509|dbj|BAG51292.1| unnamed protein product [Homo sapiens] &gt;gi|208966094|dbj|BAG73061.1| CXXC finger 5 [synthetic construct] &gt;gi|256386869|gb|ACU80469.1| CXXC finger 5 protein [Homo sapiens]</t>
  </si>
  <si>
    <t>AAH33174</t>
  </si>
  <si>
    <t>Similar to collagen, type VI, alpha 3, partial [Homo sapiens]</t>
  </si>
  <si>
    <t>4A63_B</t>
  </si>
  <si>
    <t>Chain B, Crystal Structure Of The P73-Aspp2 Complex At 2.6a Resolution &gt;gi|364506260|pdb|4A63|D Chain D, Crystal Structure Of The P73-Aspp2 Complex At 2.6a Resolution &gt;gi|364506262|pdb|4A63|F Chain F, Crystal Structure Of The P73-Aspp2 Complex At 2.6a Resolution &gt;gi|364506264|pdb|4A63|H Chain H, Crystal Structure Of The P73-Aspp2 Complex At 2.6a Resolution &gt;gi|364506266|pdb|4A63|J Chain J, Crystal Structure Of The P73-Aspp2 Complex At 2.6a Resolution &gt;gi|364506268|pdb|4A63|L Chain L, Crystal Structure Of The P73-Aspp2 Complex At 2.6a Resolution</t>
  </si>
  <si>
    <t>NP_001073625</t>
  </si>
  <si>
    <t>rho GTPase-activating protein 9 isoform 3 [Homo sapiens] &gt;gi|18146831|dbj|BAB83128.1| RGL1 [Homo sapiens] &gt;gi|194375165|dbj|BAG62695.1| unnamed protein product [Homo sapiens]</t>
  </si>
  <si>
    <t>AAH50387</t>
  </si>
  <si>
    <t>ANKS3 protein [Homo sapiens]</t>
  </si>
  <si>
    <t>3LCO_A</t>
  </si>
  <si>
    <t>Chain A, Inhibitor Bound To A Dfg-Out Structure Of The Kinase Domain Of Csf-1r</t>
  </si>
  <si>
    <t>EAW98244</t>
  </si>
  <si>
    <t>purinergic receptor P2X, ligand-gated ion channel, 4, isoform CRA_c [Homo sapiens] &gt;gi|119618652|gb|EAW98246.1| purinergic receptor P2X, ligand-gated ion channel, 4, isoform CRA_c [Homo sapiens] &gt;gi|221041948|dbj|BAH12651.1| unnamed protein product [Homo sapiens]</t>
  </si>
  <si>
    <t>NP_000499</t>
  </si>
  <si>
    <t>fibrinogen alpha chain isoform alpha-E preproprotein [Homo sapiens] &gt;gi|1706799|sp|P02671.2|FIBA_HUMAN RecName: Full=Fibrinogen alpha chain; Contains: RecName: Full=Fibrinopeptide A; Contains: RecName: Full=Fibrinogen alpha chain; Flags: Precursor &gt;gi|13591824|gb|AAK31373.1|AF361104_2 fibrinogen alpha chain preproprotein, isoform alpha-E [Homo sapiens] &gt;gi|182407|gb|AAC97142.1| fibrinogen alpha subunit precursor [Homo sapiens] &gt;gi|458555|gb|AAA17056.1| fibrinogen alpha-E chain [Homo sapiens] &gt;gi|119625330|gb|EAX04925.1| fibrinogen alpha chain, isoform CRA_b [Homo sapiens] &gt;gi|119625331|gb|EAX04926.1| fibrinogen alpha chain, isoform CRA_b [Homo sapiens] &gt;gi|261859198|dbj|BAI46121.1| fibrinogen alpha chain [synthetic construct]</t>
  </si>
  <si>
    <t>AAB31193</t>
  </si>
  <si>
    <t>uterine water channel [Homo sapiens]</t>
  </si>
  <si>
    <t>AAH41160</t>
  </si>
  <si>
    <t>CCDC88A protein [Homo sapiens]</t>
  </si>
  <si>
    <t>NP_067006</t>
  </si>
  <si>
    <t>ras-related protein Rap-2c precursor [Mus musculus] &gt;gi|32129209|ref|NP_067006.3| ras-related protein Rap-2c precursor [Homo sapiens] &gt;gi|115496672|ref|NP_001069168.1| ras-related protein Rap-2c precursor [Bos taurus] &gt;gi|157819091|ref|NP_001100420.1| RAP2C, member of RAS oncogene family [Rattus norvegicus] &gt;gi|302563689|ref|NP_001180973.1| ras-related protein Rap-2c [Macaca mulatta] &gt;gi|149745516|ref|XP_001489058.1| PREDICTED: ras-related protein Rap-2c-like [Equus caballus] &gt;gi|344298417|ref|XP_003420889.1| PREDICTED: ras-related protein Rap-2c-like [Loxodonta africana] &gt;gi|345807224|ref|XP_538176.3| PREDICTED: ras-related protein Rap-2c [Canis lupus familiaris] &gt;gi|395848728|ref|XP_003797000.1| PREDICTED: ras-related protein Rap-2c [Otolemur garnettii] &gt;gi|47117220|sp|Q8BU31.1|RAP2C_MOUSE RecName: Full=Ras-related protein Rap-2c; Flags: Precursor &gt;gi|47117343|sp|Q9Y3L5.1|RAP2C_HUMAN RecName: Full=Ras-related protein Rap-2c; Flags: Precursor &gt;gi|122132271|sp|Q08DI5.1|RAP2C_BOVIN RecName: Full=Ras-related protein Rap-2c; Flags: Precursor &gt;gi|4678734|emb|CAB41256.1| hypothetical protein [Homo sapiens] &gt;gi|26352872|dbj|BAC40066.1| unnamed protein product [Mus musculus] &gt;gi|31616611|gb|AAP55684.1| small GTPase RAP2C [Homo sapiens] &gt;gi|57209943|emb|CAI42719.1| RAP2C, member of RAS oncogene family [Homo sapiens] &gt;gi|63100417|gb|AAH94890.1| RAP2C, member of RAS oncogene family [Mus musculus] &gt;gi|68085373|gb|AAH64814.2| RAP2C, member of RAS oncogene family [Mus musculus] &gt;gi|74147368|dbj|BAE27564.1| unnamed protein product [Mus musculus] &gt;gi|74150949|dbj|BAE27609.1| unnamed protein product [Mus musculus] &gt;gi|74222100|dbj|BAE26866.1| unnamed protein product [Mus musculus] &gt;gi|112180542|gb|AAH50056.2| RAP2C, member of RAS oncogene family [Mus musculus] &gt;gi|115305020|gb|AAI23731.1| RAP2C, member of RAS oncogene family [Bos taurus] &gt;gi|119632187|gb|EAX11782.1| RAP2C, member of RAS oncogene family, isoform CRA_a [Homo sapiens] &gt;gi|123296781|emb|CAM15770.1| RAP2C, member of RAS oncogene family [Mus musculus] &gt;gi|148697154|gb|EDL29101.1| RAP2C, member of RAS oncogene family, isoform CRA_a [Mus musculus] &gt;gi|148697155|gb|EDL29102.1| RAP2C, member of RAS oncogene family, isoform CRA_a [Mus musculus] &gt;gi|149060128|gb|EDM10944.1| rCG53223 [Rattus norvegicus] &gt;gi|190690101|gb|ACE86825.1| RAP2C, member of RAS oncogene family protein [synthetic construct] &gt;gi|190691473|gb|ACE87511.1| RAP2C, member of RAS oncogene family protein [synthetic construct] &gt;gi|193784945|dbj|BAG54098.1| unnamed protein product [Homo sapiens] &gt;gi|296471273|gb|DAA13388.1| ras-related protein Rap-2c precursor [Bos taurus] &gt;gi|351694406|gb|EHA97324.1| Ras-related protein Rap-2c [Heterocephalus glaber] &gt;gi|355705162|gb|EHH31087.1| Ras-related protein Rap-2c [Macaca mulatta] &gt;gi|355762070|gb|EHH61881.1| Ras-related protein Rap-2c [Macaca fascicularis] &gt;gi|380785227|gb|AFE64489.1| ras-related protein Rap-2c precursor [Macaca mulatta] &gt;gi|383410043|gb|AFH28235.1| ras-related protein Rap-2c precursor [Macaca mulatta] &gt;gi|384944166|gb|AFI35688.1| ras-related protein Rap-2c precursor [Macaca mulatta]</t>
  </si>
  <si>
    <t>BAD92923</t>
  </si>
  <si>
    <t>collagen, type XXIV, alpha 1 variant [Homo sapiens]</t>
  </si>
  <si>
    <t>EAW76477</t>
  </si>
  <si>
    <t>solute carrier family 12 (potassium/chloride transporters), member 9, isoform CRA_c [Homo sapiens] &gt;gi|119596884|gb|EAW76478.1| solute carrier family 12 (potassium/chloride transporters), member 9, isoform CRA_c [Homo sapiens] &gt;gi|119596887|gb|EAW76481.1| solute carrier family 12 (potassium/chloride transporters), member 9, isoform CRA_c [Homo sapiens]</t>
  </si>
  <si>
    <t>EAX08458</t>
  </si>
  <si>
    <t>high-mobility group box 1, isoform CRA_b [Homo sapiens]</t>
  </si>
  <si>
    <t>NP_001257872</t>
  </si>
  <si>
    <t>Krueppel-like factor 7 isoform 3 [Homo sapiens] &gt;gi|332209886|ref|XP_003254042.1| PREDICTED: Krueppel-like factor 7-like [Nomascus leucogenys] &gt;gi|31873903|emb|CAD97885.1| hypothetical protein [Homo sapiens] &gt;gi|119590809|gb|EAW70403.1| Kruppel-like factor 7 (ubiquitous), isoform CRA_c [Homo sapiens]</t>
  </si>
  <si>
    <t>BAD97294</t>
  </si>
  <si>
    <t>SRY-box 7 variant [Homo sapiens]</t>
  </si>
  <si>
    <t>BAG56731</t>
  </si>
  <si>
    <t>AAI13101</t>
  </si>
  <si>
    <t>SLC7A6 protein [Homo sapiens]</t>
  </si>
  <si>
    <t>NP_003271</t>
  </si>
  <si>
    <t>troponin C, slow skeletal and cardiac muscles [Homo sapiens] &gt;gi|114587297|ref|XP_001172150.1| PREDICTED: troponin C, slow skeletal and cardiac muscles [Pan troglodytes] &gt;gi|291393813|ref|XP_002713286.1| PREDICTED: troponin C, slow [Oryctolagus cuniculus] &gt;gi|297671133|ref|XP_002813699.1| PREDICTED: troponin C, slow skeletal and cardiac muscles [Pongo abelii] &gt;gi|397495949|ref|XP_003818806.1| PREDICTED: troponin C, slow skeletal and cardiac muscles [Pan paniscus] &gt;gi|136040|sp|P02591.1|TNNC1_RABIT RecName: Full=Troponin C, slow skeletal and cardiac muscles; Short=TN-C &gt;gi|54042075|sp|P63316.1|TNNC1_HUMAN RecName: Full=Troponin C, slow skeletal and cardiac muscles; Short=TN-C &gt;gi|2144830|pir||TPHUCC troponin C, cardiac and slow skeletal muscle - human &gt;gi|37208|emb|CAA30736.1| unnamed protein product [Homo sapiens] &gt;gi|339946|gb|AAA36772.1| slow twitch skeletal/cardiac muscle troponin C [Homo sapiens] &gt;gi|20987725|gb|AAH30244.1| Troponin C type 1 (slow) [Homo sapiens] &gt;gi|49456685|emb|CAG46663.1| TNNC1 [Homo sapiens] &gt;gi|49456725|emb|CAG46683.1| TNNC1 [Homo sapiens] &gt;gi|60822502|gb|AAX36610.1| troponin C slow [synthetic construct] &gt;gi|119585630|gb|EAW65226.1| troponin C type 1 (slow), isoform CRA_a [Homo sapiens] &gt;gi|119585631|gb|EAW65227.1| troponin C type 1 (slow), isoform CRA_a [Homo sapiens] &gt;gi|123980246|gb|ABM81952.1| troponin C type 1 (slow) [synthetic construct] &gt;gi|123995061|gb|ABM85132.1| troponin C type 1 (slow) [synthetic construct] &gt;gi|189053976|dbj|BAG36483.1| unnamed protein product [Homo sapiens] &gt;gi|302313133|gb|ADL14491.1| troponin C type 1 (slow) [Homo sapiens]</t>
  </si>
  <si>
    <t>NP_644809</t>
  </si>
  <si>
    <t>ORM1-like protein 3 [Homo sapiens] &gt;gi|397522896|ref|XP_003831484.1| PREDICTED: ORM1-like protein 3 isoform 1 [Pan paniscus] &gt;gi|397522898|ref|XP_003831485.1| PREDICTED: ORM1-like protein 3 isoform 2 [Pan paniscus] &gt;gi|397522900|ref|XP_003831486.1| PREDICTED: ORM1-like protein 3 isoform 3 [Pan paniscus] &gt;gi|397522902|ref|XP_003831487.1| PREDICTED: ORM1-like protein 3 isoform 4 [Pan paniscus] &gt;gi|74728486|sp|Q8N138.1|ORML3_HUMAN RecName: Full=ORM1-like protein 3 &gt;gi|21165608|gb|AAM43507.1|AF395708_1 ORMDL3 [Homo sapiens] &gt;gi|25990418|gb|AAN76522.1|AF373102_1 unknown [Homo sapiens] &gt;gi|22760500|dbj|BAC11223.1| unnamed protein product [Homo sapiens] &gt;gi|22761156|dbj|BAC11476.1| unnamed protein product [Homo sapiens] &gt;gi|25990416|gb|AAN76521.1| unknown [Homo sapiens] &gt;gi|45708790|gb|AAH17087.1| ORM1-like 3 (S. cerevisiae) [Homo sapiens] &gt;gi|47940568|gb|AAH71833.1| ORM1-like 3 (S. cerevisiae) [Homo sapiens] &gt;gi|119581021|gb|EAW60617.1| ORM1-like 3 (S. cerevisiae), isoform CRA_b [Homo sapiens] &gt;gi|119581022|gb|EAW60618.1| ORM1-like 3 (S. cerevisiae), isoform CRA_b [Homo sapiens] &gt;gi|119581023|gb|EAW60619.1| ORM1-like 3 (S. cerevisiae), isoform CRA_b [Homo sapiens] &gt;gi|119581024|gb|EAW60620.1| ORM1-like 3 (S. cerevisiae), isoform CRA_b [Homo sapiens] &gt;gi|193787439|dbj|BAG52645.1| unnamed protein product [Homo sapiens] &gt;gi|312150916|gb|ADQ31970.1| ORM1-like 3 (S. cerevisiae) [synthetic construct]</t>
  </si>
  <si>
    <t>AAH31005</t>
  </si>
  <si>
    <t>ACAP2 protein [Homo sapiens]</t>
  </si>
  <si>
    <t>NP_001016</t>
  </si>
  <si>
    <t>40S ribosomal protein S23 [Homo sapiens] &gt;gi|13195604|ref|NP_077137.1| 40S ribosomal protein S23 [Mus musculus] &gt;gi|17530965|ref|NP_511172.1| 40S ribosomal protein S23 [Rattus norvegicus] &gt;gi|77736325|ref|NP_001029862.1| 40S ribosomal protein S23 [Bos taurus] &gt;gi|302191638|ref|NP_001180509.1| 40S ribosomal protein S23 [Macaca mulatta] &gt;gi|350539970|ref|NP_001232329.1| putative ribosomal protein S23 [Taeniopygia guttata] &gt;gi|55624034|ref|XP_517668.1| PREDICTED: 40S ribosomal protein S23 isoform 2 [Pan troglodytes] &gt;gi|57084757|ref|XP_536303.1| PREDICTED: 40S ribosomal protein S23 isoform 1 [Canis lupus familiaris] &gt;gi|149629620|ref|XP_001511270.1| PREDICTED: 40S ribosomal protein S23-like [Ornithorhynchus anatinus] &gt;gi|149727004|ref|XP_001504690.1| PREDICTED: 40S ribosomal protein S23-like [Equus caballus] &gt;gi|291394968|ref|XP_002713980.1| PREDICTED: ribosomal protein S23-like [Oryctolagus cuniculus] &gt;gi|296194192|ref|XP_002744843.1| PREDICTED: 40S ribosomal protein S23-like [Callithrix jacchus] &gt;gi|297675605|ref|XP_002815760.1| PREDICTED: 40S ribosomal protein S23 isoform 1 [Pongo abelii] &gt;gi|301761708|ref|XP_002916271.1| PREDICTED: 40S ribosomal protein S23-like [Ailuropoda melanoleuca] &gt;gi|327263034|ref|XP_003216326.1| PREDICTED: 40S ribosomal protein S23-like [Anolis carolinensis] &gt;gi|332224872|ref|XP_003261593.1| PREDICTED: 40S ribosomal protein S23-like isoform 1 [Nomascus leucogenys] &gt;gi|332224874|ref|XP_003261594.1| PREDICTED: 40S ribosomal protein S23-like isoform 2 [Nomascus leucogenys] &gt;gi|332224876|ref|XP_003261595.1| PREDICTED: 40S ribosomal protein S23-like isoform 3 [Nomascus leucogenys] &gt;gi|332224878|ref|XP_003261596.1| PREDICTED: 40S ribosomal protein S23-like isoform 4 [Nomascus leucogenys] &gt;gi|332224880|ref|XP_003261597.1| PREDICTED: 40S ribosomal protein S23-like isoform 5 [Nomascus leucogenys] &gt;gi|332821085|ref|XP_003310710.1| PREDICTED: 40S ribosomal protein S23 [Pan troglodytes] &gt;gi|332821087|ref|XP_003310711.1| PREDICTED: 40S ribosomal protein S23 [Pan troglodytes] &gt;gi|332821089|ref|XP_003339142.1| PREDICTED: 40S ribosomal protein S23 [Pan troglodytes] &gt;gi|332821091|ref|XP_003339143.1| PREDICTED: 40S ribosomal protein S23 [Pan troglodytes] &gt;gi|332821093|ref|XP_003339144.1| PREDICTED: 40S ribosomal protein S23 [Pan troglodytes] &gt;gi|332821095|ref|XP_003339145.1| PREDICTED: 40S ribosomal protein S23 [Pan troglodytes] &gt;gi|332821097|ref|XP_003339146.1| PREDICTED: 40S ribosomal protein S23 [Pan troglodytes] &gt;gi|332821099|ref|XP_003339147.1| PREDICTED: 40S ribosomal protein S23 [Pan troglodytes] &gt;gi|332821101|ref|XP_003339148.1| PREDICTED: 40S ribosomal protein S23 [Pan troglodytes] &gt;gi|332821103|ref|XP_003310712.1| PREDICTED: 40S ribosomal protein S23 [Pan troglodytes] &gt;gi|334325693|ref|XP_001369461.2| PREDICTED: 40S ribosomal protein S23-like [Monodelphis domestica] &gt;gi|348587582|ref|XP_003479546.1| PREDICTED: 40S ribosomal protein S23-like [Cavia porcellus] &gt;gi|354483181|ref|XP_003503773.1| PREDICTED: 40S ribosomal protein S23-like [Cricetulus griseus] &gt;gi|363744767|ref|XP_424903.3| PREDICTED: 40S ribosomal protein S23 [Gallus gallus] &gt;gi|390459810|ref|XP_003732369.1| PREDICTED: 40S ribosomal protein S23-like [Callithrix jacchus] &gt;gi|390459812|ref|XP_003732370.1| PREDICTED: 40S ribosomal protein S23-like [Callithrix jacchus] &gt;gi|395511347|ref|XP_003759921.1| PREDICTED: 40S ribosomal protein S23-like [Sarcophilus harrisii] &gt;gi|395735965|ref|XP_003776671.1| PREDICTED: 40S ribosomal protein S23 isoform 2 [Pongo abelii] &gt;gi|395735967|ref|XP_003776672.1| PREDICTED: 40S ribosomal protein S23 isoform 3 [Pongo abelii] &gt;gi|395735969|ref|XP_003776673.1| PREDICTED: 40S ribosomal protein S23 isoform 4 [Pongo abelii] &gt;gi|395735972|ref|XP_003776674.1| PREDICTED: 40S ribosomal protein S23 isoform 5 [Pongo abelii] &gt;gi|395825580|ref|XP_003786005.1| PREDICTED: 40S ribosomal protein S23 [Otolemur garnettii] &gt;gi|397503373|ref|XP_003822299.1| PREDICTED: 40S ribosomal protein S23 [Pan paniscus] &gt;gi|50403678|sp|P62268.3|RS23_RAT RecName: Full=40S ribosomal protein S23 &gt;gi|50403755|sp|P62266.3|RS23_HUMAN RecName: Full=40S ribosomal protein S23 &gt;gi|50403756|sp|P62267.3|RS23_MOUSE RecName: Full=40S ribosomal protein S23 &gt;gi|54039461|sp|P62298.1|RS23_CHILA RecName: Full=40S ribosomal protein S23 &gt;gi|108860957|sp|Q3T199.1|RS23_BOVIN RecName: Full=40S ribosomal protein S23 &gt;gi|187609265|pdb|2ZKQ|LL Chain l, Structure Of A Mammalian Ribosomal 40s Subunit Within An 80s Complex Obtained By Docking Homology Models Of The Rna And Proteins Into An 8.7 A Cryo-Em Map &gt;gi|414349|dbj|BAA03400.1| yeast ribosomal protein S28 homologue [Homo sapiens] &gt;gi|453281|emb|CAA54584.1| ribosomal protein S23 [Rattus norvegicus] &gt;gi|12805351|gb|AAH02145.1| Ribosomal protein S23 [Mus musculus] &gt;gi|12832654|dbj|BAB22198.1| unnamed protein product [Mus musculus] &gt;gi|12846150|dbj|BAB27050.1| unnamed protein product [Mus musculus] &gt;gi|12846172|dbj|BAB27058.1| unnamed protein product [Mus musculus] &gt;gi|12849180|dbj|BAB28238.1| unnamed protein product [Mus musculus] &gt;gi|12851192|dbj|BAB28969.1| unnamed protein product [Mus musculus] &gt;gi|26341334|dbj|BAC34329.1| unnamed protein product [Mus musculus] &gt;gi|26353012|dbj|BAC40136.1| unnamed protein product [Mus musculus] &gt;gi|32484350|gb|AAH54435.1| Ribosomal protein S23 [Mus musculus] &gt;gi|37194790|gb|AAH58134.1| Ribosomal protein S23 [Rattus norvegicus] &gt;gi|45384775|gb|AAS59430.1| ribosomal protein S23 [Chinchilla lanigera] &gt;gi|47682679|gb|AAH70221.1| Ribosomal protein S23 [Homo sapiens] &gt;gi|48146109|emb|CAG33277.1| RPS23 [Homo sapiens] &gt;gi|51873932|gb|AAH78418.1| Ribosomal protein S23 [Mus musculus] &gt;gi|74185145|dbj|BAE39173.1| unnamed protein product [Mus musculus] &gt;gi|74214442|dbj|BAE40456.1| unnamed protein product [Mus musculus] &gt;gi|74268216|gb|AAI02050.1| Ribosomal protein S23 [Bos taurus] &gt;gi|119616293|gb|EAW95887.1| ribosomal protein S23, isoform CRA_a [Homo sapiens] &gt;gi|119616294|gb|EAW95888.1| ribosomal protein S23, isoform CRA_a [Homo sapiens] &gt;gi|148703175|gb|EDL35122.1| mCG124496 [Mus musculus] &gt;gi|149058990|gb|EDM09997.1| rCG44462 [Rattus norvegicus] &gt;gi|158255700|dbj|BAF83821.1| unnamed protein product [Homo sapiens] &gt;gi|189053093|dbj|BAG34715.1| unnamed protein product [Homo sapiens] &gt;gi|197127969|gb|ACH44467.1| putative ribosomal protein S23 [Taeniopygia guttata] &gt;gi|197129851|gb|ACH46349.1| putative ribosomal protein S23 [Taeniopygia guttata] &gt;gi|296485067|gb|DAA27182.1| 40S ribosomal protein S23 [Bos taurus] &gt;gi|327239258|gb|AEA39496.1| ribosomal protein S23 [Ailuropoda melanoleuca] &gt;gi|327239356|gb|AEA39545.1| ribosomal protein S23 [Ailuropoda melanoleuca] &gt;gi|344253201|gb|EGW09305.1| 40S ribosomal protein S23 [Cricetulus griseus] &gt;gi|387542474|gb|AFJ71864.1| 40S ribosomal protein S23 [Macaca mulatta]</t>
  </si>
  <si>
    <t>NP_008915</t>
  </si>
  <si>
    <t>claudin-10 isoform b precursor [Homo sapiens] &gt;gi|55639941|ref|XP_509702.1| PREDICTED: claudin-10 isoform 2 [Pan troglodytes] &gt;gi|397524162|ref|XP_003832075.1| PREDICTED: claudin-10 isoform 1 [Pan paniscus] &gt;gi|6685311|sp|P78369.2|CLD10_HUMAN RecName: Full=Claudin-10; AltName: Full=OSP-like protein &gt;gi|3236224|gb|AAC79506.1| claudin-10 [Homo sapiens] &gt;gi|15012045|gb|AAH10920.1| Claudin 10 [Homo sapiens] &gt;gi|48145807|emb|CAG33126.1| CLDN10 [Homo sapiens] &gt;gi|55662054|emb|CAH71597.1| claudin 10 [Homo sapiens] &gt;gi|119629360|gb|EAX08955.1| hCG27558 [Homo sapiens] &gt;gi|123986186|gb|ABM83757.1| claudin 10 [synthetic construct] &gt;gi|123998976|gb|ABM87076.1| claudin 10 [synthetic construct] &gt;gi|189055108|dbj|BAG38092.1| unnamed protein product [Homo sapiens]</t>
  </si>
  <si>
    <t>BAA92090</t>
  </si>
  <si>
    <t>NP_149126</t>
  </si>
  <si>
    <t>platelet-derived growth factor D isoform 2 precursor [Homo sapiens] &gt;gi|114640127|ref|XP_001154475.1| PREDICTED: platelet-derived growth factor D isoform 1 [Pan troglodytes] &gt;gi|397516396|ref|XP_003828416.1| PREDICTED: platelet-derived growth factor D isoform 2 [Pan paniscus] &gt;gi|13432063|gb|AAK20082.1| iris-expressed growth factor short form [Homo sapiens] &gt;gi|21040417|gb|AAH30645.1| Platelet derived growth factor D [Homo sapiens] &gt;gi|37183349|gb|AAQ89474.1| SCDGF-B [Homo sapiens] &gt;gi|119587450|gb|EAW67046.1| platelet derived growth factor D, isoform CRA_b [Homo sapiens] &gt;gi|325463957|gb|ADZ15749.1| platelet derived growth factor D [synthetic construct]</t>
  </si>
  <si>
    <t>AAH00943</t>
  </si>
  <si>
    <t>Unknown (protein for IMAGE:3448011), partial [Homo sapiens]</t>
  </si>
  <si>
    <t>BAD96570</t>
  </si>
  <si>
    <t>kelch-like variant [Homo sapiens]</t>
  </si>
  <si>
    <t>BAH13777</t>
  </si>
  <si>
    <t>AAC50300</t>
  </si>
  <si>
    <t>calcitonin receptor [Homo sapiens] &gt;gi|6456430|dbj|BAA86929.1| calcitonin receptor [Homo sapiens] &gt;gi|6456432|dbj|BAA86928.1| calcitonin receptor [Homo sapiens] &gt;gi|299469464|emb|CBN80566.1| calcitonin receptor [Homo sapiens]</t>
  </si>
  <si>
    <t>NP_055694</t>
  </si>
  <si>
    <t>P2Y purinoceptor 14 [Homo sapiens] &gt;gi|125625354|ref|NP_001074924.1| P2Y purinoceptor 14 [Homo sapiens] &gt;gi|3122322|sp|Q15391.1|P2Y14_HUMAN RecName: Full=P2Y purinoceptor 14; Short=P2Y14; AltName: Full=G-protein coupled receptor 105; AltName: Full=UDP-glucose receptor &gt;gi|17901946|gb|AAL47764.1| KIAA0001 [Homo sapiens] &gt;gi|119599215|gb|EAW78809.1| purinergic receptor P2Y, G-protein coupled, 14, isoform CRA_a [Homo sapiens] &gt;gi|147886423|gb|ABQ52420.1| purinergic receptor P2Y G-protein coupled 14 transcript variant 2 [Homo sapiens] &gt;gi|158260257|dbj|BAF82306.1| unnamed protein product [Homo sapiens] &gt;gi|168278481|dbj|BAG11120.1| P2Y purinoceptor 14 [synthetic construct]</t>
  </si>
  <si>
    <t>AAA35726</t>
  </si>
  <si>
    <t>proteoglycan core protein, partial [Homo sapiens]</t>
  </si>
  <si>
    <t>BAG62403</t>
  </si>
  <si>
    <t>NP_001157685</t>
  </si>
  <si>
    <t>leucine-rich repeat and calponin homology domain-containing protein 1 isoform 3 [Homo sapiens] &gt;gi|33126227|gb|AAK95567.1| neuronal protein isoform a [Homo sapiens] &gt;gi|86577736|gb|AAI12938.1| LRCH1 protein [Homo sapiens]</t>
  </si>
  <si>
    <t>NP_001096124</t>
  </si>
  <si>
    <t>neurotrophin-3 isoform 1 preproprotein [Homo sapiens] &gt;gi|119609231|gb|EAW88825.1| neurotrophin 3, isoform CRA_b [Homo sapiens] &gt;gi|221039716|dbj|BAH11621.1| unnamed protein product [Homo sapiens]</t>
  </si>
  <si>
    <t>CAQ09562</t>
  </si>
  <si>
    <t>palmitoyl-protein thioesterase 2 [Homo sapiens]</t>
  </si>
  <si>
    <t>NP_001254743</t>
  </si>
  <si>
    <t>solute carrier family 12 member 9 isoform 3 [Homo sapiens] &gt;gi|12652805|gb|AAH00154.1| SLC12A9 protein [Homo sapiens] &gt;gi|119596882|gb|EAW76476.1| solute carrier family 12 (potassium/chloride transporters), member 9, isoform CRA_b [Homo sapiens] &gt;gi|119596891|gb|EAW76485.1| solute carrier family 12 (potassium/chloride transporters), member 9, isoform CRA_b [Homo sapiens]</t>
  </si>
  <si>
    <t>NP_001121186</t>
  </si>
  <si>
    <t>transcription factor HIVEP3 isoform b [Homo sapiens] &gt;gi|55960173|emb|CAI14537.1| human immunodeficiency virus type I enhancer binding protein 3 [Homo sapiens]</t>
  </si>
  <si>
    <t>AAA52680</t>
  </si>
  <si>
    <t>C protein [Homo sapiens]</t>
  </si>
  <si>
    <t>AAY15058</t>
  </si>
  <si>
    <t>AAA35599</t>
  </si>
  <si>
    <t>beta-galactosidase related protein precursor [Homo sapiens] &gt;gi|221042476|dbj|BAH12915.1| unnamed protein product [Homo sapiens]</t>
  </si>
  <si>
    <t>AAB36371</t>
  </si>
  <si>
    <t>prIL-16 [Homo sapiens]</t>
  </si>
  <si>
    <t>EAW94075</t>
  </si>
  <si>
    <t>engulfment and cell motility 1, isoform CRA_a [Homo sapiens]</t>
  </si>
  <si>
    <t>BAD96467</t>
  </si>
  <si>
    <t>ribosomal protein L13a variant [Homo sapiens]</t>
  </si>
  <si>
    <t>NP_001159726</t>
  </si>
  <si>
    <t>thromboxane-A synthase isoform 4 [Homo sapiens] &gt;gi|15559502|gb|AAH14117.1| TBXAS1 protein [Homo sapiens] &gt;gi|119604340|gb|EAW83934.1| hCG2044058 [Homo sapiens] &gt;gi|312150536|gb|ADQ31780.1| thromboxane A synthase 1 (platelet, cytochrome P450, family 5, subfamily A) [synthetic construct]</t>
  </si>
  <si>
    <t>NP_006306</t>
  </si>
  <si>
    <t>polycomb group RING finger protein 3 [Homo sapiens] &gt;gi|384475911|ref|NP_001245100.1| polycomb group RING finger protein 3 [Macaca mulatta] &gt;gi|332263104|ref|XP_003280595.1| PREDICTED: polycomb group RING finger protein 3-like isoform 1 [Nomascus leucogenys] &gt;gi|332263106|ref|XP_003280596.1| PREDICTED: polycomb group RING finger protein 3-like isoform 2 [Nomascus leucogenys] &gt;gi|397480144|ref|XP_003811352.1| PREDICTED: polycomb group RING finger protein 3 isoform 1 [Pan paniscus] &gt;gi|121942537|sp|Q3KNV8.1|PCGF3_HUMAN RecName: Full=Polycomb group RING finger protein 3; AltName: Full=RING finger protein 3A &gt;gi|76825323|gb|AAI07062.1| Polycomb group ring finger 3 [Homo sapiens] &gt;gi|119603058|gb|EAW82652.1| polycomb group ring finger 3, isoform CRA_a [Homo sapiens] &gt;gi|119603059|gb|EAW82653.1| polycomb group ring finger 3, isoform CRA_a [Homo sapiens] &gt;gi|119603062|gb|EAW82656.1| polycomb group ring finger 3, isoform CRA_a [Homo sapiens] &gt;gi|343960921|dbj|BAK62050.1| RING finger protein 3 [Pan troglodytes] &gt;gi|355557419|gb|EHH14199.1| RING finger protein 3A [Macaca mulatta] &gt;gi|355744818|gb|EHH49443.1| RING finger protein 3A [Macaca fascicularis] &gt;gi|380784337|gb|AFE64044.1| polycomb group RING finger protein 3 [Macaca mulatta] &gt;gi|383413781|gb|AFH30104.1| polycomb group RING finger protein 3 [Macaca mulatta] &gt;gi|384940124|gb|AFI33667.1| polycomb group RING finger protein 3 [Macaca mulatta]</t>
  </si>
  <si>
    <t>AAH32400</t>
  </si>
  <si>
    <t>PREDICTED: kelch-like protein 36 isoform 1 [Pan troglodytes] &gt;gi|21595455|gb|AAH32400.1| KLHL36 protein [Homo sapiens] &gt;gi|325463359|gb|ADZ15450.1| kelch-like 36 (Drosophila) [synthetic construct]</t>
  </si>
  <si>
    <t>EAW79819</t>
  </si>
  <si>
    <t>PREDICTED: transmembrane protein 45A-like [Pan troglodytes] &gt;gi|397502648|ref|XP_003821962.1| PREDICTED: transmembrane protein 45A [Pan paniscus] &gt;gi|119600225|gb|EAW79819.1| transmembrane protein 45A, isoform CRA_a [Homo sapiens]</t>
  </si>
  <si>
    <t>NP_001039022</t>
  </si>
  <si>
    <t>src-like-adapter isoform b [Homo sapiens]</t>
  </si>
  <si>
    <t>AAC50131</t>
  </si>
  <si>
    <t>Na,K-ATPase alpha-1 subunit [Homo sapiens]</t>
  </si>
  <si>
    <t>BAD92210</t>
  </si>
  <si>
    <t>ABCC4 protein variant [Homo sapiens]</t>
  </si>
  <si>
    <t>EAW98683</t>
  </si>
  <si>
    <t>purinergic receptor P2Y, G-protein coupled, 8 [Homo sapiens]</t>
  </si>
  <si>
    <t>EAW61751</t>
  </si>
  <si>
    <t>hCG1783090 [Homo sapiens]</t>
  </si>
  <si>
    <t>NP_940903</t>
  </si>
  <si>
    <t>smoothelin-like protein 2 isoform 2 [Homo sapiens] &gt;gi|119610835|gb|EAW90429.1| FLJ42461 protein, isoform CRA_a [Homo sapiens]</t>
  </si>
  <si>
    <t>AAI43329</t>
  </si>
  <si>
    <t>SLC9A3 protein [Homo sapiens]</t>
  </si>
  <si>
    <t>AAQ89202</t>
  </si>
  <si>
    <t>PPRR2488 [Homo sapiens]</t>
  </si>
  <si>
    <t>CAG33298</t>
  </si>
  <si>
    <t>CRABP1 [Homo sapiens]</t>
  </si>
  <si>
    <t>BAF82331</t>
  </si>
  <si>
    <t>AAH03631</t>
  </si>
  <si>
    <t>AHCYL1 protein, partial [Homo sapiens]</t>
  </si>
  <si>
    <t>CAB95770</t>
  </si>
  <si>
    <t>ADAMTS7, alternatively spliced product [Homo sapiens]</t>
  </si>
  <si>
    <t>CAD97856</t>
  </si>
  <si>
    <t>AAG12992</t>
  </si>
  <si>
    <t>brain otoferlin short isoform [Homo sapiens]</t>
  </si>
  <si>
    <t>BAA04762</t>
  </si>
  <si>
    <t>alpha 1(XV) collagen chain [Homo sapiens]</t>
  </si>
  <si>
    <t>BAD96579</t>
  </si>
  <si>
    <t>solute carrier family 27 (fatty acid transporter), member 2 variant [Homo sapiens]</t>
  </si>
  <si>
    <t>EAW95964</t>
  </si>
  <si>
    <t>MADS box transcription enhancer factor 2, polypeptide C (myocyte enhancer factor 2C), isoform CRA_c [Homo sapiens] &gt;gi|380812864|gb|AFE78306.1| myocyte-specific enhancer factor 2C isoform 1 [Macaca mulatta]</t>
  </si>
  <si>
    <t>BAA96060</t>
  </si>
  <si>
    <t>KIAA1536 protein [Homo sapiens]</t>
  </si>
  <si>
    <t>ACU25794</t>
  </si>
  <si>
    <t>perforin 1 [Homo sapiens]</t>
  </si>
  <si>
    <t>NP_536354</t>
  </si>
  <si>
    <t>aquaporin-10 [Homo sapiens] &gt;gi|47117905|sp|Q96PS8.2|AQP10_HUMAN RecName: Full=Aquaporin-10; Short=AQP-10; AltName: Full=Aquaglyceroporin-10; AltName: Full=Small intestine aquaporin &gt;gi|20372965|dbj|BAB91223.1| aquaporin 10 [Homo sapiens] &gt;gi|47479540|gb|AAH69607.1| Aquaporin 10 [Homo sapiens] &gt;gi|51513337|gb|AAH74897.1| Aquaporin 10 [Homo sapiens] &gt;gi|51513342|gb|AAH74896.1| Aquaporin 10 [Homo sapiens] &gt;gi|55663099|emb|CAH70483.1| aquaporin 10 [Homo sapiens]</t>
  </si>
  <si>
    <t>NP_001543</t>
  </si>
  <si>
    <t>insulin-like growth factor-binding protein 4 precursor [Homo sapiens] &gt;gi|386782211|ref|NP_001247475.1| insulin-like growth factor-binding protein 4 precursor [Macaca mulatta] &gt;gi|332258452|ref|XP_003278315.1| PREDICTED: insulin-like growth factor-binding protein 4-like isoform 1 [Nomascus leucogenys] &gt;gi|332258454|ref|XP_003278316.1| PREDICTED: insulin-like growth factor-binding protein 4-like isoform 2 [Nomascus leucogenys] &gt;gi|124065|sp|P22692.2|IBP4_HUMAN RecName: Full=Insulin-like growth factor-binding protein 4; Short=IBP-4; Short=IGF-binding protein 4; Short=IGFBP-4; Flags: Precursor &gt;gi|184816|gb|AAB06189.1| insulin-like growth factor binding protein 4 [Homo sapiens] &gt;gi|2765192|emb|CAA73110.1| insulin-like growth factor binding protein 4 [Homo sapiens] &gt;gi|16359146|gb|AAH16041.1| Insulin-like growth factor binding protein 4 [Homo sapiens] &gt;gi|37953289|gb|AAR05443.1| insulin-like growth factor binding protein 4 [Homo sapiens] &gt;gi|54696646|gb|AAV38695.1| insulin-like growth factor binding protein 4 [Homo sapiens] &gt;gi|61354854|gb|AAX41068.1| insulin-like growth factor binding protein 4 [synthetic construct] &gt;gi|61357212|gb|AAX41352.1| insulin-like growth factor binding protein 4 [synthetic construct] &gt;gi|119581068|gb|EAW60664.1| insulin-like growth factor binding protein 4, isoform CRA_a [Homo sapiens] &gt;gi|119581069|gb|EAW60665.1| insulin-like growth factor binding protein 4, isoform CRA_a [Homo sapiens] &gt;gi|208966560|dbj|BAG73294.1| insulin-like growth factor binding protein 4 [synthetic construct] &gt;gi|384946860|gb|AFI37035.1| insulin-like growth factor-binding protein 4 precursor [Macaca mulatta] &gt;gi|387540318|gb|AFJ70786.1| insulin-like growth factor-binding protein 4 precursor [Macaca mulatta]</t>
  </si>
  <si>
    <t>BAF83080</t>
  </si>
  <si>
    <t>1OLZ_A</t>
  </si>
  <si>
    <t>Chain A, The Ligand-Binding Face Of The Semaphorins Revealed By The High Resolution Crystal Structure Of Sema4d &gt;gi|37927182|pdb|1OLZ|B Chain B, The Ligand-Binding Face Of The Semaphorins Revealed By The High Resolution Crystal Structure Of Sema4d &gt;gi|308388143|pdb|3OL2|A Chain A, Receptor-Ligand Structure Of Human Semaphorin 4d With Plexin B1.</t>
  </si>
  <si>
    <t>BAG53583</t>
  </si>
  <si>
    <t>AAH64843</t>
  </si>
  <si>
    <t>RUSC2 protein, partial [Homo sapiens]</t>
  </si>
  <si>
    <t>NP_001046</t>
  </si>
  <si>
    <t>sulfotransferase 1A1 isoform a [Homo sapiens] &gt;gi|29540535|ref|NP_803565.1| sulfotransferase 1A1 isoform a [Homo sapiens] &gt;gi|29540537|ref|NP_803566.1| sulfotransferase 1A1 isoform a [Homo sapiens] &gt;gi|29540539|ref|NP_803878.1| sulfotransferase 1A1 isoform a [Homo sapiens] &gt;gi|313104286|sp|P50225.3|ST1A1_HUMAN RecName: Full=Sulfotransferase 1A1; Short=ST1A1; AltName: Full=Aryl sulfotransferase 1; AltName: Full=HAST1/HAST2; AltName: Full=Phenol sulfotransferase 1; AltName: Full=Phenol-sulfating phenol sulfotransferase 1; Short=P-PST 1; AltName: Full=ST1A3; AltName: Full=Thermostable phenol sulfotransferase; Short=Ts-PST &gt;gi|109156949|pdb|1Z28|A Chain A, Crystal Structures Of Sult1a2 And Sult1a13: Implications In The Bioactivation Of N-Hydroxy-2-Acetylamino Fluorine (Oh-Aaf)</t>
  </si>
  <si>
    <t>CAA31377</t>
  </si>
  <si>
    <t>cytokeratin 18 (424 AA) [Homo sapiens]</t>
  </si>
  <si>
    <t>NP_056471</t>
  </si>
  <si>
    <t>kinesin-like protein KIF26A [Homo sapiens] &gt;gi|160014128|sp|Q9ULI4.3|KI26A_HUMAN RecName: Full=Kinesin-like protein KIF26A</t>
  </si>
  <si>
    <t>EAW78806</t>
  </si>
  <si>
    <t>purinergic receptor P2Y, G-protein coupled, 13, isoform CRA_b [Homo sapiens] &gt;gi|348019617|gb|AEP43750.1| purinergic receptor P2Y G-protein coupled 13 [Homo sapiens]</t>
  </si>
  <si>
    <t>3SH4_A</t>
  </si>
  <si>
    <t>Chain A, Laminin G Like Domain 3 From Human Perlecan &gt;gi|361131591|pdb|3SH5|A Chain A, Calcium-Bound Laminin G Like Domain 3 From Human Perlecan</t>
  </si>
  <si>
    <t>3LDL_A</t>
  </si>
  <si>
    <t>Chain A, Crystal Structure Of Human Grp78 (70kda Heat Shock Protein 5  BIP) Atpase Domain In Complex With Atp &gt;gi|320089787|pdb|3LDL|B Chain B, Crystal Structure Of Human Grp78 (70kda Heat Shock Protein 5  BIP) Atpase Domain In Complex With Atp &gt;gi|320089788|pdb|3LDN|A Chain A, Crystal Structure Of Human Grp78 (70kda Heat Shock Protein 5  BIP) Atpase Domain In Apo Form &gt;gi|320089789|pdb|3LDN|B Chain B, Crystal Structure Of Human Grp78 (70kda Heat Shock Protein 5  BIP) Atpase Domain In Apo Form &gt;gi|320089790|pdb|3LDO|A Chain A, Crystal Structure Of Human Grp78 (70kda Heat Shock Protein 5  BIP) Atpase Domain In Complex With Amppnp &gt;gi|320089791|pdb|3LDO|B Chain B, Crystal Structure Of Human Grp78 (70kda Heat Shock Protein 5  BIP) Atpase Domain In Complex With Amppnp &gt;gi|320089792|pdb|3LDP|A Chain A, Crystal Structure Of Human Grp78 (70kda Heat Shock Protein 5  BIP) Atpase Domain In Complex With Small Molecule Inhibitor &gt;gi|320089793|pdb|3LDP|B Chain B, Crystal Structure Of Human Grp78 (70kda Heat Shock Protein 5  BIP) Atpase Domain In Complex With Small Molecule Inhibitor</t>
  </si>
  <si>
    <t>AAD41467</t>
  </si>
  <si>
    <t>homeotic protein HB9 [Homo sapiens]</t>
  </si>
  <si>
    <t>NP_003270</t>
  </si>
  <si>
    <t>troponin C, skeletal muscle [Homo sapiens] &gt;gi|388453076|ref|NP_001253479.1| troponin C, skeletal muscle [Macaca mulatta] &gt;gi|114682266|ref|XP_001157246.1| PREDICTED: troponin C, skeletal muscle [Pan troglodytes] &gt;gi|332209209|ref|XP_003253703.1| PREDICTED: troponin C, skeletal muscle-like [Nomascus leucogenys] &gt;gi|397511335|ref|XP_003826032.1| PREDICTED: troponin C, skeletal muscle [Pan paniscus] &gt;gi|136043|sp|P02585.2|TNNC2_HUMAN RecName: Full=Troponin C, skeletal muscle &gt;gi|36729|emb|CAA30737.1| unnamed protein product [Homo sapiens] &gt;gi|339736|gb|AAA61197.1| fast skeletal muscle troponin C [Homo sapiens] &gt;gi|13529089|gb|AAH05323.1| Troponin C type 2 (fast) [Homo sapiens] &gt;gi|49456683|emb|CAG46662.1| TNNC2 [Homo sapiens] &gt;gi|49456723|emb|CAG46682.1| TNNC2 [Homo sapiens] &gt;gi|60820747|gb|AAX36547.1| troponin C2 fast [synthetic construct] &gt;gi|119596209|gb|EAW75803.1| troponin C type 2 (fast), isoform CRA_b [Homo sapiens] &gt;gi|158256082|dbj|BAF84012.1| unnamed protein product [Homo sapiens] &gt;gi|325464051|gb|ADZ15796.1| troponin C type 2 (fast) [synthetic construct] &gt;gi|380785701|gb|AFE64726.1| troponin C, skeletal muscle [Macaca mulatta] &gt;gi|384940770|gb|AFI33990.1| troponin C, skeletal muscle [Macaca mulatta]</t>
  </si>
  <si>
    <t>BAA86480</t>
  </si>
  <si>
    <t>KIAA1166 protein [Homo sapiens]</t>
  </si>
  <si>
    <t>EAW48369</t>
  </si>
  <si>
    <t>armadillo repeat containing 2, isoform CRA_a [Homo sapiens]</t>
  </si>
  <si>
    <t>AAA03081</t>
  </si>
  <si>
    <t>ribosomal protein L7 [Homo sapiens]</t>
  </si>
  <si>
    <t>CAB66737</t>
  </si>
  <si>
    <t>BAG51757</t>
  </si>
  <si>
    <t>EAW65262</t>
  </si>
  <si>
    <t>inter-alpha (globulin) inhibitor H3, isoform CRA_a [Homo sapiens]</t>
  </si>
  <si>
    <t>EAX07950</t>
  </si>
  <si>
    <t>glucuronidase, beta, isoform CRA_b [Homo sapiens]</t>
  </si>
  <si>
    <t>EAW68059</t>
  </si>
  <si>
    <t>PREDICTED: tetraspanin-18 [Pan paniscus] &gt;gi|119588465|gb|EAW68059.1| tetraspanin 18, isoform CRA_b [Homo sapiens]</t>
  </si>
  <si>
    <t>BAG62260</t>
  </si>
  <si>
    <t>AAH36450</t>
  </si>
  <si>
    <t>SAM domain and HD domain 1 [Homo sapiens] &gt;gi|325463533|gb|ADZ15537.1| SAM domain and HD domain 1 [synthetic construct]</t>
  </si>
  <si>
    <t>NP_997198</t>
  </si>
  <si>
    <t>UMP-CMP kinase 2, mitochondrial isoform 1 precursor [Homo sapiens] &gt;gi|296439392|sp|Q5EBM0.3|CMPK2_HUMAN RecName: Full=UMP-CMP kinase 2, mitochondrial; Flags: Precursor &gt;gi|119621441|gb|EAX01036.1| hypothetical protein LOC129607, isoform CRA_a [Homo sapiens]</t>
  </si>
  <si>
    <t>BAA25479</t>
  </si>
  <si>
    <t>KIAA0553 protein [Homo sapiens]</t>
  </si>
  <si>
    <t>AAH74767</t>
  </si>
  <si>
    <t>Cannabinoid receptor 2 (macrophage) [Homo sapiens] &gt;gi|81681153|emb|CAJ42138.1| cannabinoid receptor 2 [Homo sapiens]</t>
  </si>
  <si>
    <t>AAH09754</t>
  </si>
  <si>
    <t>KRT18 protein [Homo sapiens]</t>
  </si>
  <si>
    <t>NP_003946</t>
  </si>
  <si>
    <t>suppressor of cytokine signaling 3 [Homo sapiens] &gt;gi|114670713|ref|XP_001157032.1| PREDICTED: suppressor of cytokine signaling 3 isoform 1 [Pan troglodytes] &gt;gi|297701912|ref|XP_002827937.1| PREDICTED: suppressor of cytokine signaling 3 [Pongo abelii] &gt;gi|397494929|ref|XP_003818320.1| PREDICTED: suppressor of cytokine signaling 3 [Pan paniscus] &gt;gi|20178094|sp|O14543.1|SOCS3_HUMAN RecName: Full=Suppressor of cytokine signaling 3; Short=SOCS-3; AltName: Full=Cytokine-inducible SH2 protein 3; Short=CIS-3; AltName: Full=STAT-induced STAT inhibitor 3; Short=SSI-3 &gt;gi|5353756|gb|AAD42231.1|AF159854_1 cytokine signaling suppressor [Homo sapiens] &gt;gi|2463523|dbj|BAA22537.1| CIS3 [Homo sapiens] &gt;gi|38173840|gb|AAH60858.1| Suppressor of cytokine signaling 3 [Homo sapiens] &gt;gi|49168482|emb|CAG38736.1| SOCS3 [Homo sapiens] &gt;gi|49456349|emb|CAG46495.1| SOCS3 [Homo sapiens] &gt;gi|117644558|emb|CAL37774.1| hypothetical protein [synthetic construct] &gt;gi|117645116|emb|CAL38024.1| hypothetical protein [synthetic construct] &gt;gi|117645802|emb|CAL38368.1| hypothetical protein [synthetic construct] &gt;gi|119609927|gb|EAW89521.1| suppressor of cytokine signaling 3, isoform CRA_a [Homo sapiens] &gt;gi|119609928|gb|EAW89522.1| suppressor of cytokine signaling 3, isoform CRA_a [Homo sapiens] &gt;gi|189054365|dbj|BAG36886.1| unnamed protein product [Homo sapiens] &gt;gi|208968789|dbj|BAG74233.1| suppressor of cytokine signaling 3 [synthetic construct] &gt;gi|355568972|gb|EHH25253.1| hypothetical protein EGK_09041 [Macaca mulatta]</t>
  </si>
  <si>
    <t>3OLN_A</t>
  </si>
  <si>
    <t>Chain A, Crystal Structure Of The Sra Domain Of E3 Ubiquitin-Protein Ligase Uhrf2 &gt;gi|308388146|pdb|3OLN|B Chain B, Crystal Structure Of The Sra Domain Of E3 Ubiquitin-Protein Ligase Uhrf2</t>
  </si>
  <si>
    <t>NP_006661</t>
  </si>
  <si>
    <t>trophoblast glycoprotein precursor [Homo sapiens] &gt;gi|262205665|ref|NP_001159864.1| trophoblast glycoprotein precursor [Homo sapiens] &gt;gi|73621980|sp|Q13641.1|TPBG_HUMAN RecName: Full=Trophoblast glycoprotein; AltName: Full=5T4 oncofetal antigen; AltName: Full=5T4 oncofetal trophoblast glycoprotein; Short=5T4 oncotrophoblast glycoprotein; AltName: Full=M6P1; Flags: Precursor &gt;gi|435655|emb|CAA82324.1| 5T4 oncofoetal antigen [Homo sapiens] &gt;gi|3805947|emb|CAA09930.1| 5T4 oncofetal trophoblast glycoprotein [Homo sapiens] &gt;gi|22713383|gb|AAH37161.1| Trophoblast glycoprotein [Homo sapiens] &gt;gi|56203539|emb|CAI21546.1| trophoblast glycoprotein [Homo sapiens] &gt;gi|119569068|gb|EAW48683.1| trophoblast glycoprotein [Homo sapiens] &gt;gi|158255776|dbj|BAF83859.1| unnamed protein product [Homo sapiens] &gt;gi|193786678|dbj|BAG52001.1| unnamed protein product [Homo sapiens]</t>
  </si>
  <si>
    <t>2OBI_A</t>
  </si>
  <si>
    <t>Chain A, Crystal Structure Of The Selenocysteine To Cysteine Mutant Of Human Phospholipid Hydroperoxide Glutathione Peroxidase (Gpx4)</t>
  </si>
  <si>
    <t>BAB89331</t>
  </si>
  <si>
    <t>putative G-protein coupled receptor [Homo sapiens]</t>
  </si>
  <si>
    <t>ADN38258</t>
  </si>
  <si>
    <t>cyclin dependent kinase 5 transcript variant [Homo sapiens]</t>
  </si>
  <si>
    <t>NP_001003</t>
  </si>
  <si>
    <t>40S ribosomal protein S8 [Homo sapiens] &gt;gi|6677813|ref|NP_033124.1| 40S ribosomal protein S8 [Mus musculus] &gt;gi|13928986|ref|NP_113894.1| 40S ribosomal protein S8 [Rattus norvegicus] &gt;gi|70778956|ref|NP_001020488.1| 40S ribosomal protein S8 [Bos taurus] &gt;gi|55586251|ref|XP_513132.1| PREDICTED: 40S ribosomal protein S8-like isoform 9 [Pan troglodytes] &gt;gi|109003617|ref|XP_001099080.1| PREDICTED: 40S ribosomal protein S8-like isoform 2 [Macaca mulatta] &gt;gi|114663758|ref|XP_001144078.1| PREDICTED: 40S ribosomal protein S8-like [Pan troglodytes] &gt;gi|114681871|ref|XP_001139424.1| PREDICTED: 40S ribosomal protein S8-like isoform 2 [Pan troglodytes] &gt;gi|149257598|ref|XP_001474155.1| PREDICTED: 40S ribosomal protein S8 isoform 1 [Mus musculus] &gt;gi|296207770|ref|XP_002750787.1| PREDICTED: 40S ribosomal protein S8-like isoform 1 [Callithrix jacchus] &gt;gi|301781903|ref|XP_002926364.1| PREDICTED: 40S ribosomal protein S8-like [Ailuropoda melanoleuca] &gt;gi|311259452|ref|XP_003128108.1| PREDICTED: 40S ribosomal protein S8-like [Sus scrofa] &gt;gi|332259234|ref|XP_003278692.1| PREDICTED: 40S ribosomal protein S8-like [Nomascus leucogenys] &gt;gi|332808762|ref|XP_003308098.1| PREDICTED: 40S ribosomal protein S8-like isoform 1 [Pan troglodytes] &gt;gi|332808764|ref|XP_003308099.1| PREDICTED: 40S ribosomal protein S8-like isoform 2 [Pan troglodytes] &gt;gi|332808766|ref|XP_003308100.1| PREDICTED: 40S ribosomal protein S8-like isoform 3 [Pan troglodytes] &gt;gi|332808768|ref|XP_003308101.1| PREDICTED: 40S ribosomal protein S8-like isoform 4 [Pan troglodytes] &gt;gi|332808770|ref|XP_003308102.1| PREDICTED: 40S ribosomal protein S8-like isoform 5 [Pan troglodytes] &gt;gi|332808772|ref|XP_003308103.1| PREDICTED: 40S ribosomal protein S8-like isoform 6 [Pan troglodytes] &gt;gi|332808774|ref|XP_003308104.1| PREDICTED: 40S ribosomal protein S8-like isoform 7 [Pan troglodytes] &gt;gi|332808776|ref|XP_003308105.1| PREDICTED: 40S ribosomal protein S8-like isoform 8 [Pan troglodytes] &gt;gi|345780888|ref|XP_862274.2| PREDICTED: 40S ribosomal protein S8 isoform 6 [Canis lupus familiaris] &gt;gi|345780890|ref|XP_003432047.1| PREDICTED: 40S ribosomal protein S8 [Canis lupus familiaris] &gt;gi|345780892|ref|XP_003432048.1| PREDICTED: 40S ribosomal protein S8 [Canis lupus familiaris] &gt;gi|348552240|ref|XP_003461936.1| PREDICTED: 40S ribosomal protein S8-like [Cavia porcellus] &gt;gi|354470166|ref|XP_003497434.1| PREDICTED: 40S ribosomal protein S8-like [Cricetulus griseus] &gt;gi|390465855|ref|XP_003733478.1| PREDICTED: 40S ribosomal protein S8-like isoform 2 [Callithrix jacchus] &gt;gi|390465857|ref|XP_003733479.1| PREDICTED: 40S ribosomal protein S8-like isoform 3 [Callithrix jacchus] &gt;gi|395730596|ref|XP_003775754.1| PREDICTED: 40S ribosomal protein S8 [Pongo abelii] &gt;gi|50403622|sp|P62241.2|RS8_HUMAN RecName: Full=40S ribosomal protein S8 &gt;gi|54039527|sp|P62243.2|RS8_RAT RecName: Full=40S ribosomal protein S8 &gt;gi|54039529|sp|P62242.2|RS8_MOUSE RecName: Full=40S ribosomal protein S8 &gt;gi|75070020|sp|Q5E958.3|RS8_BOVIN RecName: Full=40S ribosomal protein S8 &gt;gi|75076448|sp|Q4R6P8.3|RS8_MACFA RecName: Full=40S ribosomal protein S8 &gt;gi|36150|emb|CAA47670.1| ribosomal protein S8 [Homo sapiens] &gt;gi|57139|emb|CAA29732.1| unnamed protein product [Rattus norvegicus] &gt;gi|313298|emb|CAA52050.1| ribosomal protein S8 [Mus musculus] &gt;gi|12843566|dbj|BAB26032.1| unnamed protein product [Mus musculus] &gt;gi|12846246|dbj|BAB27090.1| unnamed protein product [Mus musculus] &gt;gi|12846913|dbj|BAB27359.1| unnamed protein product [Mus musculus] &gt;gi|12846930|dbj|BAB27366.1| unnamed protein product [Mus musculus] &gt;gi|12847901|dbj|BAB27754.1| unnamed protein product [Mus musculus] &gt;gi|12849175|dbj|BAB28236.1| unnamed protein product [Mus musculus] &gt;gi|12849563|dbj|BAB28394.1| unnamed protein product [Mus musculus] &gt;gi|20071208|gb|AAH27217.1| Ribosomal protein S8 [Mus musculus] &gt;gi|21104436|dbj|BAB93488.1| ribosomal protein S8 [Homo sapiens] &gt;gi|30802214|gb|AAH51446.1| Ribosomal protein S8 [Mus musculus] &gt;gi|47718055|gb|AAH70875.1| Ribosomal protein S8 [Homo sapiens] &gt;gi|51980705|gb|AAH81465.1| Ribosomal protein S8 [Mus musculus] &gt;gi|52355832|gb|AAH82802.1| Ribosomal protein S8 [Rattus norvegicus] &gt;gi|55961081|emb|CAI13003.1| ribosomal protein S8 [Homo sapiens] &gt;gi|58760384|gb|AAW82102.1| ribosomal protein S8 [Bos taurus] &gt;gi|59858489|gb|AAX09079.1| ribosomal protein S8 [Bos taurus] &gt;gi|67969756|dbj|BAE01226.1| unnamed protein product [Macaca fascicularis] &gt;gi|72679469|gb|AAI00595.1| Ribosomal protein S8 [Mus musculus] &gt;gi|74147018|dbj|BAE27446.1| unnamed protein product [Mus musculus] &gt;gi|74184893|dbj|BAE39067.1| unnamed protein product [Mus musculus] &gt;gi|74219767|dbj|BAE40476.1| unnamed protein product [Mus musculus] &gt;gi|74268417|gb|AAI02609.1| Ribosomal protein S8 [Bos taurus] &gt;gi|119224110|gb|AAI26850.1| Ribosomal protein S8 [Bos taurus] &gt;gi|119627429|gb|EAX07024.1| ribosomal protein S8, isoform CRA_b [Homo sapiens] &gt;gi|123122066|emb|CAM26321.1| ribosomal protein S8 [Mus musculus] &gt;gi|148698615|gb|EDL30562.1| mCG14435 [Mus musculus] &gt;gi|149035543|gb|EDL90224.1| rCG50492, isoform CRA_a [Rattus norvegicus] &gt;gi|187469493|gb|AAI66878.1| Ribosomal protein S8 [Rattus norvegicus] &gt;gi|189053173|dbj|BAG34795.1| unnamed protein product [Homo sapiens] &gt;gi|296488848|gb|DAA30961.1| 40S ribosomal protein S8 [Bos taurus] &gt;gi|312150968|gb|ADQ31996.1| ribosomal protein S8 [synthetic construct] &gt;gi|327239248|gb|AEA39491.1| ribosomal protein S8 [Ailuropoda melanoleuca] &gt;gi|327239340|gb|AEA39537.1| ribosomal protein S8 [Ailuropoda melanoleuca] &gt;gi|344238509|gb|EGV94612.1| 40S ribosomal protein S8 [Cricetulus griseus] &gt;gi|355750392|gb|EHH54730.1| hypothetical protein EGM_15622 [Macaca fascicularis]</t>
  </si>
  <si>
    <t>4ANV_A</t>
  </si>
  <si>
    <t>Chain A, Complexes Of Pi3kgamma With Isoform Selective Inhibitors.</t>
  </si>
  <si>
    <t>CAB53702</t>
  </si>
  <si>
    <t>BAG65024</t>
  </si>
  <si>
    <t>BAG52149</t>
  </si>
  <si>
    <t>unnamed protein product [Homo sapiens] &gt;gi|307686021|dbj|BAJ20941.1| tsukushin [synthetic construct]</t>
  </si>
  <si>
    <t>AAH18764</t>
  </si>
  <si>
    <t>KIAA1217 protein [Homo sapiens]</t>
  </si>
  <si>
    <t>BAA09530</t>
  </si>
  <si>
    <t>cysteine protease [Homo sapiens]</t>
  </si>
  <si>
    <t>NP_001135824</t>
  </si>
  <si>
    <t>beta-galactoside alpha-2,6-sialyltransferase 2 isoform b [Homo sapiens]</t>
  </si>
  <si>
    <t>NP_001186728</t>
  </si>
  <si>
    <t>immunoglobulin-like domain-containing receptor 1 isoform 1 precursor [Homo sapiens] &gt;gi|110279019|sp|Q86SU0.2|ILDR1_HUMAN RecName: Full=Immunoglobulin-like domain-containing receptor 1; Flags: Precursor &gt;gi|50511719|gb|AAT77412.1| immunoglobulin-like domain-containing receptor 1 alpha [Homo sapiens] &gt;gi|119599901|gb|EAW79495.1| immunoglobulin-like domain containing receptor 1 [Homo sapiens]</t>
  </si>
  <si>
    <t>AAZ99025</t>
  </si>
  <si>
    <t>TLR7 [Homo sapiens]</t>
  </si>
  <si>
    <t>AAK69721</t>
  </si>
  <si>
    <t>laminin receptor-like protein LAMRL5 [Homo sapiens]</t>
  </si>
  <si>
    <t>NP_001139193</t>
  </si>
  <si>
    <t>homer protein homolog 3 isoform 2 [Homo sapiens] &gt;gi|3834621|gb|AAC71029.1| homer-3 [Homo sapiens]</t>
  </si>
  <si>
    <t>EAX06403</t>
  </si>
  <si>
    <t>solute carrier family 44, member 5, isoform CRA_b [Homo sapiens]</t>
  </si>
  <si>
    <t>CAA80487</t>
  </si>
  <si>
    <t>dermatopontin [Homo sapiens]</t>
  </si>
  <si>
    <t>NP_000783</t>
  </si>
  <si>
    <t>type I iodothyronine deiodinase isoform a [Homo sapiens] &gt;gi|182702125|sp|P49895.3|IOD1_HUMAN RecName: Full=Type I iodothyronine deiodinase; AltName: Full=5DI; AltName: Full=DIOI; AltName: Full=Type 1 DI; AltName: Full=Type-I 5'-deiodinase &gt;gi|13195755|gb|AAB23670.2| type I 5' iodothyronine deiodinase [Homo sapiens] &gt;gi|46850116|gb|AAT02480.1| type I iodothyronine deiodinase splice variant a [Homo sapiens] &gt;gi|76825413|gb|AAI07172.1| Deiodinase, iodothyronine, type I [Homo sapiens] &gt;gi|76827311|gb|AAI07171.1| Deiodinase, iodothyronine, type I [Homo sapiens]</t>
  </si>
  <si>
    <t>NP_001186551</t>
  </si>
  <si>
    <t>nuclear receptor coactivator 7 isoform 4 [Homo sapiens] &gt;gi|21753815|dbj|BAC04402.1| unnamed protein product [Homo sapiens]</t>
  </si>
  <si>
    <t>AAC34803</t>
  </si>
  <si>
    <t>diacylglycerol kinase alpha [Homo sapiens]</t>
  </si>
  <si>
    <t>S52920</t>
  </si>
  <si>
    <t>disintegrin (EC 3.4.24.-) - human (fragment)</t>
  </si>
  <si>
    <t>BAD93018</t>
  </si>
  <si>
    <t>centaurin, gamma 3 variant [Homo sapiens]</t>
  </si>
  <si>
    <t>AAQ88740</t>
  </si>
  <si>
    <t>CTRP6 [Homo sapiens]</t>
  </si>
  <si>
    <t>NP_722578</t>
  </si>
  <si>
    <t>protein CREG2 precursor [Homo sapiens] &gt;gi|59797946|sp|Q8IUH2.1|CREG2_HUMAN RecName: Full=Protein CREG2; Flags: Precursor &gt;gi|24371079|dbj|BAC22189.1| CREG2 [Homo sapiens] &gt;gi|119622221|gb|EAX01816.1| cellular repressor of E1A-stimulated genes 2, isoform CRA_c [Homo sapiens]</t>
  </si>
  <si>
    <t>BAA91190</t>
  </si>
  <si>
    <t>NP_001243034</t>
  </si>
  <si>
    <t>protein Wnt-5a isoform 2 precursor [Homo sapiens] &gt;gi|348918|gb|AAA16842.1| hWNT5A [Homo sapiens] &gt;gi|61358367|gb|AAX41556.1| wingless-type MMTV integration site family member 5A [synthetic construct] &gt;gi|119585714|gb|EAW65310.1| wingless-type MMTV integration site family, member 5A, isoform CRA_a [Homo sapiens] &gt;gi|119585715|gb|EAW65311.1| wingless-type MMTV integration site family, member 5A, isoform CRA_a [Homo sapiens] &gt;gi|158255174|dbj|BAF83558.1| unnamed protein product [Homo sapiens]</t>
  </si>
  <si>
    <t>BAH14043</t>
  </si>
  <si>
    <t>EAW54560</t>
  </si>
  <si>
    <t>dual specificity phosphatase and pro isomerase domain containing 1 [Homo sapiens]</t>
  </si>
  <si>
    <t>NP_003646</t>
  </si>
  <si>
    <t>E3 SUMO-protein ligase CBX4 [Homo sapiens] &gt;gi|332849241|ref|XP_001149752.2| PREDICTED: e3 SUMO-protein ligase CBX4 [Pan troglodytes] &gt;gi|254763424|sp|O00257.3|CBX4_HUMAN RecName: Full=E3 SUMO-protein ligase CBX4; AltName: Full=Chromobox protein homolog 4; AltName: Full=Polycomb 2 homolog; Short=Pc2; Short=hPc2 &gt;gi|119609978|gb|EAW89572.1| chromobox homolog 4 (Pc class homolog, Drosophila), isoform CRA_a [Homo sapiens] &gt;gi|208966000|dbj|BAG73014.1| chromobox homolog 4 [synthetic construct]</t>
  </si>
  <si>
    <t>AAH17075</t>
  </si>
  <si>
    <t>CRTC1 protein [Homo sapiens]</t>
  </si>
  <si>
    <t>CAI67595</t>
  </si>
  <si>
    <t>collagen, type XXVIII [Homo sapiens] &gt;gi|223462744|gb|AAI36893.1| Collagen, type XXVIII, alpha 1 [Homo sapiens]</t>
  </si>
  <si>
    <t>BAG51166</t>
  </si>
  <si>
    <t>BAG36404</t>
  </si>
  <si>
    <t>1CF4_A</t>
  </si>
  <si>
    <t>Chain A, Cdc42ACK GTPASE-Binding Domain Complex &gt;gi|157874199|pdb|1E0A|A Chain A, Cdc42 Complexed With The Gtpase Binding Domain Of P21 Activated Kinase</t>
  </si>
  <si>
    <t>CAD89909</t>
  </si>
  <si>
    <t>BAB14755</t>
  </si>
  <si>
    <t>unnamed protein product [Homo sapiens] &gt;gi|119618733|gb|EAW98327.1| similar to splicing factor, arginine/serine-rich 4, isoform CRA_a [Homo sapiens]</t>
  </si>
  <si>
    <t>NP_000014</t>
  </si>
  <si>
    <t>alpha-sarcoglycan isoform 1 precursor [Homo sapiens] &gt;gi|13431858|sp|Q16586.1|SGCA_HUMAN RecName: Full=Alpha-sarcoglycan; Short=Alpha-SG; AltName: Full=50 kDa dystrophin-associated glycoprotein; Short=50DAG; AltName: Full=Adhalin; AltName: Full=Dystroglycan-2; Flags: Precursor &gt;gi|511587|gb|AAA81637.1| adhalin [Homo sapiens] &gt;gi|533184|gb|AAA35510.1| 50 kD dystrophin-associated glycoprotein precursor [Homo sapiens] &gt;gi|19344019|gb|AAH25702.1| Sarcoglycan, alpha (50kDa dystrophin-associated glycoprotein) [Homo sapiens] &gt;gi|119615041|gb|EAW94635.1| sarcoglycan, alpha (50kDa dystrophin-associated glycoprotein), isoform CRA_b [Homo sapiens] &gt;gi|123994203|gb|ABM84703.1| sarcoglycan, alpha (50kDa dystrophin-associated glycoprotein) [synthetic construct] &gt;gi|158254676|dbj|BAF83311.1| unnamed protein product [Homo sapiens] &gt;gi|208967374|dbj|BAG73701.1| sarcoglycan alpha [synthetic construct] &gt;gi|1091788|prf||2021420A adhalin</t>
  </si>
  <si>
    <t>AAC50446</t>
  </si>
  <si>
    <t>max interactor 1 [Homo sapiens] &gt;gi|1588318|prf||2208335A MXI1 gene</t>
  </si>
  <si>
    <t>NP_006760</t>
  </si>
  <si>
    <t>LIM domain transcription factor LMO4 [Homo sapiens] &gt;gi|6754560|ref|NP_034853.1| LIM domain transcription factor LMO4 [Mus musculus] &gt;gi|57527555|ref|NP_001009708.1| LIM domain transcription factor LMO4 [Rattus norvegicus] &gt;gi|77736447|ref|NP_001029923.1| LIM domain transcription factor LMO4 [Bos taurus] &gt;gi|162951803|ref|NP_001106156.1| LIM domain transcription factor LMO4 [Sus scrofa] &gt;gi|239937456|ref|NP_001155241.1| LIM domain transcription factor LMO4 [Mus musculus] &gt;gi|239937458|ref|NP_001155242.1| LIM domain transcription factor LMO4 [Mus musculus] &gt;gi|383872290|ref|NP_001244770.1| LIM domain transcription factor LMO4 [Macaca mulatta] &gt;gi|57088261|ref|XP_537086.1| PREDICTED: LIM domain transcription factor LMO4 isoform 1 [Canis lupus familiaris] &gt;gi|73959644|ref|XP_867313.1| PREDICTED: LIM domain transcription factor LMO4 isoform 6 [Canis lupus familiaris] &gt;gi|114557534|ref|XP_001144748.1| PREDICTED: LIM domain transcription factor LMO4 isoform 6 [Pan troglodytes] &gt;gi|114557536|ref|XP_001144677.1| PREDICTED: LIM domain transcription factor LMO4 isoform 5 [Pan troglodytes] &gt;gi|149709390|ref|XP_001495634.1| PREDICTED: LIM domain transcription factor LMO4-like [Equus caballus] &gt;gi|291398567|ref|XP_002715923.1| PREDICTED: LIM domain only 4 isoform 1 [Oryctolagus cuniculus] &gt;gi|291398569|ref|XP_002715924.1| PREDICTED: LIM domain only 4 isoform 2 [Oryctolagus cuniculus] &gt;gi|296208425|ref|XP_002751086.1| PREDICTED: LIM domain transcription factor LMO4-like isoform 1 [Callithrix jacchus] &gt;gi|296208427|ref|XP_002751087.1| PREDICTED: LIM domain transcription factor LMO4-like isoform 2 [Callithrix jacchus] &gt;gi|297664521|ref|XP_002810690.1| PREDICTED: LIM domain transcription factor LMO4 isoform 1 [Pongo abelii] &gt;gi|297664523|ref|XP_002810691.1| PREDICTED: LIM domain transcription factor LMO4 isoform 2 [Pongo abelii] &gt;gi|301764579|ref|XP_002917710.1| PREDICTED: LIM domain transcription factor LMO4-like [Ailuropoda melanoleuca] &gt;gi|332221831|ref|XP_003260067.1| PREDICTED: LIM domain transcription factor LMO4-like isoform 1 [Nomascus leucogenys] &gt;gi|332221833|ref|XP_003260068.1| PREDICTED: LIM domain transcription factor LMO4-like isoform 2 [Nomascus leucogenys] &gt;gi|344278752|ref|XP_003411156.1| PREDICTED: LIM domain transcription factor LMO4-like [Loxodonta africana] &gt;gi|345801722|ref|XP_003434840.1| PREDICTED: LIM domain transcription factor LMO4 [Canis lupus familiaris] &gt;gi|395821809|ref|XP_003784224.1| PREDICTED: LIM domain transcription factor LMO4 [Otolemur garnettii] &gt;gi|397467290|ref|XP_003805357.1| PREDICTED: LIM domain transcription factor LMO4 [Pan paniscus] &gt;gi|48428992|sp|P61968.1|LMO4_HUMAN RecName: Full=LIM domain transcription factor LMO4; AltName: Full=Breast tumor autoantigen; AltName: Full=LIM domain only protein 4; Short=LMO-4 &gt;gi|48428993|sp|P61969.1|LMO4_MOUSE RecName: Full=LIM domain transcription factor LMO4; AltName: Full=Breast tumor autoantigen; AltName: Full=LIM domain only protein 4; Short=LMO-4 &gt;gi|119371422|sp|Q3SWZ8.1|LMO4_BOVIN RecName: Full=LIM domain transcription factor LMO4; AltName: Full=LIM domain only protein 4; Short=LMO-4 &gt;gi|1914877|gb|AAB51073.1|AAB51073 breast tumor autoantigen [Homo sapiens] &gt;gi|3702854|gb|AAC62958.1| LIM domain transcription factor LMO4 [Mus musculus] &gt;gi|3983077|gb|AAC83789.1| LIM only 4 [Mus musculus] &gt;gi|4063896|gb|AAC98510.1| nuclear LIM-only 4 protein [Mus musculus] &gt;gi|13097522|gb|AAH03488.1| Lmo4 protein [Mus musculus] &gt;gi|13097819|gb|AAH03600.1| LIM domain only 4 [Homo sapiens] &gt;gi|17389229|gb|AAH17673.1| LIM domain only 4 [Homo sapiens] &gt;gi|26348597|dbj|BAC37938.1| unnamed protein product [Mus musculus] &gt;gi|37537228|gb|AAH10278.3| LIM domain only 4 [Mus musculus] &gt;gi|41351121|gb|AAH65818.1| LMO4 protein [Homo sapiens] &gt;gi|56388757|gb|AAH87700.1| LIM domain only 4 [Rattus norvegicus] &gt;gi|72679867|gb|AAI00383.1| Lmo4 protein [Mus musculus] &gt;gi|74198060|dbj|BAE35210.1| unnamed protein product [Mus musculus] &gt;gi|74209791|dbj|BAE23609.1| unnamed protein product [Mus musculus] &gt;gi|74356507|gb|AAI04583.1| LIM domain only 4 [Bos taurus] &gt;gi|119593574|gb|EAW73168.1| LIM domain only 4, isoform CRA_a [Homo sapiens] &gt;gi|119593575|gb|EAW73169.1| LIM domain only 4, isoform CRA_a [Homo sapiens] &gt;gi|123981088|gb|ABM82373.1| LIM domain only 4 [synthetic construct] &gt;gi|148680084|gb|EDL12031.1| LIM domain only 4, isoform CRA_a [Mus musculus] &gt;gi|148680085|gb|EDL12032.1| LIM domain only 4, isoform CRA_a [Mus musculus] &gt;gi|148680086|gb|EDL12033.1| LIM domain only 4, isoform CRA_a [Mus musculus] &gt;gi|149026128|gb|EDL82371.1| LIM domain only 4, isoform CRA_a [Rattus norvegicus] &gt;gi|149026129|gb|EDL82372.1| LIM domain only 4, isoform CRA_a [Rattus norvegicus] &gt;gi|149026130|gb|EDL82373.1| LIM domain only 4, isoform CRA_a [Rattus norvegicus] &gt;gi|160858222|dbj|BAF93844.1| LIM domain only 4 [Sus scrofa] &gt;gi|168275774|dbj|BAG10607.1| LIM domain transcription factor LMO4 [synthetic construct] &gt;gi|296489301|gb|DAA31414.1| LIM domain transcription factor LMO4 [Bos taurus] &gt;gi|380785535|gb|AFE64643.1| LIM domain transcription factor LMO4 [Macaca mulatta] &gt;gi|383411513|gb|AFH28970.1| LIM domain transcription factor LMO4 [Macaca mulatta] &gt;gi|384944322|gb|AFI35766.1| LIM domain transcription factor LMO4 [Macaca mulatta]</t>
  </si>
  <si>
    <t>NP_258260</t>
  </si>
  <si>
    <t>FCH and double SH3 domains protein 1 [Homo sapiens] &gt;gi|74714119|sp|Q86WN1.1|FCSD1_HUMAN RecName: Full=FCH and double SH3 domains protein 1 &gt;gi|28629830|gb|AAO45099.1| FLJ00007-like protein [Homo sapiens] &gt;gi|119582312|gb|EAW61908.1| FCH and double SH3 domains 1, isoform CRA_a [Homo sapiens] &gt;gi|261857566|dbj|BAI45305.1| FCH and double SH3 domains 1 [synthetic construct]</t>
  </si>
  <si>
    <t>NP_000592</t>
  </si>
  <si>
    <t>hepatocyte growth factor isoform 1 preproprotein [Homo sapiens] &gt;gi|123116|sp|P14210.2|HGF_HUMAN RecName: Full=Hepatocyte growth factor; AltName: Full=Hepatopoietin-A; AltName: Full=Scatter factor; Short=SF; Contains: RecName: Full=Hepatocyte growth factor alpha chain; Contains: RecName: Full=Hepatocyte growth factor beta chain; Flags: Precursor &gt;gi|184032|gb|AAA52648.1| hepatocyte growth factor [Homo sapiens] &gt;gi|219700|dbj|BAA14348.1| hepatocyte growth factor [Homo sapiens] &gt;gi|306846|gb|AAA52650.1| hepatocyte growth factor [Homo sapiens] &gt;gi|337936|gb|AAA64239.1| hepatocyte growth factor [Homo sapiens] &gt;gi|28932955|gb|AAO61091.1| hepatocyte growth factor (hepapoietin A; scatter factor) [Homo sapiens] &gt;gi|51094944|gb|EAL24189.1| hepatocyte growth factor (hepapoietin A; scatter factor) [Homo sapiens] &gt;gi|60820511|gb|AAX36538.1| hepatocyte growth factor [synthetic construct] &gt;gi|61363312|gb|AAX42369.1| hepatocyte growth factor [synthetic construct] &gt;gi|119597398|gb|EAW76992.1| hepatocyte growth factor (hepapoietin A; scatter factor), isoform CRA_a [Homo sapiens] &gt;gi|120660310|gb|AAI30285.1| Hepatocyte growth factor (hepapoietin A; scatter factor) [Homo sapiens] &gt;gi|120660312|gb|AAI30287.1| Hepatocyte growth factor (hepapoietin A; scatter factor) [Homo sapiens] &gt;gi|313883558|gb|ADR83265.1| hepatocyte growth factor (hepapoietin A [synthetic construct]</t>
  </si>
  <si>
    <t>3AV1_A</t>
  </si>
  <si>
    <t>Chain A, The Human Nucleosome Structure Containing The Histone Variant H3.2 &gt;gi|334359119|pdb|3AV1|E Chain E, The Human Nucleosome Structure Containing The Histone Variant H3.2</t>
  </si>
  <si>
    <t>2RGN_B</t>
  </si>
  <si>
    <t>Chain B, Crystal Structure Of P63rhogef Complex With Galpha-Q And Rhoa &gt;gi|165761112|pdb|2RGN|E Chain E, Crystal Structure Of P63rhogef Complex With Galpha-Q And Rhoa</t>
  </si>
  <si>
    <t>NP_001244220</t>
  </si>
  <si>
    <t>sodium/hydrogen exchanger 7 isoform 1 precursor [Homo sapiens]</t>
  </si>
  <si>
    <t>CAD62589</t>
  </si>
  <si>
    <t>BAG59522</t>
  </si>
  <si>
    <t>AAH20733</t>
  </si>
  <si>
    <t>Sushi-repeat-containing protein, X-linked 2 [Homo sapiens]</t>
  </si>
  <si>
    <t>NP_004242</t>
  </si>
  <si>
    <t>ras-related protein Rab-9A [Homo sapiens] &gt;gi|305855090|ref|NP_001182257.1| ras-related protein Rab-9A [Homo sapiens] &gt;gi|55662400|ref|XP_520935.1| PREDICTED: ras-related protein Rab-9A isoform 3 [Pan troglodytes] &gt;gi|296234923|ref|XP_002762672.1| PREDICTED: ras-related protein Rab-9A-like isoform 1 [Callithrix jacchus] &gt;gi|296234925|ref|XP_002762673.1| PREDICTED: ras-related protein Rab-9A-like isoform 2 [Callithrix jacchus] &gt;gi|332860283|ref|XP_003317395.1| PREDICTED: ras-related protein Rab-9A isoform 1 [Pan troglodytes] &gt;gi|332860286|ref|XP_003317396.1| PREDICTED: ras-related protein Rab-9A isoform 2 [Pan troglodytes] &gt;gi|397468114|ref|XP_003805740.1| PREDICTED: ras-related protein Rab-9A [Pan paniscus] &gt;gi|1710003|sp|P51151.1|RAB9A_HUMAN RecName: Full=Ras-related protein Rab-9A &gt;gi|20379064|gb|AAM21092.1|AF498944_1 small GTP binding protein RAB9 [Homo sapiens] &gt;gi|1174147|gb|AAC51200.1| small GTP binding protein Rab9 [Homo sapiens] &gt;gi|16878118|gb|AAH17265.1| RAB9A, member RAS oncogene family [Homo sapiens] &gt;gi|47496671|emb|CAG29358.1| RAB9A [Homo sapiens] &gt;gi|60819204|gb|AAX36492.1| RAB9A member RAS oncogene family [synthetic construct] &gt;gi|119619232|gb|EAW98826.1| RAB9A, member RAS oncogene family, isoform CRA_a [Homo sapiens] &gt;gi|119619233|gb|EAW98827.1| RAB9A, member RAS oncogene family, isoform CRA_a [Homo sapiens] &gt;gi|119619234|gb|EAW98828.1| RAB9A, member RAS oncogene family, isoform CRA_a [Homo sapiens] &gt;gi|123986037|gb|ABM83750.1| RAB9A, member RAS oncogene family [synthetic construct] &gt;gi|123998960|gb|ABM87069.1| RAB9A, member RAS oncogene family [synthetic construct] &gt;gi|158254442|dbj|BAF83194.1| unnamed protein product [Homo sapiens] &gt;gi|208968713|dbj|BAG74195.1| RAB9A, member RAS oncogene family [synthetic construct]</t>
  </si>
  <si>
    <t>NP_742034</t>
  </si>
  <si>
    <t>retinol dehydrogenase 10 [Homo sapiens] &gt;gi|27807417|ref|NP_777159.1| retinol dehydrogenase 10 [Bos taurus] &gt;gi|388453297|ref|NP_001253759.1| retinol dehydrogenase 10 (all-trans) [Macaca mulatta] &gt;gi|73999240|ref|XP_849875.1| PREDICTED: retinol dehydrogenase 10 isoform 2 [Canis lupus familiaris] &gt;gi|114620482|ref|XP_528167.2| PREDICTED: retinol dehydrogenase 10 [Pan troglodytes] &gt;gi|291388127|ref|XP_002710682.1| PREDICTED: retinol dehydrogenase 10 [Oryctolagus cuniculus] &gt;gi|296226700|ref|XP_002759042.1| PREDICTED: retinol dehydrogenase 10 [Callithrix jacchus] &gt;gi|297683079|ref|XP_002819225.1| PREDICTED: retinol dehydrogenase 10 [Pongo abelii] &gt;gi|301782461|ref|XP_002926646.1| PREDICTED: retinol dehydrogenase 10-like [Ailuropoda melanoleuca] &gt;gi|332240594|ref|XP_003269472.1| PREDICTED: retinol dehydrogenase 10 [Nomascus leucogenys] &gt;gi|395855261|ref|XP_003800085.1| PREDICTED: retinol dehydrogenase 10 [Otolemur garnettii] &gt;gi|397522644|ref|XP_003831369.1| PREDICTED: retinol dehydrogenase 10 [Pan paniscus] &gt;gi|74750799|sp|Q8IZV5.1|RDH10_HUMAN RecName: Full=Retinol dehydrogenase 10 &gt;gi|75064998|sp|Q8HZT6.1|RDH10_BOVIN RecName: Full=Retinol dehydrogenase 10 &gt;gi|24817402|gb|AAN64747.1|AF456765_1 retinol dehydrogenase 10 [Homo sapiens] &gt;gi|24817404|gb|AAN64748.1|AF456766_1 retinol dehydrogenase 10 [Bos taurus] &gt;gi|37181660|gb|AAQ88637.1| RDH10 [Homo sapiens] &gt;gi|45501282|gb|AAH67131.1| Retinol dehydrogenase 10 (all-trans) [Homo sapiens] &gt;gi|119607407|gb|EAW87001.1| retinol dehydrogenase 10 (all-trans), isoform CRA_a [Homo sapiens] &gt;gi|119607408|gb|EAW87002.1| retinol dehydrogenase 10 (all-trans), isoform CRA_a [Homo sapiens] &gt;gi|157279203|gb|AAI34558.1| Retinol dehydrogenase 10 (all-trans) [Bos taurus] &gt;gi|281337838|gb|EFB13422.1| hypothetical protein PANDA_016329 [Ailuropoda melanoleuca] &gt;gi|296480538|gb|DAA22653.1| retinol dehydrogenase 10 [Bos taurus] &gt;gi|383416109|gb|AFH31268.1| retinol dehydrogenase 10 [Macaca mulatta] &gt;gi|387541386|gb|AFJ71320.1| retinol dehydrogenase 10 [Macaca mulatta]</t>
  </si>
  <si>
    <t>BAF82680</t>
  </si>
  <si>
    <t>EAW97888</t>
  </si>
  <si>
    <t>G protein-coupled receptor kinase interactor 2, isoform CRA_c [Homo sapiens]</t>
  </si>
  <si>
    <t>AAH15030</t>
  </si>
  <si>
    <t>ZBED1 protein [Homo sapiens] &gt;gi|123993929|gb|ABM84566.1| zinc finger, BED-type containing 1 [synthetic construct] &gt;gi|123997857|gb|ABM86530.1| zinc finger, BED-type containing 1 [synthetic construct]</t>
  </si>
  <si>
    <t>NP_078977</t>
  </si>
  <si>
    <t>ankyrin repeat and SOCS box protein 13 [Homo sapiens] &gt;gi|20531995|sp|Q8WXK3.2|ASB13_HUMAN RecName: Full=Ankyrin repeat and SOCS box protein 13; Short=ASB-13 &gt;gi|48146721|emb|CAG33583.1| ASB13 [Homo sapiens] &gt;gi|55664100|emb|CAH72614.1| ankyrin repeat and SOCS box-containing 13 [Homo sapiens] &gt;gi|119606841|gb|EAW86435.1| ankyrin repeat and SOCS box-containing 13, isoform CRA_a [Homo sapiens] &gt;gi|119606842|gb|EAW86436.1| ankyrin repeat and SOCS box-containing 13, isoform CRA_a [Homo sapiens] &gt;gi|158257574|dbj|BAF84760.1| unnamed protein product [Homo sapiens]</t>
  </si>
  <si>
    <t>AAA59482</t>
  </si>
  <si>
    <t>laminin B1 [Homo sapiens] &gt;gi|186876|gb|AAA59485.1| laminin B1 [Homo sapiens] &gt;gi|186913|gb|AAA59486.1| laminin B1 [Homo sapiens] &gt;gi|168275776|dbj|BAG10608.1| laminin subunit beta-1 precursor [synthetic construct]</t>
  </si>
  <si>
    <t>BAG54332</t>
  </si>
  <si>
    <t>NP_001008</t>
  </si>
  <si>
    <t>40S ribosomal protein S13 [Homo sapiens] &gt;gi|13386034|ref|NP_080809.1| 40S ribosomal protein S13 [Mus musculus] &gt;gi|39930505|ref|NP_569116.1| 40S ribosomal protein S13 [Rattus norvegicus] &gt;gi|49169798|ref|NP_001001783.1| 40S ribosomal protein S13 [Gallus gallus] &gt;gi|70778778|ref|NP_001020513.1| 40S ribosomal protein S13 [Bos taurus] &gt;gi|348605266|ref|NP_001231758.1| ribosomal protein S13 [Sus scrofa] &gt;gi|350536063|ref|NP_001232227.1| putative ribosomal protein S13 variant 1 [Taeniopygia guttata] &gt;gi|388454382|ref|NP_001252846.1| 40S ribosomal protein S13 [Macaca mulatta] &gt;gi|55635357|ref|XP_508306.1| PREDICTED: 40S ribosomal protein S13 isoform 2 [Pan troglodytes] &gt;gi|73988614|ref|XP_864902.1| PREDICTED: 40S ribosomal protein S13 isoform 2 [Canis lupus familiaris] &gt;gi|109467936|ref|XP_001053043.1| PREDICTED: 40S ribosomal protein S13-like [Rattus norvegicus] &gt;gi|149719481|ref|XP_001504999.1| PREDICTED: 40S ribosomal protein S13-like [Equus caballus] &gt;gi|291410235|ref|XP_002721403.1| PREDICTED: ribosomal protein S13-like [Oryctolagus cuniculus] &gt;gi|296217668|ref|XP_002755050.1| PREDICTED: 40S ribosomal protein S13-like isoform 1 [Callithrix jacchus] &gt;gi|297689195|ref|XP_002822043.1| PREDICTED: 40S ribosomal protein S13 isoform 1 [Pongo abelii] &gt;gi|327259927|ref|XP_003214787.1| PREDICTED: 40S ribosomal protein S13-like [Anolis carolinensis] &gt;gi|332210447|ref|XP_003254321.1| PREDICTED: 40S ribosomal protein S13-like [Nomascus leucogenys] &gt;gi|332210449|ref|XP_003254322.1| PREDICTED: 40S ribosomal protein S13-like [Nomascus leucogenys] &gt;gi|332210451|ref|XP_003254323.1| PREDICTED: 40S ribosomal protein S13-like [Nomascus leucogenys] &gt;gi|332210453|ref|XP_003254324.1| PREDICTED: 40S ribosomal protein S13-like [Nomascus leucogenys] &gt;gi|332210455|ref|XP_003254325.1| PREDICTED: 40S ribosomal protein S13-like [Nomascus leucogenys] &gt;gi|332210457|ref|XP_003254326.1| PREDICTED: 40S ribosomal protein S13-like [Nomascus leucogenys] &gt;gi|332835946|ref|XP_003312983.1| PREDICTED: 40S ribosomal protein S13 isoform 1 [Pan troglodytes] &gt;gi|344280533|ref|XP_003412037.1| PREDICTED: 40S ribosomal protein S13-like [Loxodonta africana] &gt;gi|345787850|ref|XP_003432975.1| PREDICTED: 40S ribosomal protein S13 [Canis lupus familiaris] &gt;gi|345787852|ref|XP_003432976.1| PREDICTED: 40S ribosomal protein S13 [Canis lupus familiaris] &gt;gi|390470271|ref|XP_003734268.1| PREDICTED: 40S ribosomal protein S13-like isoform 2 [Callithrix jacchus] &gt;gi|392339154|ref|XP_003753737.1| PREDICTED: 40S ribosomal protein S13-like [Rattus norvegicus] &gt;gi|395742990|ref|XP_003777851.1| PREDICTED: 40S ribosomal protein S13 isoform 2 [Pongo abelii] &gt;gi|395815342|ref|XP_003781188.1| PREDICTED: 40S ribosomal protein S13 [Otolemur garnettii] &gt;gi|397494789|ref|XP_003818254.1| PREDICTED: 40S ribosomal protein S13 [Pan paniscus] &gt;gi|397494791|ref|XP_003818255.1| PREDICTED: 40S ribosomal protein S13 [Pan paniscus] &gt;gi|397494793|ref|XP_003818256.1| PREDICTED: 40S ribosomal protein S13 [Pan paniscus] &gt;gi|50403608|sp|P62277.2|RS13_HUMAN RecName: Full=40S ribosomal protein S13 &gt;gi|51316609|sp|Q6ITC7.3|RS13_CHICK RecName: Full=40S ribosomal protein S13 &gt;gi|54039303|sp|P62278.2|RS13_RAT RecName: Full=40S ribosomal protein S13 &gt;gi|54039312|sp|P62301.2|RS13_MOUSE RecName: Full=40S ribosomal protein S13 &gt;gi|75060393|sp|Q56JX8.3|RS13_BOVIN RecName: Full=40S ribosomal protein S13 &gt;gi|57730|emb|CAA37458.1| unnamed protein product [Rattus rattus] &gt;gi|307391|gb|AAA60283.1| ribosomal protein S13 [Homo sapiens] &gt;gi|488417|emb|CAA55821.1| ribosomal protein S13 [Homo sapiens] &gt;gi|1754633|dbj|BAA13528.1| ribosomal protein S13 [Homo sapiens] &gt;gi|12653411|gb|AAH00475.1| Ribosomal protein S13 [Homo sapiens] &gt;gi|12849251|dbj|BAB28268.1| unnamed protein product [Mus musculus] &gt;gi|12858545|dbj|BAB31354.1| unnamed protein product [Mus musculus] &gt;gi|13879581|gb|AAH06772.1| Ribosomal protein S13 [Homo sapiens] &gt;gi|20987260|gb|AAH29732.1| Ribosomal protein S13 [Homo sapiens] &gt;gi|26345010|dbj|BAC36154.1| unnamed protein product [Mus musculus] &gt;gi|42542653|gb|AAH66322.1| Ribosomal protein S13 [Homo sapiens] &gt;gi|48479076|gb|AAT44861.1| ribosomal protein S13 [Gallus gallus] &gt;gi|54261703|gb|AAH84724.1| Ribosomal protein S13 [Rattus norvegicus] &gt;gi|58760415|gb|AAW82117.1| ribosomal protein S13-like [Bos taurus] &gt;gi|60688092|gb|AAH90397.1| Ribosomal protein S13 [Mus musculus] &gt;gi|61359234|gb|AAX41687.1| ribosomal protein S13 [synthetic construct] &gt;gi|72679303|gb|AAI00033.1| Ribosomal protein S13 [Homo sapiens] &gt;gi|74177700|dbj|BAE38949.1| unnamed protein product [Mus musculus] &gt;gi|74181590|dbj|BAE30060.1| unnamed protein product [Mus musculus] &gt;gi|74198731|dbj|BAE30597.1| unnamed protein product [Mus musculus] &gt;gi|74267772|gb|AAI02750.1| Ribosomal protein S13 [Bos taurus] &gt;gi|77415468|gb|AAI06138.1| Ribosomal protein S13 [Mus musculus] &gt;gi|116138567|gb|AAI25603.1| Ribosomal protein S13 [Mus musculus] &gt;gi|116138932|gb|AAI25605.1| Ribosomal protein S13 [Mus musculus] &gt;gi|119588854|gb|EAW68448.1| ribosomal protein S13 [Homo sapiens] &gt;gi|123980408|gb|ABM82033.1| ribosomal protein S13 [synthetic construct] &gt;gi|123995225|gb|ABM85214.1| ribosomal protein S13 [synthetic construct] &gt;gi|148674845|gb|EDL06792.1| mCG10205 [Mus musculus] &gt;gi|148679086|gb|EDL11033.1| mCG11549 [Mus musculus] &gt;gi|148685154|gb|EDL17101.1| mCG123365, isoform CRA_c [Mus musculus] &gt;gi|149068185|gb|EDM17737.1| rCG39658, isoform CRA_b [Rattus norvegicus] &gt;gi|189065273|dbj|BAG34996.1| unnamed protein product [Homo sapiens] &gt;gi|197127939|gb|ACH44437.1| putative ribosomal protein S13 variant 1 [Taeniopygia guttata] &gt;gi|197127940|gb|ACH44438.1| putative ribosomal protein S13 variant 1 [Taeniopygia guttata] &gt;gi|261859982|dbj|BAI46513.1| ribosomal protein S13 [synthetic construct] &gt;gi|296480131|gb|DAA22246.1| 40S ribosomal protein S13 [Bos taurus] &gt;gi|351699876|gb|EHB02795.1| 40S ribosomal protein S13 [Heterocephalus glaber] &gt;gi|387018340|gb|AFJ51288.1| 40S ribosomal protein S13 [Crotalus adamanteus] &gt;gi|387539496|gb|AFJ70375.1| 40S ribosomal protein S13 [Macaca mulatta]</t>
  </si>
  <si>
    <t>NP_001010919</t>
  </si>
  <si>
    <t>protein FAM26F [Homo sapiens] &gt;gi|74755904|sp|Q5R3K3.1|FA26F_HUMAN RecName: Full=Protein FAM26F &gt;gi|56208124|emb|CAI23412.1| novel protein [Homo sapiens]</t>
  </si>
  <si>
    <t>ABI74620</t>
  </si>
  <si>
    <t>eukaryotic translation elongation factor 1 alpha [Homo sapiens]</t>
  </si>
  <si>
    <t>BAG36619</t>
  </si>
  <si>
    <t>2C3Q_A</t>
  </si>
  <si>
    <t>Chain A, Human Glutathione-S-Transferase T1-1 W234r Mutant, Complex With S-Hexylglutathione &gt;gi|83754623|pdb|2C3Q|B Chain B, Human Glutathione-S-Transferase T1-1 W234r Mutant, Complex With S-Hexylglutathione &gt;gi|83754624|pdb|2C3Q|C Chain C, Human Glutathione-S-Transferase T1-1 W234r Mutant, Complex With S-Hexylglutathione &gt;gi|83754625|pdb|2C3Q|D Chain D, Human Glutathione-S-Transferase T1-1 W234r Mutant, Complex With S-Hexylglutathione &gt;gi|83754626|pdb|2C3T|A Chain A, Human Glutathione-S-Transferase T1-1, W234r Mutant, Apo Form &gt;gi|83754627|pdb|2C3T|B Chain B, Human Glutathione-S-Transferase T1-1, W234r Mutant, Apo Form &gt;gi|83754628|pdb|2C3T|C Chain C, Human Glutathione-S-Transferase T1-1, W234r Mutant, Apo Form &gt;gi|83754629|pdb|2C3T|D Chain D, Human Glutathione-S-Transferase T1-1, W234r Mutant, Apo Form</t>
  </si>
  <si>
    <t>NP_067009</t>
  </si>
  <si>
    <t>zona pellucida sperm-binding protein 4 preproprotein [Homo sapiens] &gt;gi|46397080|sp|Q12836.1|ZP4_HUMAN RecName: Full=Zona pellucida sperm-binding protein 4; AltName: Full=Zona pellucida glycoprotein 4; Short=Zp-4; AltName: Full=Zona pellucida protein B; Contains: RecName: Full=Processed zona pellucida sperm-binding protein 4; Flags: Precursor &gt;gi|458279|gb|AAA74391.1| zona pellucida B protein [Homo sapiens] &gt;gi|47480808|gb|AAH69521.1| Zona pellucida glycoprotein 4 [Homo sapiens] &gt;gi|56205700|emb|CAI22066.1| zona pellucida glycoprotein 4 [Homo sapiens] &gt;gi|119590478|gb|EAW70072.1| zona pellucida glycoprotein 4 [Homo sapiens] &gt;gi|189054318|dbj|BAG36838.1| unnamed protein product [Homo sapiens]</t>
  </si>
  <si>
    <t>CAG46520</t>
  </si>
  <si>
    <t>CTSK [Homo sapiens]</t>
  </si>
  <si>
    <t>EAW88219</t>
  </si>
  <si>
    <t>caspase recruitment domain family, member 9, isoform CRA_a [Homo sapiens] &gt;gi|119608630|gb|EAW88224.1| caspase recruitment domain family, member 9, isoform CRA_a [Homo sapiens]</t>
  </si>
  <si>
    <t>CAA11550</t>
  </si>
  <si>
    <t>HOX11L2 [Homo sapiens]</t>
  </si>
  <si>
    <t>2D86_A</t>
  </si>
  <si>
    <t>Chain A, Solution Structure Of The Ch Domain From Human Vav-3 Protein</t>
  </si>
  <si>
    <t>AAI01366</t>
  </si>
  <si>
    <t>Adhesion molecule with Ig-like domain 3 [Homo sapiens]</t>
  </si>
  <si>
    <t>AAH02976</t>
  </si>
  <si>
    <t>Cytochrome b-561 [Homo sapiens]</t>
  </si>
  <si>
    <t>NP_001611</t>
  </si>
  <si>
    <t>neuroblast differentiation-associated protein AHNAK isoform 1 [Homo sapiens] &gt;gi|160332335|sp|Q09666.2|AHNK_HUMAN RecName: Full=Neuroblast differentiation-associated protein AHNAK; AltName: Full=Desmoyokin</t>
  </si>
  <si>
    <t>AAH04860</t>
  </si>
  <si>
    <t>PDE4DIP protein [Homo sapiens]</t>
  </si>
  <si>
    <t>CAB82365</t>
  </si>
  <si>
    <t>NP_001032726</t>
  </si>
  <si>
    <t>transcription factor BTF3 isoform A [Homo sapiens] &gt;gi|55624114|ref|XP_517710.1| PREDICTED: transcription factor BTF3 isoform 3 [Pan troglodytes] &gt;gi|297675447|ref|XP_002815689.1| PREDICTED: transcription factor BTF3 [Pongo abelii] &gt;gi|397478380|ref|XP_003810526.1| PREDICTED: transcription factor BTF3 [Pan paniscus] &gt;gi|115143|sp|P20290.1|BTF3_HUMAN RecName: Full=Transcription factor BTF3; AltName: Full=RNA polymerase B transcription factor 3 &gt;gi|29505|emb|CAA37375.1| general transcription factor [Homo sapiens] &gt;gi|119616130|gb|EAW95724.1| basic transcription factor 3, isoform CRA_b [Homo sapiens] &gt;gi|208965864|dbj|BAG72946.1| basic transcription factor 3 [synthetic construct] &gt;gi|226824|prf||1607338A transcription factor BTF3a</t>
  </si>
  <si>
    <t>EAW84216</t>
  </si>
  <si>
    <t>protein kinase C substrate 80K-H, isoform CRA_b [Homo sapiens] &gt;gi|168279101|dbj|BAG11430.1| glucosidase 2 subunit beta precursor [synthetic construct]</t>
  </si>
  <si>
    <t>BAG61081</t>
  </si>
  <si>
    <t>BAC85768</t>
  </si>
  <si>
    <t>unnamed protein product [Homo sapiens] &gt;gi|34530108|dbj|BAC85836.1| unnamed protein product [Homo sapiens]</t>
  </si>
  <si>
    <t>AAH67742</t>
  </si>
  <si>
    <t>PHTF2 protein [Homo sapiens]</t>
  </si>
  <si>
    <t>EAW81254</t>
  </si>
  <si>
    <t>chromosome 14 open reading frame 118, isoform CRA_e [Homo sapiens]</t>
  </si>
  <si>
    <t>EAW96786</t>
  </si>
  <si>
    <t>NCK-associated protein 1-like, isoform CRA_a [Homo sapiens]</t>
  </si>
  <si>
    <t>NP_000969</t>
  </si>
  <si>
    <t>60S ribosomal protein L23 [Homo sapiens] &gt;gi|12584986|ref|NP_075029.1| 60S ribosomal protein L23 [Mus musculus] &gt;gi|56090279|ref|NP_001007600.1| 60S ribosomal protein L23 [Rattus norvegicus] &gt;gi|58332166|ref|NP_001011231.1| ribosomal protein L23 [Xenopus (Silurana) tropicalis] &gt;gi|194018720|ref|NP_001123427.1| 60S ribosomal protein L23 [Sus scrofa] &gt;gi|318760126|ref|NP_001187049.1| 60S ribosomal protein L23 [Ictalurus punctatus] &gt;gi|388490440|ref|NP_001253138.1| 60S ribosomal protein L23 [Macaca mulatta] &gt;gi|114667757|ref|XP_511444.2| PREDICTED: hypothetical protein LOC454619 isoform 6 [Pan troglodytes] &gt;gi|126308182|ref|XP_001366590.1| PREDICTED: 60S ribosomal protein L23-like [Monodelphis domestica] &gt;gi|291405927|ref|XP_002719380.1| PREDICTED: ribosomal protein L17 [Oryctolagus cuniculus] &gt;gi|296202685|ref|XP_002748553.1| PREDICTED: 60S ribosomal protein L23-like isoform 2 [Callithrix jacchus] &gt;gi|301762866|ref|XP_002916851.1| PREDICTED: 60S ribosomal protein L23-like [Ailuropoda melanoleuca] &gt;gi|327275650|ref|XP_003222586.1| PREDICTED: 60S ribosomal protein L23-like [Anolis carolinensis] &gt;gi|332258346|ref|XP_003278259.1| PREDICTED: 60S ribosomal protein L23-like isoform 1 [Nomascus leucogenys] &gt;gi|332258348|ref|XP_003278260.1| PREDICTED: 60S ribosomal protein L23-like isoform 2 [Nomascus leucogenys] &gt;gi|332258350|ref|XP_003278261.1| PREDICTED: 60S ribosomal protein L23-like isoform 3 [Nomascus leucogenys] &gt;gi|332258352|ref|XP_003278262.1| PREDICTED: 60S ribosomal protein L23-like isoform 4 [Nomascus leucogenys] &gt;gi|332258354|ref|XP_003278263.1| PREDICTED: 60S ribosomal protein L23-like isoform 5 [Nomascus leucogenys] &gt;gi|332258356|ref|XP_003278264.1| PREDICTED: 60S ribosomal protein L23-like isoform 6 [Nomascus leucogenys] &gt;gi|332258358|ref|XP_003278265.1| PREDICTED: 60S ribosomal protein L23-like isoform 7 [Nomascus leucogenys] &gt;gi|332258360|ref|XP_003278266.1| PREDICTED: 60S ribosomal protein L23-like isoform 8 [Nomascus leucogenys] &gt;gi|332847894|ref|XP_003315548.1| PREDICTED: hypothetical protein LOC454619 [Pan troglodytes] &gt;gi|332847896|ref|XP_003315549.1| PREDICTED: hypothetical protein LOC454619 [Pan troglodytes] &gt;gi|338710897|ref|XP_003362441.1| PREDICTED: 60S ribosomal protein L23-like [Equus caballus] &gt;gi|344285963|ref|XP_003414729.1| PREDICTED: 60S ribosomal protein L23-like [Loxodonta africana] &gt;gi|345319092|ref|XP_001509789.2| PREDICTED: 60S ribosomal protein L23-like [Ornithorhynchus anatinus] &gt;gi|348517843|ref|XP_003446442.1| PREDICTED: 60S ribosomal protein L23-like [Oreochromis niloticus] &gt;gi|348562313|ref|XP_003466955.1| PREDICTED: 60S ribosomal protein L23-like [Cavia porcellus] &gt;gi|354474813|ref|XP_003499624.1| PREDICTED: 60S ribosomal protein L23-like [Cricetulus griseus] &gt;gi|363743473|ref|XP_418122.3| PREDICTED: 60S ribosomal protein L23 isoform 2 [Gallus gallus] &gt;gi|363743475|ref|XP_003642850.1| PREDICTED: 60S ribosomal protein L23 isoform 1 [Gallus gallus] &gt;gi|377837128|ref|XP_003688806.1| PREDICTED: 60S ribosomal protein L23-like [Mus musculus] &gt;gi|377837258|ref|XP_003689266.1| PREDICTED: 60S ribosomal protein L23-like [Mus musculus] &gt;gi|395532530|ref|XP_003768323.1| PREDICTED: 60S ribosomal protein L23 [Sarcophilus harrisii] &gt;gi|395826550|ref|XP_003786480.1| PREDICTED: 60S ribosomal protein L23 [Otolemur garnettii] &gt;gi|397477028|ref|XP_003809888.1| PREDICTED: 60S ribosomal protein L23 [Pan paniscus] &gt;gi|46577102|sp|Q90YU5.2|RL23_ICTPU RecName: Full=60S ribosomal protein L23 &gt;gi|51338616|sp|P62831.1|RL23_PIG RecName: Full=60S ribosomal protein L23; AltName: Full=Ribosomal protein L17 &gt;gi|51338617|sp|P62832.1|RL23_RAT RecName: Full=60S ribosomal protein L23 &gt;gi|51338639|sp|P62829.1|RL23_HUMAN RecName: Full=60S ribosomal protein L23; AltName: Full=60S ribosomal protein L17 &gt;gi|51338640|sp|P62830.1|RL23_MOUSE RecName: Full=60S ribosomal protein L23 &gt;gi|190356062|sp|Q3T057.2|RL23_BOVIN RecName: Full=60S ribosomal protein L23 &gt;gi|187609309|pdb|2ZKR|KK Chain k, Structure Of A Mammalian Ribosomal 60s Subunit Within An 80s Complex Obtained By Docking Homology Models Of The Rna And Proteins Into An 8.7 A Cryo-Em Map &gt;gi|5354205|gb|AAD42413.1|AF158022_1 ribosomal protein L23 [Mus musculus] &gt;gi|9502282|gb|AAF88071.1|AF287271_1 ribosomal protein L23 [Mus musculus] &gt;gi|24762286|gb|AAK95149.2|AF401577_1 ribosomal protein L23 [Ictalurus punctatus] &gt;gi|34194|emb|CAA39417.1| HL23 ribosomal protein [Homo sapiens] &gt;gi|36126|emb|CAA37023.1| ribosomal protein L17 [Homo sapiens] &gt;gi|57688|emb|CAA41177.1| ribosomal protein L23 [Rattus rattus] &gt;gi|12846298|dbj|BAB27112.1| unnamed protein product [Mus musculus] &gt;gi|12858591|dbj|BAB31373.1| unnamed protein product [Mus musculus] &gt;gi|14603313|gb|AAH10114.1| Ribosomal protein L23 [Homo sapiens] &gt;gi|17932948|dbj|BAB79465.1| ribosomal protein L23 [Homo sapiens] &gt;gi|19484155|gb|AAH25918.1| Ribosomal protein L23 [Mus musculus] &gt;gi|37231757|gb|AAH58500.1| Ribosomal protein L23 [Rattus norvegicus] &gt;gi|51980397|gb|AAH81448.1| Ribosomal protein L23 [Mus musculus] &gt;gi|56611168|gb|AAH87796.1| ribosomal protein L23 [Xenopus (Silurana) tropicalis] &gt;gi|74177908|dbj|BAE29753.1| unnamed protein product [Mus musculus] &gt;gi|74207716|dbj|BAE40102.1| unnamed protein product [Mus musculus] &gt;gi|74356227|gb|AAI04652.1| Ribosomal protein L23 [Homo sapiens] &gt;gi|76780073|gb|AAI06062.1| RPL23 protein [Homo sapiens] &gt;gi|89268196|emb|CAJ82654.1| ribosomal protein L23 [Xenopus (Silurana) tropicalis] &gt;gi|117661026|gb|ABK55650.1| RPL23 [Sus scrofa] &gt;gi|119580944|gb|EAW60540.1| ribosomal protein L23, isoform CRA_b [Homo sapiens] &gt;gi|119580945|gb|EAW60541.1| ribosomal protein L23, isoform CRA_b [Homo sapiens] &gt;gi|123242687|emb|CAM22771.1| ribosomal protein L23 [Mus musculus] &gt;gi|123993085|gb|ABM84144.1| ribosomal protein L23 [synthetic construct] &gt;gi|124000075|gb|ABM87546.1| ribosomal protein L23 [synthetic construct] &gt;gi|148684153|gb|EDL16100.1| ribosomal protein L23, isoform CRA_b [Mus musculus] &gt;gi|149054067|gb|EDM05884.1| rCG34264, isoform CRA_b [Rattus norvegicus] &gt;gi|151556408|gb|AAI48015.1| Ribosomal protein L23 [Bos taurus] &gt;gi|164690981|dbj|BAF98673.1| ribosomal protein L23 [Solea senegalensis] &gt;gi|206558008|gb|ACI12870.1| ribosomal protein L23 [Gillichthys mirabilis] &gt;gi|261860426|dbj|BAI46735.1| ribosomal protein L23 [synthetic construct] &gt;gi|296476465|gb|DAA18580.1| 60S ribosomal protein L23 [Bos taurus] &gt;gi|327239298|gb|AEA39516.1| ribosomal protein L23 [Ailuropoda melanoleuca] &gt;gi|327239400|gb|AEA39567.1| ribosomal protein L23 [Ailuropoda melanoleuca] &gt;gi|344249178|gb|EGW05282.1| 60S ribosomal protein L23 [Cricetulus griseus] &gt;gi|351706759|gb|EHB09678.1| 60S ribosomal protein L23 [Heterocephalus glaber] &gt;gi|387018268|gb|AFJ51252.1| 60S ribosomal protein L23 [Crotalus adamanteus] &gt;gi|387540676|gb|AFJ70965.1| 60S ribosomal protein L23 [Macaca mulatta]</t>
  </si>
  <si>
    <t>AAH20677</t>
  </si>
  <si>
    <t>Histamine N-methyltransferase [Homo sapiens] &gt;gi|123980526|gb|ABM82092.1| histamine N-methyltransferase [synthetic construct] &gt;gi|123995345|gb|ABM85274.1| histamine N-methyltransferase [synthetic construct] &gt;gi|307684794|dbj|BAJ20437.1| histamine N-methyltransferase [synthetic construct]</t>
  </si>
  <si>
    <t>CAY86115</t>
  </si>
  <si>
    <t>truncated collagen type VI alpha 4 precursor [Homo sapiens]</t>
  </si>
  <si>
    <t>NP_001229658</t>
  </si>
  <si>
    <t>rho guanine nucleotide exchange factor 38 isoform 1 [Homo sapiens]</t>
  </si>
  <si>
    <t>EAW49987</t>
  </si>
  <si>
    <t>ectonucleoside triphosphate diphosphohydrolase 1, isoform CRA_a [Homo sapiens]</t>
  </si>
  <si>
    <t>BAA92676</t>
  </si>
  <si>
    <t>KIAA1438 protein [Homo sapiens]</t>
  </si>
  <si>
    <t>AAH15940</t>
  </si>
  <si>
    <t>NT5E protein [Homo sapiens] &gt;gi|55661713|emb|CAH72336.1| 5'-nucleotidase, ecto (CD73) [Homo sapiens] &gt;gi|57162422|emb|CAI40167.1| 5'-nucleotidase, ecto (CD73) [Homo sapiens] &gt;gi|119569021|gb|EAW48636.1| 5'-nucleotidase, ecto (CD73), isoform CRA_c [Homo sapiens]</t>
  </si>
  <si>
    <t>NP_954871</t>
  </si>
  <si>
    <t>transcription factor Sp6 [Homo sapiens] &gt;gi|384871624|ref|NP_001245177.1| transcription factor Sp6 [Homo sapiens] &gt;gi|82582258|sp|Q3SY56.1|SP6_HUMAN RecName: Full=Transcription factor Sp6; AltName: Full=Krueppel-like factor 14 &gt;gi|74353538|gb|AAI03952.1| Sp6 transcription factor [Homo sapiens] &gt;gi|74355165|gb|AAI03953.1| Sp6 transcription factor [Homo sapiens] &gt;gi|74355167|gb|AAI03954.1| Sp6 transcription factor [Homo sapiens] &gt;gi|74355626|gb|AAI03955.1| Sp6 transcription factor [Homo sapiens] &gt;gi|119615195|gb|EAW94789.1| hCG29357 [Homo sapiens] &gt;gi|193785433|dbj|BAG54586.1| unnamed protein product [Homo sapiens] &gt;gi|208968767|dbj|BAG74222.1| Sp6 transcription factor [synthetic construct]</t>
  </si>
  <si>
    <t>BAG54420</t>
  </si>
  <si>
    <t>AAB37126</t>
  </si>
  <si>
    <t>ser-thr protein kinase PK428 [Homo sapiens]</t>
  </si>
  <si>
    <t>NP_001225</t>
  </si>
  <si>
    <t>caveolin-3 [Homo sapiens] &gt;gi|15451860|ref|NP_203123.1| caveolin-3 [Homo sapiens] &gt;gi|332231600|ref|XP_003264982.1| PREDICTED: caveolin-3-like [Nomascus leucogenys] &gt;gi|332815993|ref|XP_001144093.2| PREDICTED: caveolin-3 [Pan troglodytes] &gt;gi|397486309|ref|XP_003814272.1| PREDICTED: caveolin-3 [Pan paniscus] &gt;gi|3182930|sp|P56539.1|CAV3_HUMAN RecName: Full=Caveolin-3; AltName: Full=M-caveolin &gt;gi|3059125|emb|CAA75042.1| caveolin 3 [Homo sapiens] &gt;gi|3150445|gb|AAC39756.1| caveolin-3 [Homo sapiens] &gt;gi|3150449|gb|AAC39758.1| caveolin-3 [Homo sapiens] &gt;gi|46854792|gb|AAH69368.1| Caveolin 3 [Homo sapiens] &gt;gi|74353789|gb|AAI02038.1| Caveolin 3 [Homo sapiens] &gt;gi|74354491|gb|AAI02034.1| Caveolin 3 [Homo sapiens] &gt;gi|74354493|gb|AAI02037.1| Caveolin 3 [Homo sapiens] &gt;gi|119584349|gb|EAW63945.1| caveolin 3, isoform CRA_a [Homo sapiens] &gt;gi|119584350|gb|EAW63946.1| caveolin 3, isoform CRA_a [Homo sapiens] &gt;gi|355559474|gb|EHH16202.1| M-caveolin [Macaca mulatta] &gt;gi|355746549|gb|EHH51163.1| M-caveolin [Macaca fascicularis]</t>
  </si>
  <si>
    <t>AAA65590</t>
  </si>
  <si>
    <t>extracellular protein [Homo sapiens]</t>
  </si>
  <si>
    <t>NP_476527</t>
  </si>
  <si>
    <t>twist-related protein 2 [Mus musculus] &gt;gi|11067421|ref|NP_067723.1| twist-related protein 2 [Rattus norvegicus] &gt;gi|17981708|ref|NP_476527.1| twist-related protein 2 [Homo sapiens] &gt;gi|139948229|ref|NP_001077217.1| twist-related protein 2 [Bos taurus] &gt;gi|302563925|ref|NP_001180741.1| twist-related protein 2 [Macaca mulatta] &gt;gi|55619505|ref|XP_526075.1| PREDICTED: twist-related protein 2-like isoform 3 [Pan troglodytes] &gt;gi|57105454|ref|XP_543311.1| PREDICTED: twist-related protein 2 [Canis lupus familiaris] &gt;gi|296205984|ref|XP_002750013.1| PREDICTED: twist-related protein 2 [Callithrix jacchus] &gt;gi|297669855|ref|XP_002813096.1| PREDICTED: twist-related protein 2 isoform 1 [Pongo abelii] &gt;gi|311273353|ref|XP_003133824.1| PREDICTED: twist-related protein 2-like [Sus scrofa] &gt;gi|332256859|ref|XP_003277535.1| PREDICTED: twist-related protein 2-like isoform 1 [Nomascus leucogenys] &gt;gi|332256861|ref|XP_003277536.1| PREDICTED: twist-related protein 2-like isoform 2 [Nomascus leucogenys] &gt;gi|332815824|ref|XP_003309596.1| PREDICTED: twist-related protein 2-like isoform 1 [Pan troglodytes] &gt;gi|332815826|ref|XP_003309597.1| PREDICTED: twist-related protein 2-like isoform 2 [Pan troglodytes] &gt;gi|395733024|ref|XP_003776165.1| PREDICTED: twist-related protein 2 isoform 2 [Pongo abelii] &gt;gi|32699723|sp|P97831.2|TWST2_RAT RecName: Full=Twist-related protein 2 &gt;gi|32699724|sp|Q8WVJ9.1|TWST2_HUMAN RecName: Full=Twist-related protein 2; AltName: Full=Class A basic helix-loop-helix protein 39; Short=bHLHa39; AltName: Full=Dermis-expressed protein 1; Short=Dermo-1 &gt;gi|1098934|gb|AAC52319.1| Dermo-1 [Mus musculus] &gt;gi|4150892|emb|CAA69333.1| dermo-1 protein [Rattus norvegicus] &gt;gi|12847136|dbj|BAB27450.1| unnamed protein product [Mus musculus] &gt;gi|17389791|gb|AAH17907.1| Twist homolog 2 (Drosophila) [Homo sapiens] &gt;gi|21620051|gb|AAH33168.1| TWIST2 protein [Homo sapiens] &gt;gi|74355522|gb|AAI03756.1| Twist homolog 2 (Drosophila) [Homo sapiens] &gt;gi|119591569|gb|EAW71163.1| twist homolog 2 (Drosophila), isoform CRA_a [Homo sapiens] &gt;gi|119591570|gb|EAW71164.1| twist homolog 2 (Drosophila), isoform CRA_a [Homo sapiens] &gt;gi|123985595|gb|ABM83732.1| twist homolog 2 (Drosophila) [synthetic construct] &gt;gi|123998924|gb|ABM87052.1| twist homolog 2 (Drosophila) [synthetic construct] &gt;gi|134024752|gb|AAI34663.1| TWIST2 protein [Bos taurus] &gt;gi|146141243|gb|AAH90636.1| Twist homolog 2 (Drosophila) [Mus musculus] &gt;gi|148708073|gb|EDL40020.1| twist homolog 2 (Drosophila) [Mus musculus] &gt;gi|149037572|gb|EDL92003.1| twist homolog 2 (Drosophila) [Rattus norvegicus] &gt;gi|261860202|dbj|BAI46623.1| Twist-related protein 2 [synthetic construct] &gt;gi|296488789|gb|DAA30902.1| twist homolog 2 [Bos taurus]</t>
  </si>
  <si>
    <t>NP_001121</t>
  </si>
  <si>
    <t>amino-terminal enhancer of split isoform b [Homo sapiens] &gt;gi|190360729|ref|NP_001121969.1| amino-terminal enhancer of split [Bos taurus] &gt;gi|23503062|sp|Q08117.4|AES_HUMAN RecName: Full=Amino-terminal enhancer of split; Short=Amino enhancer of split; AltName: Full=Gp130-associated protein GAM; AltName: Full=Protein ESP1; AltName: Full=Protein GRG &gt;gi|435425|gb|AAA16223.1| homologous to Swiss-Prot accession number P16371 [Homo sapiens] &gt;gi|3850562|gb|AAC72103.1| GRG_HUMAN [Homo sapiens] &gt;gi|119589751|gb|EAW69345.1| amino-terminal enhancer of split, isoform CRA_e [Homo sapiens] &gt;gi|158454982|gb|AAI03328.2| AES protein [Bos taurus] &gt;gi|189054484|dbj|BAG37257.1| unnamed protein product [Homo sapiens] &gt;gi|380810166|gb|AFE76958.1| amino-terminal enhancer of split isoform b [Macaca mulatta] &gt;gi|383416215|gb|AFH31321.1| amino-terminal enhancer of split isoform b [Macaca mulatta] &gt;gi|383416217|gb|AFH31322.1| amino-terminal enhancer of split isoform b [Macaca mulatta] &gt;gi|383416219|gb|AFH31323.1| amino-terminal enhancer of split isoform b [Macaca mulatta] &gt;gi|384945582|gb|AFI36396.1| amino-terminal enhancer of split isoform b [Macaca mulatta]</t>
  </si>
  <si>
    <t>BAB70930</t>
  </si>
  <si>
    <t>CAB70730</t>
  </si>
  <si>
    <t>BAC11412</t>
  </si>
  <si>
    <t>EAW83842</t>
  </si>
  <si>
    <t>HSPC049 protein, isoform CRA_a [Homo sapiens] &gt;gi|119604249|gb|EAW83843.1| HSPC049 protein, isoform CRA_a [Homo sapiens]</t>
  </si>
  <si>
    <t>NP_476434</t>
  </si>
  <si>
    <t>beta-crystallin A2 [Homo sapiens] &gt;gi|16936542|ref|NP_476435.1| beta-crystallin A2 [Homo sapiens] &gt;gi|12644311|sp|P53672.3|CRBA2_HUMAN RecName: Full=Beta-crystallin A2; AltName: Full=Beta-A2 crystallin &gt;gi|5566396|gb|AAD45388.1|AF166331_1 beta crystallin A2 [Homo sapiens] &gt;gi|13623372|gb|AAH06285.1| Crystallin, beta A2 [Homo sapiens] &gt;gi|30583733|gb|AAP36115.1| crystallin, beta A2 [Homo sapiens] &gt;gi|60656177|gb|AAX32652.1| crystallin beta A2 [synthetic construct] &gt;gi|62630173|gb|AAX88918.1| unknown [Homo sapiens] &gt;gi|119591071|gb|EAW70665.1| crystallin, beta A2, isoform CRA_a [Homo sapiens] &gt;gi|119591072|gb|EAW70666.1| crystallin, beta A2, isoform CRA_a [Homo sapiens] &gt;gi|119591073|gb|EAW70667.1| crystallin, beta A2, isoform CRA_a [Homo sapiens]</t>
  </si>
  <si>
    <t>AAH10663</t>
  </si>
  <si>
    <t>PACS2 protein, partial [Homo sapiens]</t>
  </si>
  <si>
    <t>EAW93423</t>
  </si>
  <si>
    <t>REST corepressor 3 [Homo sapiens]</t>
  </si>
  <si>
    <t>2ERY_A</t>
  </si>
  <si>
    <t>Chain A, The Crystal Structure Of The Ras Related Protein Rras2 (Rras2) In The Gdp Bound State &gt;gi|83754940|pdb|2ERY|B Chain B, The Crystal Structure Of The Ras Related Protein Rras2 (Rras2) In The Gdp Bound State</t>
  </si>
  <si>
    <t>1Q1Z_A</t>
  </si>
  <si>
    <t>Chain A, Crystal Structure Of Human Cholesterol Sulfotransferase (Sult2b1b) In The Presence Of Pap &gt;gi|39654592|pdb|1Q20|A Chain A, Crystal Structure Of Human Cholesterol Sulfotransferase (Sult2b1b) In The Presence Of Pap And Pregnenolone &gt;gi|39654593|pdb|1Q22|A Chain A, Crystal Structure Of Human Cholesterol Sulfotransferase (Sult2b1b) In The Presence Of Dhea And Pap</t>
  </si>
  <si>
    <t>BAG51980</t>
  </si>
  <si>
    <t>CAA50261</t>
  </si>
  <si>
    <t>Laminin Ah [Homo sapiens]</t>
  </si>
  <si>
    <t>EAW67873</t>
  </si>
  <si>
    <t>protein tyrosine phosphatase, receptor type, J, isoform CRA_a [Homo sapiens]</t>
  </si>
  <si>
    <t>NP_001004439</t>
  </si>
  <si>
    <t>integrin alpha-11 precursor [Homo sapiens] &gt;gi|313104119|sp|Q9UKX5.2|ITA11_HUMAN RecName: Full=Integrin alpha-11; Flags: Precursor &gt;gi|189442879|gb|AAI67840.1| Integrin, alpha 11 [synthetic construct]</t>
  </si>
  <si>
    <t>NP_006666</t>
  </si>
  <si>
    <t>tetraspanin-9 [Homo sapiens] &gt;gi|270132569|ref|NP_001161792.1| tetraspanin-9 [Homo sapiens] &gt;gi|11135148|sp|O75954.1|TSN9_HUMAN RecName: Full=Tetraspanin-9; Short=Tspan-9; AltName: Full=Tetraspan NET-5 &gt;gi|3603459|gb|AAC35859.1| tetraspan NET-5 [Homo sapiens] &gt;gi|47940591|gb|AAH71881.1| Tetraspanin 9 [Homo sapiens] &gt;gi|49457214|emb|CAG46906.1| NET-5 [Homo sapiens] &gt;gi|60821117|gb|AAX36561.1| transmembrane 4 superfamily member tetraspan NET-5 [synthetic construct] &gt;gi|119609274|gb|EAW88868.1| tetraspanin 9, isoform CRA_a [Homo sapiens] &gt;gi|119609275|gb|EAW88869.1| tetraspanin 9, isoform CRA_a [Homo sapiens] &gt;gi|193786524|dbj|BAG51307.1| unnamed protein product [Homo sapiens] &gt;gi|383410675|gb|AFH28551.1| tetraspanin-9 [Macaca mulatta] &gt;gi|384939496|gb|AFI33353.1| tetraspanin-9 [Macaca mulatta]</t>
  </si>
  <si>
    <t>NP_006747</t>
  </si>
  <si>
    <t>transcription elongation factor A protein 1 isoform 1 [Homo sapiens] &gt;gi|386781537|ref|NP_001247637.1| transcription elongation factor A protein 1 [Macaca mulatta] &gt;gi|332213781|ref|XP_003256009.1| PREDICTED: transcription elongation factor A protein 1-like isoform 1 [Nomascus leucogenys] &gt;gi|1174652|sp|P23193.2|TCEA1_HUMAN RecName: Full=Transcription elongation factor A protein 1; AltName: Full=Transcription elongation factor S-II protein 1; AltName: Full=Transcription elongation factor TFIIS.o &gt;gi|37074|emb|CAA44470.1| transcription elongation factor [Homo sapiens] &gt;gi|47940496|gb|AAH72460.1| Transcription elongation factor A (SII), 1 [Homo sapiens] &gt;gi|49457436|emb|CAG47017.1| TCEA1 [Homo sapiens] &gt;gi|54696852|gb|AAV38798.1| transcription elongation factor A (SII), 1 [Homo sapiens] &gt;gi|61355862|gb|AAX41184.1| transcription elongation factor A 1 [synthetic construct] &gt;gi|158261931|dbj|BAF83143.1| unnamed protein product [Homo sapiens] &gt;gi|380815988|gb|AFE79868.1| transcription elongation factor A protein 1 isoform 1 [Macaca mulatta] &gt;gi|383421129|gb|AFH33778.1| transcription elongation factor A protein 1 isoform 1 [Macaca mulatta] &gt;gi|384942088|gb|AFI34649.1| transcription elongation factor A protein 1 isoform 1 [Macaca mulatta]</t>
  </si>
  <si>
    <t>BAA19119</t>
  </si>
  <si>
    <t>SH3 binding protein [Homo sapiens]</t>
  </si>
  <si>
    <t>CAF04498</t>
  </si>
  <si>
    <t>small calcium-binding mitochondrial carrier 2 [Homo sapiens]</t>
  </si>
  <si>
    <t>AAH95535</t>
  </si>
  <si>
    <t>FFAR2 protein [Homo sapiens]</t>
  </si>
  <si>
    <t>NP_001098117</t>
  </si>
  <si>
    <t>solute carrier family 25 member 36 isoform a [Homo sapiens] &gt;gi|74760768|sp|Q96CQ1.1|S2536_HUMAN RecName: Full=Solute carrier family 25 member 36 &gt;gi|15559393|gb|AAH14064.1| Solute carrier family 25, member 36 [Homo sapiens] &gt;gi|119599417|gb|EAW79011.1| solute carrier family 25, member 36, isoform CRA_a [Homo sapiens] &gt;gi|190689297|gb|ACE86423.1| solute carrier family 25, member 36 protein [synthetic construct] &gt;gi|190690647|gb|ACE87098.1| solute carrier family 25, member 36 protein [synthetic construct] &gt;gi|261860430|dbj|BAI46737.1| solute carrier family 25, member 36 [synthetic construct]</t>
  </si>
  <si>
    <t>EAW57274</t>
  </si>
  <si>
    <t>zinc finger protein 180 (HHZ168), isoform CRA_a [Homo sapiens]</t>
  </si>
  <si>
    <t>NP_003704</t>
  </si>
  <si>
    <t>lipid phosphate phosphohydrolase 3 [Homo sapiens] &gt;gi|45504417|sp|O14495.1|LPP3_HUMAN RecName: Full=Lipid phosphate phosphohydrolase 3; AltName: Full=PAP2-beta; AltName: Full=Phosphatidate phosphohydrolase type 2b; AltName: Full=Phosphatidic acid phosphatase 2b; Short=PAP-2b; Short=PAP2b; AltName: Full=Vascular endothelial growth factor and type I collagen-inducible protein; Short=VCIP &gt;gi|29422123|gb|AAO84481.1|AF480883_1 vascular endothelial growth factor and type I collagen inducible protein [Homo sapiens] &gt;gi|2467300|dbj|BAA22594.1| phosphatidic acid phosphatase 2b [Homo sapiens] &gt;gi|3047173|gb|AAC63433.1| phosphatidic acid phosphohydrolase homolog [Homo sapiens] &gt;gi|4105139|gb|AAD02271.1| type-2 phosphatidic acid phosphatase-beta [Homo sapiens] &gt;gi|119627056|gb|EAX06651.1| phosphatidic acid phosphatase type 2B, isoform CRA_a [Homo sapiens] &gt;gi|119627057|gb|EAX06652.1| phosphatidic acid phosphatase type 2B, isoform CRA_a [Homo sapiens] &gt;gi|119627058|gb|EAX06653.1| phosphatidic acid phosphatase type 2B, isoform CRA_a [Homo sapiens] &gt;gi|168279035|dbj|BAG11397.1| phosphatidic acid phosphatase type 2B [synthetic construct] &gt;gi|189065509|dbj|BAG35348.1| unnamed protein product [Homo sapiens]</t>
  </si>
  <si>
    <t>NP_067610</t>
  </si>
  <si>
    <t>A disintegrin and metalloproteinase with thrombospondin motifs 2 isoform 2 preproprotein [Homo sapiens]</t>
  </si>
  <si>
    <t>NP_542197</t>
  </si>
  <si>
    <t>collagen alpha-1(XI) chain isoform C preproprotein [Homo sapiens]</t>
  </si>
  <si>
    <t>EAW88129</t>
  </si>
  <si>
    <t>collagen, type V, alpha 1, isoform CRA_b [Homo sapiens]</t>
  </si>
  <si>
    <t>BAA04214</t>
  </si>
  <si>
    <t>alpha 4(IV) collagen [Homo sapiens]</t>
  </si>
  <si>
    <t>NP_057540</t>
  </si>
  <si>
    <t>transmembrane protein 9 precursor [Homo sapiens] &gt;gi|332230790|ref|XP_003264577.1| PREDICTED: transmembrane protein 9-like isoform 1 [Nomascus leucogenys] &gt;gi|332230794|ref|XP_003264579.1| PREDICTED: transmembrane protein 9-like isoform 3 [Nomascus leucogenys] &gt;gi|332230796|ref|XP_003264580.1| PREDICTED: transmembrane protein 9-like isoform 4 [Nomascus leucogenys] &gt;gi|397505054|ref|XP_003823090.1| PREDICTED: transmembrane protein 9 isoform 1 [Pan paniscus] &gt;gi|397505056|ref|XP_003823091.1| PREDICTED: transmembrane protein 9 isoform 2 [Pan paniscus] &gt;gi|397505058|ref|XP_003823092.1| PREDICTED: transmembrane protein 9 isoform 3 [Pan paniscus] &gt;gi|397505060|ref|XP_003823093.1| PREDICTED: transmembrane protein 9 isoform 4 [Pan paniscus] &gt;gi|397505062|ref|XP_003823094.1| PREDICTED: transmembrane protein 9 isoform 5 [Pan paniscus] &gt;gi|20532090|sp|Q9P0T7.1|TMEM9_HUMAN RecName: Full=Transmembrane protein 9; AltName: Full=Dermal papilla-derived protein 4; Flags: Precursor &gt;gi|7106762|gb|AAF36106.1|AF151020_1 HSPC186 [Homo sapiens] &gt;gi|12654545|gb|AAH01106.1| Transmembrane protein 9 [Homo sapiens] &gt;gi|19909513|dbj|BAB87799.1| dermal papilla derived protein 4 (DERP4) [Homo sapiens] &gt;gi|22761357|dbj|BAC11554.1| unnamed protein product [Homo sapiens] &gt;gi|23380191|gb|AAN15925.1| transmembrane protein 9 precursor [Homo sapiens] &gt;gi|37183142|gb|AAQ89371.1| TMEM9 [Homo sapiens] &gt;gi|56204410|emb|CAI23212.1| transmembrane protein 9 [Homo sapiens] &gt;gi|119611744|gb|EAW91338.1| transmembrane protein 9, isoform CRA_b [Homo sapiens] &gt;gi|119611745|gb|EAW91339.1| transmembrane protein 9, isoform CRA_b [Homo sapiens] &gt;gi|119611747|gb|EAW91341.1| transmembrane protein 9, isoform CRA_b [Homo sapiens] &gt;gi|119611748|gb|EAW91342.1| transmembrane protein 9, isoform CRA_b [Homo sapiens] &gt;gi|119611749|gb|EAW91343.1| transmembrane protein 9, isoform CRA_b [Homo sapiens] &gt;gi|380811302|gb|AFE77526.1| transmembrane protein 9 precursor [Macaca mulatta] &gt;gi|383413175|gb|AFH29801.1| transmembrane protein 9 precursor [Macaca mulatta] &gt;gi|384946208|gb|AFI36709.1| transmembrane protein 9 precursor [Macaca mulatta]</t>
  </si>
  <si>
    <t>AAH24161</t>
  </si>
  <si>
    <t>SPG11 protein [Homo sapiens]</t>
  </si>
  <si>
    <t>BAG63670</t>
  </si>
  <si>
    <t>CAA28571</t>
  </si>
  <si>
    <t>unnamed protein product [Homo sapiens] &gt;gi|181553|gb|AAA52305.1| dihydropteridine reductase (EC 1.6.99.7) [Homo sapiens] &gt;gi|3766443|emb|CAA06930.1| dihydropteridine reductase [Homo sapiens]</t>
  </si>
  <si>
    <t>AAP96757</t>
  </si>
  <si>
    <t>troponin T cardiac isoform [Homo sapiens] &gt;gi|119611760|gb|EAW91354.1| troponin T type 2 (cardiac), isoform CRA_b [Homo sapiens] &gt;gi|119611761|gb|EAW91355.1| troponin T type 2 (cardiac), isoform CRA_b [Homo sapiens]</t>
  </si>
  <si>
    <t>BAG53744</t>
  </si>
  <si>
    <t>NP_079345</t>
  </si>
  <si>
    <t>zinc finger protein 703 [Homo sapiens] &gt;gi|74761508|sp|Q9H7S9.1|ZN703_HUMAN RecName: Full=Zinc finger protein 703; AltName: Full=Zinc finger elbow-related proline domain protein 1 &gt;gi|10436729|dbj|BAB14897.1| unnamed protein product [Homo sapiens] &gt;gi|21595723|gb|AAH32534.1| Zinc finger protein 703 [Homo sapiens]</t>
  </si>
  <si>
    <t>1I4E_B</t>
  </si>
  <si>
    <t>Chain B, Crystal Structure Of The Caspase-8P35 COMPLEX &gt;gi|110591472|pdb|2FUN|B Chain B, Alternative P35-Caspase-8 Complex &gt;gi|110591474|pdb|2FUN|D Chain D, Alternative P35-Caspase-8 Complex</t>
  </si>
  <si>
    <t>EAW78888</t>
  </si>
  <si>
    <t>Hermansky-Pudlak syndrome 3, isoform CRA_d [Homo sapiens]</t>
  </si>
  <si>
    <t>EAX01684</t>
  </si>
  <si>
    <t>myomesin 1 (skelemin) 185kDa, isoform CRA_b [Homo sapiens]</t>
  </si>
  <si>
    <t>NP_056296</t>
  </si>
  <si>
    <t>zinc finger protein 385A isoform c [Homo sapiens] &gt;gi|45477327|sp|Q96PM9.1|Z385A_HUMAN RecName: Full=Zinc finger protein 385A; AltName: Full=Hematopoietic zinc finger protein; AltName: Full=Retinal zinc finger protein &gt;gi|15810752|gb|AAL08625.1|AF304052_1 hematopoietic zinc finger protein [Homo sapiens] &gt;gi|20988591|gb|AAH29752.1| ZNF385A protein [Homo sapiens] &gt;gi|42540749|gb|AAS19275.1| retinal zinc finger protein [Homo sapiens] &gt;gi|189054998|dbj|BAG37982.1| unnamed protein product [Homo sapiens] &gt;gi|261860444|dbj|BAI46744.1| zinc finger protein 385A [synthetic construct] &gt;gi|326205293|dbj|BAJ84025.1| zinc finger protein 385A [Homo sapiens]</t>
  </si>
  <si>
    <t>BAC23112</t>
  </si>
  <si>
    <t>KIAA2016 protein [Homo sapiens]</t>
  </si>
  <si>
    <t>EAW97277</t>
  </si>
  <si>
    <t>tryptophan hydroxylase 2, isoform CRA_a [Homo sapiens]</t>
  </si>
  <si>
    <t>AAA60058</t>
  </si>
  <si>
    <t>pigment epithelial-differentiating factor [Homo sapiens]</t>
  </si>
  <si>
    <t>AAA59159</t>
  </si>
  <si>
    <t>IL-8 receptor [Homo sapiens] &gt;gi|298783|gb|AAB25879.1| interleukin-8 receptor type 1, IL8R1 [human, neutrophils, Peptide, 350 aa]</t>
  </si>
  <si>
    <t>EAW53435</t>
  </si>
  <si>
    <t>cingulin, isoform CRA_b [Homo sapiens]</t>
  </si>
  <si>
    <t>NP_065165</t>
  </si>
  <si>
    <t>putative homeodomain transcription factor 2 isoform 2 [Homo sapiens] &gt;gi|188219571|ref|NP_001120830.1| putative homeodomain transcription factor 2 isoform 2 [Homo sapiens] &gt;gi|117558784|gb|AAI27095.1| PHTF2 protein [Homo sapiens]</t>
  </si>
  <si>
    <t>AAG23214</t>
  </si>
  <si>
    <t>protein kinase Njmu-R1 [Homo sapiens]</t>
  </si>
  <si>
    <t>BAB15292</t>
  </si>
  <si>
    <t>EAW68620</t>
  </si>
  <si>
    <t>hCG23889, isoform CRA_a [Homo sapiens]</t>
  </si>
  <si>
    <t>EAW79505</t>
  </si>
  <si>
    <t>hematopoietic cell-specific Lyn substrate 1, isoform CRA_a [Homo sapiens]</t>
  </si>
  <si>
    <t>AAI17701</t>
  </si>
  <si>
    <t>FKTN protein [Homo sapiens]</t>
  </si>
  <si>
    <t>BAA83050</t>
  </si>
  <si>
    <t>KIAA1098 protein [Homo sapiens]</t>
  </si>
  <si>
    <t>BAB15729</t>
  </si>
  <si>
    <t>FLJ00029 protein [Homo sapiens]</t>
  </si>
  <si>
    <t>AAH32332</t>
  </si>
  <si>
    <t>PCMTD2 protein [Homo sapiens]</t>
  </si>
  <si>
    <t>NP_059135</t>
  </si>
  <si>
    <t>gamma-secretase-activating protein [Homo sapiens] &gt;gi|189041192|sp|A4D1B5.2|GSAP_HUMAN RecName: Full=Gamma-secretase-activating protein; Short=GSAP; AltName: Full=Protein pigeon homolog; Contains: RecName: Full=Gamma-secretase-activating protein 16 kDa C-terminal form; Short=GSAP-16K</t>
  </si>
  <si>
    <t>NP_002909</t>
  </si>
  <si>
    <t>MHC class II regulatory factor RFX1 [Homo sapiens] &gt;gi|288558824|sp|P22670.2|RFX1_HUMAN RecName: Full=MHC class II regulatory factor RFX1; AltName: Full=Enhancer factor C; Short=EF-C; AltName: Full=Regulatory factor X 1; Short=RFX; AltName: Full=Transcription factor RFX1 &gt;gi|119604793|gb|EAW84387.1| regulatory factor X, 1 (influences HLA class II expression) [Homo sapiens]</t>
  </si>
  <si>
    <t>EAW93359</t>
  </si>
  <si>
    <t>prospero-related homeobox 1, isoform CRA_a [Homo sapiens]</t>
  </si>
  <si>
    <t>NP_002549</t>
  </si>
  <si>
    <t>P2X purinoceptor 1 [Homo sapiens] &gt;gi|1709519|sp|P51575.1|P2RX1_HUMAN RecName: Full=P2X purinoceptor 1; Short=P2X1; AltName: Full=ATP receptor; AltName: Full=Purinergic receptor &gt;gi|1166438|emb|CAA58657.1| ATP receptor [Homo sapiens] &gt;gi|1314357|gb|AAC50698.1| P2X1 receptor [Homo sapiens] &gt;gi|3258623|gb|AAC24494.1| P2X1 purinoceptor [Homo sapiens] &gt;gi|27881618|gb|AAH44657.1| Purinergic receptor P2X, ligand-gated ion channel, 1 [Homo sapiens] &gt;gi|119610879|gb|EAW90473.1| purinergic receptor P2X, ligand-gated ion channel, 1, isoform CRA_b [Homo sapiens] &gt;gi|312152946|gb|ADQ32985.1| purinergic receptor P2X, ligand-gated ion channel, 1 [synthetic construct]</t>
  </si>
  <si>
    <t>NP_524144</t>
  </si>
  <si>
    <t>myosin light chain 1/3, skeletal muscle isoform isoform 1f [Homo sapiens] &gt;gi|127128|sp|P05976.3|MYL1_HUMAN RecName: Full=Myosin light chain 1/3, skeletal muscle isoform; Short=MLC1/MLC3; Short=MLC1F/MLC3F; AltName: Full=Myosin light chain alkali 1/2; Short=Myosin light chain A1/A2 &gt;gi|188592|gb|AAA59854.1| myosin light chain [Homo sapiens] &gt;gi|48145855|emb|CAG33150.1| MYL1 [Homo sapiens] &gt;gi|119590889|gb|EAW70483.1| myosin, light polypeptide 1, alkali; skeletal, fast, isoform CRA_a [Homo sapiens] &gt;gi|189065160|dbj|BAG34883.1| unnamed protein product [Homo sapiens] &gt;gi|261859164|dbj|BAI46104.1| myosin, light chain 1, alkali [synthetic construct]</t>
  </si>
  <si>
    <t>EAW98323</t>
  </si>
  <si>
    <t>restin (Reed-Steinberg cell-expressed intermediate filament-associated protein), isoform CRA_c [Homo sapiens]</t>
  </si>
  <si>
    <t>BAC11258</t>
  </si>
  <si>
    <t>NP_036391</t>
  </si>
  <si>
    <t>hairy/enhancer-of-split related with YRPW motif protein 2 [Homo sapiens] &gt;gi|332824880|ref|XP_527497.3| PREDICTED: hairy/enhancer-of-split related with YRPW motif protein 2 [Pan troglodytes] &gt;gi|397514803|ref|XP_003827661.1| PREDICTED: hairy/enhancer-of-split related with YRPW motif protein 2 [Pan paniscus] &gt;gi|74762767|sp|Q9UBP5.1|HEY2_HUMAN RecName: Full=Hairy/enhancer-of-split related with YRPW motif protein 2; AltName: Full=Cardiovascular helix-loop-helix factor 1; Short=hCHF1; AltName: Full=Class B basic helix-loop-helix protein 32; Short=bHLHb32; AltName: Full=HES-related repressor protein 2; AltName: Full=Hairy and enhancer of split-related protein 2; Short=HESR-2; AltName: Full=Hairy-related transcription factor 2; Short=HRT-2; Short=hHRT2; AltName: Full=Protein gridlock homolog &gt;gi|6636409|gb|AAF20173.1|AF173901_1 basic helix-loop-helix factor 1 [Homo sapiens] &gt;gi|7141334|gb|AAF37296.1|AF232238_1 HES-related repressor protein 1 HERP1 [Homo sapiens] &gt;gi|7274452|gb|AAF44781.1|AF237949_1 GRIDLOCK [Homo sapiens] &gt;gi|11127956|gb|AAG31157.1|AF311884_1 hairy-related transcription factor 2 [Homo sapiens] &gt;gi|6006502|emb|CAB56839.1| basic-helix-loop-helix protein, bHLH [Homo sapiens] &gt;gi|7573522|emb|CAB87581.1| hairy/enhancer-of-split related with YRPW motif 2 [Homo sapiens] &gt;gi|8570525|dbj|BAA96781.1| basic-helix-loop-helix protein [Homo sapiens] &gt;gi|14043436|gb|AAH07707.1| Hairy/enhancer-of-split related with YRPW motif 2 [Homo sapiens] &gt;gi|54696996|gb|AAV38870.1| hairy/enhancer-of-split related with YRPW motif 2 [Homo sapiens] &gt;gi|54696998|gb|AAV38871.1| hairy/enhancer-of-split related with YRPW motif 2 [Homo sapiens] &gt;gi|61357649|gb|AAX41421.1| hairy/enhancer-of-split related with YRPW motif 2 [synthetic construct] &gt;gi|61357655|gb|AAX41422.1| hairy/enhancer-of-split related with YRPW motif 2 [synthetic construct] &gt;gi|119568520|gb|EAW48135.1| hairy/enhancer-of-split related with YRPW motif 2 [Homo sapiens] &gt;gi|208966432|dbj|BAG73230.1| hairy/enhancer-of-split related with YRPW motif 2 [synthetic construct]</t>
  </si>
  <si>
    <t>EAW62036</t>
  </si>
  <si>
    <t>hypothetical protein PRO1580, isoform CRA_e [Homo sapiens]</t>
  </si>
  <si>
    <t>BAB14318</t>
  </si>
  <si>
    <t>unnamed protein product [Homo sapiens] &gt;gi|18088993|gb|AAH20517.1| SFXN1 protein [Homo sapiens]</t>
  </si>
  <si>
    <t>NP_006021</t>
  </si>
  <si>
    <t>voltage-dependent calcium channel subunit alpha-2/delta-2 isoform b [Homo sapiens] &gt;gi|7414316|emb|CAB86192.1| calcium channel, alpha 2/delta subunit 2 [Homo sapiens] &gt;gi|119585522|gb|EAW65118.1| calcium channel, voltage-dependent, alpha 2/delta subunit 2, isoform CRA_a [Homo sapiens]</t>
  </si>
  <si>
    <t>3RAY_A</t>
  </si>
  <si>
    <t>Chain A, Crystal Structure Of Methyltransferase Domain Of Human Pr Domain- Containing Protein 11</t>
  </si>
  <si>
    <t>EAW88037</t>
  </si>
  <si>
    <t>ral guanine nucleotide dissociation stimulator, isoform CRA_a [Homo sapiens]</t>
  </si>
  <si>
    <t>NP_068773</t>
  </si>
  <si>
    <t>gap junction alpha-3 protein [Homo sapiens] &gt;gi|311033478|sp|Q9Y6H8.4|CXA3_HUMAN RecName: Full=Gap junction alpha-3 protein; AltName: Full=Connexin-46; Short=Cx46 &gt;gi|220732343|emb|CAC16957.3| GJA3 gap junction protein, alpha 3, 46kDa [Homo sapiens]</t>
  </si>
  <si>
    <t>NP_001073974</t>
  </si>
  <si>
    <t>protein shisa-3 homolog precursor [Homo sapiens] &gt;gi|187611459|sp|A0PJX4.1|SHSA3_HUMAN RecName: Full=Protein shisa-3 homolog; Flags: Precursor &gt;gi|118341523|gb|AAI27692.1| SHISA3 protein [Homo sapiens] &gt;gi|119613408|gb|EAW93002.1| hCG1648249 [Homo sapiens]</t>
  </si>
  <si>
    <t>2C9W_A</t>
  </si>
  <si>
    <t>Chain A, Crystal Structure Of Socs-2 In Complex With Elongin-B And Elongin-C At 1.9a Resolution</t>
  </si>
  <si>
    <t>NP_001087194</t>
  </si>
  <si>
    <t>RNA-binding protein MEX3A [Homo sapiens] &gt;gi|332810710|ref|XP_513874.3| PREDICTED: RNA-binding protein MEX3A [Pan troglodytes] &gt;gi|134034168|sp|A1L020.1|MEX3A_HUMAN RecName: Full=RNA-binding protein MEX3A; AltName: Full=RING finger and KH domain-containing protein 4 &gt;gi|63146644|gb|AAY34145.1| MEX3A [Homo sapiens]</t>
  </si>
  <si>
    <t>NP_001244919</t>
  </si>
  <si>
    <t>F-box only protein 7 isoform 3 [Homo sapiens] &gt;gi|123228903|emb|CAI19588.2| F-box protein 7 [Homo sapiens] &gt;gi|123231552|emb|CAI19334.2| F-box protein 7 [Homo sapiens] &gt;gi|123237303|emb|CAI18783.2| F-box protein 7 [Homo sapiens]</t>
  </si>
  <si>
    <t>CAI13954</t>
  </si>
  <si>
    <t>alpha 1,3-galactosyltransferase 2 [Homo sapiens]</t>
  </si>
  <si>
    <t>EAW77577</t>
  </si>
  <si>
    <t>hCG33299, isoform CRA_a [Homo sapiens]</t>
  </si>
  <si>
    <t>AAD04635</t>
  </si>
  <si>
    <t>ORF2-like protein [Homo sapiens]</t>
  </si>
  <si>
    <t>NP_002716</t>
  </si>
  <si>
    <t>prolargin precursor [Homo sapiens] &gt;gi|41349454|ref|NP_958505.1| prolargin precursor [Homo sapiens] &gt;gi|114571931|ref|XP_525032.2| PREDICTED: prolargin [Pan troglodytes] &gt;gi|397504938|ref|XP_003823035.1| PREDICTED: prolargin [Pan paniscus] &gt;gi|1709586|sp|P51888.1|PRELP_HUMAN RecName: Full=Prolargin; AltName: Full=Proline-arginine-rich end leucine-rich repeat protein; Flags: Precursor &gt;gi|886136|gb|AAC50230.1| proline- arginine-rich end leucine-rich repeat protein [Homo sapiens] &gt;gi|1145773|gb|AAC18782.1| prolargin [Homo sapiens] &gt;gi|21618473|gb|AAH32498.1| Proline/arginine-rich end leucine-rich repeat protein [Homo sapiens] &gt;gi|49457534|emb|CAG47066.1| PRELP [Homo sapiens] &gt;gi|55959556|emb|CAI17033.1| proline/arginine-rich end leucine-rich repeat protein [Homo sapiens] &gt;gi|60822218|gb|AAX36600.1| proline arginine-rich end leucine-rich repeat protein [synthetic construct] &gt;gi|119611887|gb|EAW91481.1| proline/arginine-rich end leucine-rich repeat protein [Homo sapiens] &gt;gi|208965384|dbj|BAG72706.1| proline/arginine-rich end leucine-rich repeat protein [synthetic construct]</t>
  </si>
  <si>
    <t>EAW85348</t>
  </si>
  <si>
    <t>NOD3 protein, isoform CRA_a [Homo sapiens]</t>
  </si>
  <si>
    <t>NP_036551</t>
  </si>
  <si>
    <t>regulator of G-protein signaling 17 [Homo sapiens] &gt;gi|296199481|ref|XP_002747166.1| PREDICTED: regulator of G-protein signaling 17 [Callithrix jacchus] &gt;gi|297679458|ref|XP_002817547.1| PREDICTED: regulator of G-protein signaling 17 isoform 2 [Pongo abelii] &gt;gi|332213677|ref|XP_003255951.1| PREDICTED: regulator of G-protein signaling 17-like [Nomascus leucogenys] &gt;gi|332825298|ref|XP_003311600.1| PREDICTED: regulator of G-protein signaling 17 isoform 2 [Pan troglodytes] &gt;gi|397480534|ref|XP_003811535.1| PREDICTED: regulator of G-protein signaling 17 [Pan paniscus] &gt;gi|15214238|sp|Q9UGC6.2|RGS17_HUMAN RecName: Full=Regulator of G-protein signaling 17; Short=RGS17 &gt;gi|27312009|gb|AAF08978.3|AF202257_1 regulator of G-protein signaling 17 [Homo sapiens] &gt;gi|15341875|gb|AAH13117.1| Regulator of G-protein signaling 17 [Homo sapiens] &gt;gi|30582833|gb|AAP35643.1| regulator of G-protein signalling 17 [Homo sapiens] &gt;gi|56203461|emb|CAI18900.1| regulator of G-protein signalling 17 [Homo sapiens] &gt;gi|61360302|gb|AAX41841.1| regulator of G-protein signalling 17 [synthetic construct] &gt;gi|90078472|dbj|BAE88916.1| unnamed protein product [Macaca fascicularis] &gt;gi|119568096|gb|EAW47711.1| regulator of G-protein signalling 17 [Homo sapiens] &gt;gi|355561965|gb|EHH18597.1| hypothetical protein EGK_15240 [Macaca mulatta] &gt;gi|355748813|gb|EHH53296.1| hypothetical protein EGM_13907 [Macaca fascicularis]</t>
  </si>
  <si>
    <t>BAG34717</t>
  </si>
  <si>
    <t>NP_116261</t>
  </si>
  <si>
    <t>synaptotagmin-like protein 1 isoform 2 [Homo sapiens] &gt;gi|14042915|dbj|BAB55444.1| unnamed protein product [Homo sapiens] &gt;gi|55961178|emb|CAI14783.1| synaptotagmin-like 1 [Homo sapiens]</t>
  </si>
  <si>
    <t>BAH13169</t>
  </si>
  <si>
    <t>3HAI_A</t>
  </si>
  <si>
    <t>Chain A, Crystal Structure Of Human Pacsin1 F-Bar Domain (P21 Lattice) &gt;gi|240104576|pdb|3HAI|B Chain B, Crystal Structure Of Human Pacsin1 F-Bar Domain (P21 Lattice) &gt;gi|240104577|pdb|3HAI|C Chain C, Crystal Structure Of Human Pacsin1 F-Bar Domain (P21 Lattice) &gt;gi|240104578|pdb|3HAI|D Chain D, Crystal Structure Of Human Pacsin1 F-Bar Domain (P21 Lattice)</t>
  </si>
  <si>
    <t>NP_009106</t>
  </si>
  <si>
    <t>erlin-2 isoform 1 [Homo sapiens] &gt;gi|197103070|ref|NP_001126372.1| erlin-2 [Pongo abelii] &gt;gi|114619657|ref|XP_001169738.1| PREDICTED: erlin-2 isoform 1 [Pan troglodytes] &gt;gi|397521405|ref|XP_003830787.1| PREDICTED: erlin-2 [Pan paniscus] &gt;gi|38257366|sp|O94905.1|ERLN2_HUMAN RecName: Full=Erlin-2; AltName: Full=Endoplasmic reticulum lipid raft-associated protein 2; AltName: Full=Stomatin-prohibitin-flotillin-HflC/K domain-containing protein 2; Short=SPFH domain-containing protein 2 &gt;gi|67461555|sp|Q5R7C5.1|ERLN2_PONAB RecName: Full=Erlin-2; AltName: Full=Endoplasmic reticulum lipid raft-associated protein 2; AltName: Full=Stomatin-prohibitin-flotillin-HflC/K domain-containing protein 2; Short=SPFH domain-containing protein 2 &gt;gi|4127005|dbj|BAA36845.1| unnamed protein product [Homo sapiens] &gt;gi|10241716|emb|CAC09443.1| hypothetical protein [Homo sapiens] &gt;gi|37181322|gb|AAQ88475.1| C8orf2 [Homo sapiens] &gt;gi|55731242|emb|CAH92335.1| hypothetical protein [Pongo abelii] &gt;gi|117644906|emb|CAL37919.1| hypothetical protein [synthetic construct] &gt;gi|117644960|emb|CAL37946.1| hypothetical protein [synthetic construct] &gt;gi|119583769|gb|EAW63365.1| SPFH domain family, member 2, isoform CRA_a [Homo sapiens] &gt;gi|119583770|gb|EAW63366.1| SPFH domain family, member 2, isoform CRA_a [Homo sapiens] &gt;gi|158256224|dbj|BAF84083.1| unnamed protein product [Homo sapiens] &gt;gi|208967793|dbj|BAG72542.1| ER lipid raft associated 2 [synthetic construct]</t>
  </si>
  <si>
    <t>1NUN_A</t>
  </si>
  <si>
    <t>Chain A, Crystal Structure Analysis Of The Fgf10-Fgfr2b Complex</t>
  </si>
  <si>
    <t>BAG61478</t>
  </si>
  <si>
    <t>AAA91985</t>
  </si>
  <si>
    <t>phosphofructokinase [Homo sapiens] &gt;gi|49456357|emb|CAG46499.1| PFKM [Homo sapiens]</t>
  </si>
  <si>
    <t>2V0O_A</t>
  </si>
  <si>
    <t>Chain A, Fcho2 F-Bar Domain &gt;gi|151568103|pdb|2V0O|B Chain B, Fcho2 F-Bar Domain &gt;gi|151568104|pdb|2V0O|C Chain C, Fcho2 F-Bar Domain</t>
  </si>
  <si>
    <t>CAH70390</t>
  </si>
  <si>
    <t>EAX08763</t>
  </si>
  <si>
    <t>chromosome 13 open reading frame 18, isoform CRA_b [Homo sapiens]</t>
  </si>
  <si>
    <t>BAB70755</t>
  </si>
  <si>
    <t>FLJ00040 protein [Homo sapiens]</t>
  </si>
  <si>
    <t>BAH13906</t>
  </si>
  <si>
    <t>BAG65238</t>
  </si>
  <si>
    <t>AAM74197</t>
  </si>
  <si>
    <t>peroxisomal proliferator-activated receptor A interacting complex-285 peptide [Homo sapiens] &gt;gi|152012546|gb|AAI50284.1| Peroxisomal proliferator-activated receptor A interacting complex 285 [Homo sapiens] &gt;gi|168270704|dbj|BAG10145.1| peroxisomal proliferator-activated receptor A-interacting complex 285 kDa protein [synthetic construct]</t>
  </si>
  <si>
    <t>NP_705839</t>
  </si>
  <si>
    <t>cytochrome b ascorbate-dependent protein 3 isoform 2 [Homo sapiens] &gt;gi|241896889|ref|NP_001154924.1| cytochrome b ascorbate-dependent protein 3 isoform 2 [Homo sapiens] &gt;gi|332836612|ref|XP_508473.3| PREDICTED: cytochrome b ascorbate-dependent protein 3-like isoform 2 [Pan troglodytes] &gt;gi|397516562|ref|XP_003828493.1| PREDICTED: cytochrome b ascorbate-dependent protein 3-like isoform 1 [Pan paniscus] &gt;gi|74730147|sp|Q8NBI2.1|CYAC3_HUMAN RecName: Full=Cytochrome b ascorbate-dependent protein 3; AltName: Full=Lysosomal cytochrome b; Short=LCytb &gt;gi|22761786|dbj|BAC11698.1| unnamed protein product [Homo sapiens] &gt;gi|28839504|gb|AAH47710.1| Cytochrome b, ascorbate dependent 3 [Homo sapiens] &gt;gi|37515296|gb|AAH14045.2| Cytochrome b, ascorbate dependent 3 [Homo sapiens] &gt;gi|119594347|gb|EAW73941.1| cytochrome b, ascorbate dependent 3, isoform CRA_a [Homo sapiens] &gt;gi|193786981|dbj|BAG51804.1| unnamed protein product [Homo sapiens]</t>
  </si>
  <si>
    <t>CAI39723</t>
  </si>
  <si>
    <t>Ral GEF with PH domain and SH3 binding motif 1 [Homo sapiens] &gt;gi|57208901|emb|CAI40643.1| Ral GEF with PH domain and SH3 binding motif 1 [Homo sapiens]</t>
  </si>
  <si>
    <t>AAB53110</t>
  </si>
  <si>
    <t>C1qR(p) [Homo sapiens]</t>
  </si>
  <si>
    <t>NP_001244340</t>
  </si>
  <si>
    <t>zinc finger protein Aiolos isoform 10 [Homo sapiens] &gt;gi|40362512|gb|AAR84588.1| aiolos isoform hAio-del(ex3,4) [Homo sapiens]</t>
  </si>
  <si>
    <t>NP_002554</t>
  </si>
  <si>
    <t>P2Y purinoceptor 1 [Homo sapiens] &gt;gi|1352692|sp|P47900.1|P2RY1_HUMAN RecName: Full=P2Y purinoceptor 1; Short=P2Y1; AltName: Full=ATP receptor; AltName: Full=Purinergic receptor &gt;gi|1147731|gb|AAA97872.1| P2Y1 purinergic receptor, short form [Homo sapiens] &gt;gi|1147733|gb|AAA97873.1| P2Y1 purinergic receptor, long form [Homo sapiens] &gt;gi|1839439|gb|AAB47091.1| P2 purinoceptor subtype Y1 [Homo sapiens] &gt;gi|3766281|emb|CAA07339.1| P2Y1 receptor [Homo sapiens] &gt;gi|22658487|gb|AAN01278.1| purinergic receptor P2RY1 [Homo sapiens] &gt;gi|50960576|gb|AAH74784.1| Purinergic receptor P2Y, G-protein coupled, 1 [Homo sapiens] &gt;gi|50960812|gb|AAH74785.1| Purinergic receptor P2Y, G-protein coupled, 1 [Homo sapiens] &gt;gi|119599179|gb|EAW78773.1| purinergic receptor P2Y, G-protein coupled, 1 [Homo sapiens] &gt;gi|208968701|dbj|BAG74189.1| purinergic receptor P2Y, G-protein coupled, 1 [synthetic construct]</t>
  </si>
  <si>
    <t>BAD97181</t>
  </si>
  <si>
    <t>apolipoprotein B mRNA editing enzyme, catalytic polypeptide-like 2 variant [Homo sapiens]</t>
  </si>
  <si>
    <t>EAW93399</t>
  </si>
  <si>
    <t>hCG1782414 [Homo sapiens]</t>
  </si>
  <si>
    <t>NP_071914</t>
  </si>
  <si>
    <t>gremlin-2 precursor [Homo sapiens] &gt;gi|388453687|ref|NP_001253037.1| gremlin-2 precursor [Macaca mulatta] &gt;gi|114573397|ref|XP_525111.2| PREDICTED: gremlin-2 [Pan troglodytes] &gt;gi|296230880|ref|XP_002760922.1| PREDICTED: gremlin-2-like [Callithrix jacchus] &gt;gi|297661560|ref|XP_002809305.1| PREDICTED: gremlin-2 [Pongo abelii] &gt;gi|397508240|ref|XP_003824571.1| PREDICTED: gremlin-2 [Pan paniscus] &gt;gi|62510699|sp|Q9H772.1|GREM2_HUMAN RecName: Full=Gremlin-2; AltName: Full=Cysteine knot superfamily 1, BMP antagonist 2; AltName: Full=DAN domain family member 3; AltName: Full=Protein related to DAN and cerberus; Flags: Precursor &gt;gi|10437256|dbj|BAB15026.1| unnamed protein product [Homo sapiens] &gt;gi|55664590|emb|CAH74074.1| gremlin 2, cysteine knot superfamily, homolog (Xenopus laevis) [Homo sapiens] &gt;gi|119590489|gb|EAW70083.1| hCG1643547, isoform CRA_a [Homo sapiens] &gt;gi|119590490|gb|EAW70084.1| hCG1643547, isoform CRA_a [Homo sapiens] &gt;gi|355559136|gb|EHH15916.1| hypothetical protein EGK_02086 [Macaca mulatta] &gt;gi|387542982|gb|AFJ72118.1| gremlin-2 precursor [Macaca mulatta]</t>
  </si>
  <si>
    <t>CAI14855</t>
  </si>
  <si>
    <t>pre-B-cell leukemia homeobox 1 [Homo sapiens] &gt;gi|55958957|emb|CAI14909.1| pre-B-cell leukemia homeobox 1 [Homo sapiens]</t>
  </si>
  <si>
    <t>AAH02557</t>
  </si>
  <si>
    <t>GATA binding protein 2 [Homo sapiens] &gt;gi|30582181|gb|AAP35317.1| hypothetical protein MGC2306 [Homo sapiens] &gt;gi|60655087|gb|AAX32107.1| GATA binding protein 2 [synthetic construct] &gt;gi|123982652|gb|ABM83067.1| GATA binding protein 2 [synthetic construct] &gt;gi|123997319|gb|ABM86261.1| GATA binding protein 2 [synthetic construct] &gt;gi|189054715|dbj|BAG37347.1| unnamed protein product [Homo sapiens]</t>
  </si>
  <si>
    <t>BAB67795</t>
  </si>
  <si>
    <t>KIAA1902 protein [Homo sapiens]</t>
  </si>
  <si>
    <t>AAC50254</t>
  </si>
  <si>
    <t>zinc finger protein ZNF135 [Homo sapiens]</t>
  </si>
  <si>
    <t>AAH38710</t>
  </si>
  <si>
    <t>C21orf63 protein [Homo sapiens]</t>
  </si>
  <si>
    <t>1WVB_A</t>
  </si>
  <si>
    <t>Chain A, Crystal Structure Of Human Arginase I: The Mutant E256q &gt;gi|75765395|pdb|1WVB|B Chain B, Crystal Structure Of Human Arginase I: The Mutant E256q</t>
  </si>
  <si>
    <t>EAW48082</t>
  </si>
  <si>
    <t>laminin, alpha 2 (merosin, congenital muscular dystrophy), isoform CRA_c [Homo sapiens]</t>
  </si>
  <si>
    <t>NP_001140</t>
  </si>
  <si>
    <t>ankyrin-3 isoform 2 [Homo sapiens] &gt;gi|57162618|emb|CAI40521.1| ankyrin 3, node of Ranvier (ankyrin G) [Homo sapiens]</t>
  </si>
  <si>
    <t>AAH05359</t>
  </si>
  <si>
    <t>GMFB protein [Homo sapiens] &gt;gi|30582407|gb|AAP35430.1| glia maturation factor, beta [Homo sapiens] &gt;gi|61361165|gb|AAX42003.1| glia maturation factor beta [synthetic construct]</t>
  </si>
  <si>
    <t>AAA36145</t>
  </si>
  <si>
    <t>keratin K5, partial [Homo sapiens]</t>
  </si>
  <si>
    <t>AAH08352</t>
  </si>
  <si>
    <t>PLEKHG4B protein [Homo sapiens]</t>
  </si>
  <si>
    <t>NP_150285</t>
  </si>
  <si>
    <t>forkhead box protein Q1 [Homo sapiens] &gt;gi|143811391|sp|Q9C009.2|FOXQ1_HUMAN RecName: Full=Forkhead box protein Q1; AltName: Full=HNF-3/forkhead-like protein 1; Short=HFH-1; AltName: Full=Hepatocyte nuclear factor 3 forkhead homolog 1 &gt;gi|119575474|gb|EAW55070.1| forkhead box Q1 [Homo sapiens]</t>
  </si>
  <si>
    <t>EAW71554</t>
  </si>
  <si>
    <t>taste receptor, type 1, member 1, isoform CRA_d [Homo sapiens]</t>
  </si>
  <si>
    <t>BAG63296</t>
  </si>
  <si>
    <t>AAH98586</t>
  </si>
  <si>
    <t>PHLDB1 protein [Homo sapiens] &gt;gi|167887653|gb|ACA06043.1| pleckstrin homology-like domain family B member 1 variant 3 [Homo sapiens]</t>
  </si>
  <si>
    <t>CAI13096</t>
  </si>
  <si>
    <t>peroxiredoxin 1 [Homo sapiens]</t>
  </si>
  <si>
    <t>AAL55863</t>
  </si>
  <si>
    <t>NP_004487</t>
  </si>
  <si>
    <t>hepatocyte nuclear factor 3-alpha [Homo sapiens] &gt;gi|296434509|sp|P55317.2|FOXA1_HUMAN RecName: Full=Hepatocyte nuclear factor 3-alpha; Short=HNF-3-alpha; Short=HNF-3A; AltName: Full=Forkhead box protein A1; AltName: Full=Transcription factor 3A; Short=TCF-3A &gt;gi|11878208|gb|AAG40847.1| hepatocyte nuclear factor-3alpha [Homo sapiens] &gt;gi|21707517|gb|AAH33890.1| Forkhead box A1 [Homo sapiens] &gt;gi|117644492|emb|CAL37741.1| hypothetical protein [synthetic construct] &gt;gi|117645302|emb|CAL38117.1| hypothetical protein [synthetic construct] &gt;gi|117645444|emb|CAL38188.1| hypothetical protein [synthetic construct] &gt;gi|117645562|emb|CAL38247.1| hypothetical protein [synthetic construct] &gt;gi|119586248|gb|EAW65844.1| forkhead box A1 [Homo sapiens] &gt;gi|189054016|dbj|BAG36523.1| unnamed protein product [Homo sapiens] &gt;gi|208966288|dbj|BAG73158.1| forkhead box A1 [synthetic construct]</t>
  </si>
  <si>
    <t>CAQ51480</t>
  </si>
  <si>
    <t>aquaporin 1 [Homo sapiens]</t>
  </si>
  <si>
    <t>BAD18781</t>
  </si>
  <si>
    <t>NP_057683</t>
  </si>
  <si>
    <t>myozenin-2 [Homo sapiens] &gt;gi|74761638|sp|Q9NPC6.1|MYOZ2_HUMAN RecName: Full=Myozenin-2; AltName: Full=Calsarcin-1; AltName: Full=FATZ-related protein 2 &gt;gi|7542831|gb|AAF63623.1|AF249873_1 muscle-specific protein [Homo sapiens] &gt;gi|8247252|emb|CAB92965.1| FATZ related protein 2 [Homo sapiens] &gt;gi|11693028|gb|AAG38938.1| calcineurin-binding protein calsarcin-1 [Homo sapiens] &gt;gi|13528789|gb|AAH05195.1| Myozenin 2 [Homo sapiens] &gt;gi|16924256|gb|AAH17402.1| Myozenin 2 [Homo sapiens] &gt;gi|18088728|gb|AAH20932.1| Myozenin 2 [Homo sapiens] &gt;gi|30583267|gb|AAP35878.1| myozenin 2 [Homo sapiens] &gt;gi|61361361|gb|AAX42036.1| myozenin 2 [synthetic construct] &gt;gi|61361368|gb|AAX42037.1| myozenin 2 [synthetic construct] &gt;gi|119594068|gb|EAW73662.1| myozenin 2 [Homo sapiens] &gt;gi|261861176|dbj|BAI47110.1| myozenin 2 [synthetic construct]</t>
  </si>
  <si>
    <t>ABB52637</t>
  </si>
  <si>
    <t>envelope polyprotein [Homo sapiens]</t>
  </si>
  <si>
    <t>NP_006604</t>
  </si>
  <si>
    <t>GRB2-related adapter protein [Homo sapiens] &gt;gi|3913785|sp|Q13588.1|GRAP_HUMAN RecName: Full=GRB2-related adapter protein &gt;gi|1354385|gb|AAC50541.1| Grb2-related adaptor protein [Homo sapiens] &gt;gi|38649193|gb|AAH63035.1| GRB2-related adaptor protein [Homo sapiens] &gt;gi|49456837|emb|CAG46739.1| GRAP [Homo sapiens] &gt;gi|49456887|emb|CAG46764.1| GRAP [Homo sapiens] &gt;gi|54696824|gb|AAV38784.1| GRB2-related adaptor protein [Homo sapiens] &gt;gi|54887355|gb|AAH35856.1| GRB2-related adaptor protein [Homo sapiens] &gt;gi|61357795|gb|AAX41446.1| GRB2-related adaptor protein [synthetic construct] &gt;gi|261861066|dbj|BAI47055.1| GRB2-related adaptor protein [synthetic construct]</t>
  </si>
  <si>
    <t>NP_071343</t>
  </si>
  <si>
    <t>abhydrolase domain-containing protein 4 [Homo sapiens] &gt;gi|114652195|ref|XP_509839.2| PREDICTED: abhydrolase domain-containing protein 4 [Pan troglodytes] &gt;gi|397473353|ref|XP_003808179.1| PREDICTED: abhydrolase domain-containing protein 4 [Pan paniscus] &gt;gi|74762601|sp|Q8TB40.1|ABHD4_HUMAN RecName: Full=Abhydrolase domain-containing protein 4; AltName: Full=Alpha/beta-hydrolase 4; AltName: Full=Lyso-N-acylphosphatidylethanolamine lipase &gt;gi|19353227|gb|AAH24779.1| Abhydrolase domain containing 4 [Homo sapiens] &gt;gi|119586655|gb|EAW66251.1| abhydrolase domain containing 4 [Homo sapiens]</t>
  </si>
  <si>
    <t>NP_113666</t>
  </si>
  <si>
    <t>protein FAM57B [Homo sapiens] &gt;gi|297698488|ref|XP_002826353.1| PREDICTED: protein FAM57B isoform 2 [Pongo abelii] &gt;gi|62510682|sp|Q71RH2.1|FA57B_HUMAN RecName: Full=Protein FAM57B &gt;gi|33341660|gb|AAQ15201.1|AF370365_1 FP1188 [Homo sapiens] &gt;gi|112180330|gb|AAH07892.2| Family with sequence similarity 57, member B [Homo sapiens] &gt;gi|117646094|emb|CAL38514.1| hypothetical protein [synthetic construct] &gt;gi|119600344|gb|EAW79938.1| family with sequence similarity 57, member B, isoform CRA_b [Homo sapiens] &gt;gi|326205301|dbj|BAJ84029.1| hypothetical protein LOC83723 [Homo sapiens] &gt;gi|326205303|dbj|BAJ84030.1| hypothetical protein LOC83723 [Homo sapiens]</t>
  </si>
  <si>
    <t>BAB70808</t>
  </si>
  <si>
    <t>CAB45732</t>
  </si>
  <si>
    <t>EAX00098</t>
  </si>
  <si>
    <t>similar to RIKEN cDNA 4931428D14 gene, isoform CRA_b [Homo sapiens]</t>
  </si>
  <si>
    <t>NP_741983</t>
  </si>
  <si>
    <t>tripartite motif-containing protein 35 [Homo sapiens] &gt;gi|114619616|ref|XP_519674.2| PREDICTED: tripartite motif-containing protein 35 [Pan troglodytes] &gt;gi|397521543|ref|XP_003830853.1| PREDICTED: tripartite motif-containing protein 35 [Pan paniscus] &gt;gi|56404980|sp|Q9UPQ4.2|TRI35_HUMAN RecName: Full=Tripartite motif-containing protein 35; AltName: Full=Hemopoietic lineage switch protein 5 &gt;gi|29468276|gb|AAO85480.1| hemopoeitic lineage switch gene 5 [Homo sapiens] &gt;gi|46812663|gb|AAH69226.1| Tripartite motif-containing 35 [Homo sapiens] &gt;gi|119583962|gb|EAW63558.1| tripartite motif-containing 35, isoform CRA_b [Homo sapiens] &gt;gi|167773751|gb|ABZ92310.1| tripartite motif-containing 35 [synthetic construct] &gt;gi|168269684|dbj|BAG09969.1| tripartite motif-containing protein 35 [synthetic construct]</t>
  </si>
  <si>
    <t>BAA14323</t>
  </si>
  <si>
    <t>collagen alpha 1(V) chain precursor [Homo sapiens]</t>
  </si>
  <si>
    <t>2HHL_A</t>
  </si>
  <si>
    <t>Chain A, Crystal Structure Of The Human Small Ctd Phosphatase 3 Isoform 1 &gt;gi|114794371|pdb|2HHL|B Chain B, Crystal Structure Of The Human Small Ctd Phosphatase 3 Isoform 1 &gt;gi|114794372|pdb|2HHL|C Chain C, Crystal Structure Of The Human Small Ctd Phosphatase 3 Isoform 1 &gt;gi|114794373|pdb|2HHL|D Chain D, Crystal Structure Of The Human Small Ctd Phosphatase 3 Isoform 1</t>
  </si>
  <si>
    <t>AAY41038</t>
  </si>
  <si>
    <t>EAW48081</t>
  </si>
  <si>
    <t>laminin, alpha 2 (merosin, congenital muscular dystrophy), isoform CRA_b [Homo sapiens]</t>
  </si>
  <si>
    <t>NP_003608</t>
  </si>
  <si>
    <t>regulator of G-protein signaling 5 isoform 1 [Homo sapiens] &gt;gi|3914625|sp|O15539.1|RGS5_HUMAN RecName: Full=Regulator of G-protein signaling 5; Short=RGS5 &gt;gi|5230676|gb|AAD40957.1|AF159570_1 regulator of G-protein signalling 5 [Homo sapiens] &gt;gi|20147751|gb|AAM12643.1|AF493929_1 regulator of G protein signalling 5 [Homo sapiens] &gt;gi|2554614|dbj|BAA22889.1| RGS5 [Homo sapiens] &gt;gi|2598187|gb|AAB84001.1| RGS5 [Homo sapiens] &gt;gi|20988750|gb|AAH30059.1| Regulator of G-protein signaling 5 [Homo sapiens] &gt;gi|31873356|emb|CAD97669.1| hypothetical protein [Homo sapiens] &gt;gi|55664894|emb|CAH71851.1| regulator of G-protein signaling 5 [Homo sapiens] &gt;gi|55664917|emb|CAH73764.1| regulator of G-protein signaling 5 [Homo sapiens] &gt;gi|55960143|emb|CAI15095.1| regulator of G-protein signaling 5 [Homo sapiens] &gt;gi|117646556|emb|CAL38745.1| hypothetical protein [synthetic construct] &gt;gi|119611137|gb|EAW90731.1| regulator of G-protein signalling 5, isoform CRA_b [Homo sapiens] &gt;gi|119611138|gb|EAW90732.1| regulator of G-protein signalling 5, isoform CRA_b [Homo sapiens] &gt;gi|123982646|gb|ABM83064.1| regulator of G-protein signalling 5 [synthetic construct] &gt;gi|123997313|gb|ABM86258.1| regulator of G-protein signalling 5 [synthetic construct] &gt;gi|261859728|dbj|BAI46386.1| regulator of G-protein signaling 5 [synthetic construct]</t>
  </si>
  <si>
    <t>BAG64633</t>
  </si>
  <si>
    <t>NP_055214</t>
  </si>
  <si>
    <t>tetraspanin-13 [Homo sapiens] &gt;gi|332864769|ref|XP_001150657.2| PREDICTED: tetraspanin-13 [Pan troglodytes] &gt;gi|397509302|ref|XP_003825067.1| PREDICTED: tetraspanin-13 [Pan paniscus] &gt;gi|11135162|sp|O95857.1|TSN13_HUMAN RecName: Full=Tetraspanin-13; Short=Tspan-13; AltName: Full=Tetraspan NET-6; AltName: Full=Transmembrane 4 superfamily member 13 &gt;gi|4325180|gb|AAD17294.1| tetraspan NET-6 [Homo sapiens] &gt;gi|5410304|gb|AAD43023.1| transmembrane 4 superfamily protein [Homo sapiens] &gt;gi|21707146|gb|AAH33863.1| Tetraspanin 13 [Homo sapiens] &gt;gi|37183108|gb|AAQ89354.1| NET-6 [Homo sapiens] &gt;gi|49457210|emb|CAG46904.1| TM4SF13 [Homo sapiens] &gt;gi|51095040|gb|EAL24284.1| transmembrane 4 superfamily member 13 [Homo sapiens] &gt;gi|60821093|gb|AAX36560.1| transmembrane 4 superfamily member 13 [synthetic construct] &gt;gi|119614086|gb|EAW93680.1| tetraspanin 13, isoform CRA_a [Homo sapiens] &gt;gi|119614087|gb|EAW93681.1| tetraspanin 13, isoform CRA_a [Homo sapiens] &gt;gi|123982488|gb|ABM82985.1| tetraspanin 13 [synthetic construct] &gt;gi|123997153|gb|ABM86178.1| tetraspanin 13 [synthetic construct] &gt;gi|189067577|dbj|BAG38182.1| unnamed protein product [Homo sapiens]</t>
  </si>
  <si>
    <t>NP_005389</t>
  </si>
  <si>
    <t>protein phosphatase 1 regulatory subunit 3C [Homo sapiens] &gt;gi|146325084|sp|Q9UQK1.2|PPR3C_HUMAN RecName: Full=Protein phosphatase 1 regulatory subunit 3C; AltName: Full=Protein phosphatase 1 regulatory subunit 5; Short=PP1 subunit R5; AltName: Full=Protein targeting to glycogen; Short=PTG &gt;gi|3805819|emb|CAA77082.1| serine-threonine specific protein phosphatase [Homo sapiens] &gt;gi|15214995|gb|AAH12625.1| Protein phosphatase 1, regulatory (inhibitor) subunit 3C [Homo sapiens] &gt;gi|31873300|emb|CAD97641.1| hypothetical protein [Homo sapiens] &gt;gi|55664216|emb|CAH69995.1| protein phosphatase 1, regulatory (inhibitor) subunit 3C [Homo sapiens] &gt;gi|117645006|emb|CAL37969.1| hypothetical protein [synthetic construct] &gt;gi|119570492|gb|EAW50107.1| protein phosphatase 1, regulatory (inhibitor) subunit 3C [Homo sapiens] &gt;gi|189053715|dbj|BAG35967.1| unnamed protein product [Homo sapiens] &gt;gi|261859710|dbj|BAI46377.1| protein phosphatase 1, regulatory (inhibitor) subunit 3C [synthetic construct]</t>
  </si>
  <si>
    <t>CAA36016</t>
  </si>
  <si>
    <t>unnamed protein product [Homo sapiens] &gt;gi|31874452|emb|CAD97795.1| hypothetical protein [Homo sapiens]</t>
  </si>
  <si>
    <t>3BLJ_A</t>
  </si>
  <si>
    <t>Chain A, Crystal Structure Of Human Poly(Adp-Ribose) Polymerase 15, Catalytic Fragment &gt;gi|163931201|pdb|3BLJ|B Chain B, Crystal Structure Of Human Poly(Adp-Ribose) Polymerase 15, Catalytic Fragment &gt;gi|225734237|pdb|3GEY|A Chain A, Crystal Structure Of Human Poly(Adp-Ribose) Polymerase 15, Catalytic Fragment In Complex With An Inhibitor Pj34 &gt;gi|225734238|pdb|3GEY|B Chain B, Crystal Structure Of Human Poly(Adp-Ribose) Polymerase 15, Catalytic Fragment In Complex With An Inhibitor Pj34 &gt;gi|225734239|pdb|3GEY|C Chain C, Crystal Structure Of Human Poly(Adp-Ribose) Polymerase 15, Catalytic Fragment In Complex With An Inhibitor Pj34 &gt;gi|225734240|pdb|3GEY|D Chain D, Crystal Structure Of Human Poly(Adp-Ribose) Polymerase 15, Catalytic Fragment In Complex With An Inhibitor Pj34</t>
  </si>
  <si>
    <t>NP_001034461</t>
  </si>
  <si>
    <t>HEPACAM family member 2 isoform 1 precursor [Homo sapiens] &gt;gi|187659944|sp|A8MVW5.1|HECA2_HUMAN RecName: Full=HEPACAM family member 2; AltName: Full=Mitotic kinetics regulator; Flags: Precursor &gt;gi|193788302|dbj|BAG53196.1| unnamed protein product [Homo sapiens]</t>
  </si>
  <si>
    <t>NP_001014980</t>
  </si>
  <si>
    <t>protein FAM132A precursor [Homo sapiens] &gt;gi|145558864|sp|Q5T7M4.2|F132A_HUMAN RecName: Full=Protein FAM132A; Flags: Precursor &gt;gi|59807841|gb|AAH89443.1| Family with sequence similarity 132, member A [Homo sapiens] &gt;gi|122889212|emb|CAI23256.2| family with sequence similarity 132, member A [Homo sapiens]</t>
  </si>
  <si>
    <t>NP_001156624</t>
  </si>
  <si>
    <t>ETS translocation variant 1 isoform f [Homo sapiens] &gt;gi|221045402|dbj|BAH14378.1| unnamed protein product [Homo sapiens]</t>
  </si>
  <si>
    <t>BAG57529</t>
  </si>
  <si>
    <t>NP_776172</t>
  </si>
  <si>
    <t>putative nuclease HARBI1 [Homo sapiens] &gt;gi|74732341|sp|Q96MB7.1|HARB1_HUMAN RecName: Full=Putative nuclease HARBI1; AltName: Full=Harbinger transposase-derived nuclease &gt;gi|16552848|dbj|BAB71391.1| unnamed protein product [Homo sapiens] &gt;gi|22477670|gb|AAH36925.1| Harbinger transposase derived 1 [Homo sapiens] &gt;gi|119588398|gb|EAW67992.1| hypothetical protein FLJ32675, isoform CRA_a [Homo sapiens] &gt;gi|119588399|gb|EAW67993.1| hypothetical protein FLJ32675, isoform CRA_a [Homo sapiens] &gt;gi|119588400|gb|EAW67994.1| hypothetical protein FLJ32675, isoform CRA_a [Homo sapiens]</t>
  </si>
  <si>
    <t>EAW48114</t>
  </si>
  <si>
    <t>R-spondin 3 homolog (Xenopus laevis), isoform CRA_a [Homo sapiens]</t>
  </si>
  <si>
    <t>NP_569157</t>
  </si>
  <si>
    <t>max-interacting protein 1 isoform b [Homo sapiens] &gt;gi|55959452|emb|CAI15475.1| MAX interactor 1 [Homo sapiens] &gt;gi|112180792|gb|AAH35128.2| MAX interactor 1 [Homo sapiens] &gt;gi|119569953|gb|EAW49568.1| MAX interactor 1, isoform CRA_d [Homo sapiens] &gt;gi|119569955|gb|EAW49570.1| MAX interactor 1, isoform CRA_d [Homo sapiens]</t>
  </si>
  <si>
    <t>EAW50926</t>
  </si>
  <si>
    <t>gap junction protein, alpha 8, 50kDa (connexin 50) [Homo sapiens]</t>
  </si>
  <si>
    <t>BAG65129</t>
  </si>
  <si>
    <t>EAW80601</t>
  </si>
  <si>
    <t>sprouty homolog 2 (Drosophila) [Homo sapiens]</t>
  </si>
  <si>
    <t>AAX93276</t>
  </si>
  <si>
    <t>NP_001548</t>
  </si>
  <si>
    <t>C-X-C chemokine receptor type 2 [Homo sapiens] &gt;gi|267844819|ref|NP_001096131.1| C-X-C chemokine receptor type 2 [Pan troglodytes] &gt;gi|269973859|ref|NP_001161770.1| C-X-C chemokine receptor type 2 [Homo sapiens] &gt;gi|397495614|ref|XP_003818642.1| PREDICTED: c-X-C chemokine receptor type 2 isoform 1 [Pan paniscus] &gt;gi|397495616|ref|XP_003818643.1| PREDICTED: c-X-C chemokine receptor type 2 isoform 2 [Pan paniscus] &gt;gi|397495618|ref|XP_003818644.1| PREDICTED: c-X-C chemokine receptor type 2 isoform 3 [Pan paniscus] &gt;gi|397495620|ref|XP_003818645.1| PREDICTED: c-X-C chemokine receptor type 2 isoform 4 [Pan paniscus] &gt;gi|1352454|sp|P25025.2|CXCR2_HUMAN RecName: Full=C-X-C chemokine receptor type 2; Short=CXC-R2; Short=CXCR-2; AltName: Full=CDw128b; AltName: Full=GRO/MGSA receptor; AltName: Full=High affinity interleukin-8 receptor B; Short=IL-8R B; AltName: Full=IL-8 receptor type 2; AltName: CD_antigen=CD182 &gt;gi|186378|gb|AAA36108.1| interleukin 8 receptor B [Homo sapiens] &gt;gi|262656|gb|AAB24742.1| interleukin-8 receptor, IL-8 receptor=low affinity isoform [human, leukocytes, Peptide, 360 aa] &gt;gi|303098|gb|AAA15417.1| low-affinity interleukin 8 receptor, IL8RB [human, Peptide, 360 aa] &gt;gi|511803|gb|AAB60656.1| interleukin-8 receptor type B [Homo sapiens] &gt;gi|559054|gb|AAB59437.1| interleukin 8 receptor beta [Homo sapiens] &gt;gi|576679|gb|AAC14460.1| interleukin 8 receptor B [Homo sapiens] &gt;gi|1109691|gb|AAA83148.1| interleukin-8 receptor type B [Homo sapiens] &gt;gi|37572263|gb|AAH37961.2| Interleukin 8 receptor, beta [Homo sapiens] &gt;gi|51234141|gb|AAT97985.1| interleukin 8 receptor, beta [Homo sapiens] &gt;gi|62988638|gb|AAY24026.1| unknown [Homo sapiens] &gt;gi|119590995|gb|EAW70589.1| interleukin 8 receptor, beta [Homo sapiens] &gt;gi|123993971|gb|ABM84587.1| interleukin 8 receptor, beta [synthetic construct] &gt;gi|123997991|gb|ABM86597.1| interleukin 8 receptor, beta [synthetic construct] &gt;gi|158255248|dbj|BAF83595.1| unnamed protein product [Homo sapiens] &gt;gi|189069208|dbj|BAG35546.1| unnamed protein product [Homo sapiens] &gt;gi|208968547|dbj|BAG74112.1| interleukin 8 receptor, beta [synthetic construct]</t>
  </si>
  <si>
    <t>AAK28320</t>
  </si>
  <si>
    <t>kruppel-like zinc finger factor X6 [Homo sapiens]</t>
  </si>
  <si>
    <t>AAH96296</t>
  </si>
  <si>
    <t>COL8A2 protein [Homo sapiens]</t>
  </si>
  <si>
    <t>NP_001005407</t>
  </si>
  <si>
    <t>voltage-dependent T-type calcium channel subunit alpha-1H isoform b [Homo sapiens]</t>
  </si>
  <si>
    <t>NP_036203</t>
  </si>
  <si>
    <t>COMM domain-containing protein 3 [Homo sapiens] &gt;gi|51316114|sp|Q9UBI1.1|COMD3_HUMAN RecName: Full=COMM domain-containing protein 3; AltName: Full=Protein Bup; AltName: Full=Protein PIL &gt;gi|6563294|gb|AAF17240.1|AF201948_1 PIL protein [Homo sapiens] &gt;gi|5531811|gb|AAD44480.1| BUP [Homo sapiens] &gt;gi|18605509|gb|AAH22898.1| COMM domain containing 3 [Homo sapiens] &gt;gi|42632619|gb|AAS22241.1| COMMD3 [Homo sapiens] &gt;gi|55958271|emb|CAI15951.1| COMM domain containing 3 [Homo sapiens] &gt;gi|119606555|gb|EAW86149.1| hCG2017627, isoform CRA_b [Homo sapiens] &gt;gi|119606561|gb|EAW86155.1| hCG2017627, isoform CRA_b [Homo sapiens]</t>
  </si>
  <si>
    <t>EAW80552</t>
  </si>
  <si>
    <t>LIM domain 7, isoform CRA_d [Homo sapiens]</t>
  </si>
  <si>
    <t>AAC50380</t>
  </si>
  <si>
    <t>Gab1 [Homo sapiens]</t>
  </si>
  <si>
    <t>CAD39181</t>
  </si>
  <si>
    <t>BAG61063</t>
  </si>
  <si>
    <t>NP_004858</t>
  </si>
  <si>
    <t>integral membrane protein 2A isoform 1 [Homo sapiens] &gt;gi|302565378|ref|NP_001181146.1| integral membrane protein 2A [Macaca mulatta] &gt;gi|332266336|ref|XP_003282166.1| PREDICTED: integral membrane protein 2A-like isoform 1 [Nomascus leucogenys] &gt;gi|332861095|ref|XP_001145755.2| PREDICTED: integral membrane protein 2A-like isoform 1 [Pan troglodytes] &gt;gi|397508009|ref|XP_003824467.1| PREDICTED: integral membrane protein 2A isoform 1 [Pan paniscus] &gt;gi|6016399|sp|O43736.2|ITM2A_HUMAN RecName: Full=Integral membrane protein 2A; AltName: Full=Protein E25 &gt;gi|3329376|gb|AAC39867.1| E25 protein [Homo sapiens] &gt;gi|26252137|gb|AAH40437.1| Integral membrane protein 2A [Homo sapiens] &gt;gi|37183220|gb|AAQ89410.1| E25 [Homo sapiens] &gt;gi|57208149|emb|CAI42363.1| integral membrane protein 2A [Homo sapiens] &gt;gi|57284032|emb|CAI43020.1| integral membrane protein 2A [Homo sapiens] &gt;gi|119618997|gb|EAW98591.1| integral membrane protein 2A, isoform CRA_b [Homo sapiens] &gt;gi|167774155|gb|ABZ92512.1| integral membrane protein 2A [synthetic construct] &gt;gi|189053720|dbj|BAG35972.1| unnamed protein product [Homo sapiens] &gt;gi|355704948|gb|EHH30873.1| Protein E25 [Macaca mulatta] &gt;gi|355761280|gb|EHH61783.1| Protein E25 [Macaca fascicularis] &gt;gi|380785145|gb|AFE64448.1| integral membrane protein 2A isoform 1 [Macaca mulatta] &gt;gi|383413751|gb|AFH30089.1| integral membrane protein 2A isoform 1 [Macaca mulatta] &gt;gi|384950440|gb|AFI38825.1| integral membrane protein 2A isoform 1 [Macaca mulatta]</t>
  </si>
  <si>
    <t>AFI51148</t>
  </si>
  <si>
    <t>cytochrome b (mitochondrion) [Homo sapiens]</t>
  </si>
  <si>
    <t>NP_149040</t>
  </si>
  <si>
    <t>thymic stromal cotransporter homolog [Homo sapiens] &gt;gi|83287921|sp|Q9BY10.1|TSCOT_HUMAN RecName: Full=Thymic stromal cotransporter homolog; AltName: Full=Solute carrier family 46 member 2 &gt;gi|13506805|gb|AAK28343.1|AF242557_1 thymic stromal co-transporter [Homo sapiens] &gt;gi|66347390|emb|CAI95196.1| solute carrier family 46, member 2 [Homo sapiens] &gt;gi|119570935|gb|EAW50550.1| thymic stromal co-transporter, isoform CRA_a [Homo sapiens] &gt;gi|119570936|gb|EAW50551.1| thymic stromal co-transporter, isoform CRA_a [Homo sapiens] &gt;gi|119570937|gb|EAW50552.1| thymic stromal co-transporter, isoform CRA_a [Homo sapiens] &gt;gi|189067325|dbj|BAG37035.1| unnamed protein product [Homo sapiens]</t>
  </si>
  <si>
    <t>NP_002498</t>
  </si>
  <si>
    <t>tumor necrosis factor receptor superfamily member 16 precursor [Homo sapiens] &gt;gi|397477484|ref|XP_003810100.1| PREDICTED: tumor necrosis factor receptor superfamily member 16 isoform 1 [Pan paniscus] &gt;gi|128156|sp|P08138.1|TNR16_HUMAN RecName: Full=Tumor necrosis factor receptor superfamily member 16; AltName: Full=Gp80-LNGFR; AltName: Full=Low affinity neurotrophin receptor p75NTR; AltName: Full=Low-affinity nerve growth factor receptor; Short=NGF receptor; AltName: Full=p75 ICD; AltName: CD_antigen=CD271; Flags: Precursor &gt;gi|189205|gb|AAB59544.1| nerve growth factor receptor [Homo sapiens] &gt;gi|29792151|gb|AAH50309.1| Nerve growth factor receptor (TNFR superfamily, member 16) [Homo sapiens] &gt;gi|119615083|gb|EAW94677.1| nerve growth factor receptor (TNFR superfamily, member 16) [Homo sapiens] &gt;gi|189053901|dbj|BAG36408.1| unnamed protein product [Homo sapiens]</t>
  </si>
  <si>
    <t>EAW78783</t>
  </si>
  <si>
    <t>muscleblind-like (Drosophila), isoform CRA_i [Homo sapiens]</t>
  </si>
  <si>
    <t>NP_001093635</t>
  </si>
  <si>
    <t>phosphatase and actin regulator 2 isoform 2 [Homo sapiens] &gt;gi|51476416|emb|CAH18198.1| hypothetical protein [Homo sapiens]</t>
  </si>
  <si>
    <t>NP_001177926</t>
  </si>
  <si>
    <t>sodium- and chloride-dependent GABA transporter 2 isoform 2 [Homo sapiens] &gt;gi|194382236|dbj|BAG58873.1| unnamed protein product [Homo sapiens]</t>
  </si>
  <si>
    <t>NP_001372</t>
  </si>
  <si>
    <t>docking protein 1 isoform 1 [Homo sapiens] &gt;gi|17366642|sp|Q99704.1|DOK1_HUMAN RecName: Full=Docking protein 1; AltName: Full=Downstream of tyrosine kinase 1; AltName: Full=p62(dok); AltName: Full=pp62 &gt;gi|1794261|gb|AAC51127.1| GAP binding protein p62dok [Homo sapiens] &gt;gi|62702300|gb|AAX93224.1| unknown [Homo sapiens] &gt;gi|109731491|gb|AAI14441.1| Docking protein 1, 62kDa (downstream of tyrosine kinase 1) [Homo sapiens] &gt;gi|119620019|gb|EAW99613.1| docking protein 1, 62kDa (downstream of tyrosine kinase 1), isoform CRA_b [Homo sapiens] &gt;gi|306921371|dbj|BAJ17765.1| docking protein 1, 62kDa [synthetic construct]</t>
  </si>
  <si>
    <t>NP_116106</t>
  </si>
  <si>
    <t>glycerol-3-phosphate acyltransferase 3 [Homo sapiens] &gt;gi|374088031|ref|NP_001243350.1| glycerol-3-phosphate acyltransferase 3 [Homo sapiens] &gt;gi|374088036|ref|NP_001243351.1| glycerol-3-phosphate acyltransferase 3 [Homo sapiens] &gt;gi|297673902|ref|XP_002814985.1| PREDICTED: glycerol-3-phosphate acyltransferase 3 isoform 1 [Pongo abelii] &gt;gi|395735103|ref|XP_003776524.1| PREDICTED: glycerol-3-phosphate acyltransferase 3 isoform 2 [Pongo abelii] &gt;gi|150403919|sp|Q53EU6.2|GPAT3_HUMAN RecName: Full=Glycerol-3-phosphate acyltransferase 3; Short=GPAT-3; AltName: Full=1-acylglycerol-3-phosphate O-acyltransferase 9; Short=1-AGP acyltransferase 9; Short=1-AGPAT 9; AltName: Full=Acyl-CoA:glycerol-3-phosphate acyltransferase 3; Short=hGPAT3; AltName: Full=Lung cancer metastasis-associated protein 1; AltName: Full=Lysophosphatidic acid acyltransferase theta; Short=LPAAT-theta; AltName: Full=MAG-1 &gt;gi|16550554|dbj|BAB71002.1| unnamed protein product [Homo sapiens] &gt;gi|37181306|gb|AAQ88467.1| EGAE2753 [Homo sapiens] &gt;gi|60552612|gb|AAH90956.1| 1-acylglycerol-3-phosphate O-acyltransferase 9 [Homo sapiens] &gt;gi|84314125|gb|ABC55674.1| lung cancer metastasis-associated protein [Homo sapiens] &gt;gi|85375929|gb|ABC70186.1| lysophosphatidic acid acyltransferase theta [Homo sapiens] &gt;gi|119626350|gb|EAX05945.1| hypothetical protein MGC11324, isoform CRA_b [Homo sapiens] &gt;gi|119626351|gb|EAX05946.1| hypothetical protein MGC11324, isoform CRA_b [Homo sapiens]</t>
  </si>
  <si>
    <t>CAG33124</t>
  </si>
  <si>
    <t>MYL9 [Homo sapiens]</t>
  </si>
  <si>
    <t>BAA19655</t>
  </si>
  <si>
    <t>hSLK [Homo sapiens] &gt;gi|55664644|emb|CAH70403.1| Ste20-related serine\/threonine kinase (SLK) [Homo sapiens] &gt;gi|55957392|emb|CAI12396.1| Ste20-related serine\/threonine kinase (SLK) [Homo sapiens] &gt;gi|84105520|gb|AAI11566.1| SLK protein [Homo sapiens] &gt;gi|119570001|gb|EAW49616.1| STE20-like kinase (yeast), isoform CRA_b [Homo sapiens] &gt;gi|119570002|gb|EAW49617.1| STE20-like kinase (yeast), isoform CRA_b [Homo sapiens]</t>
  </si>
  <si>
    <t>AAD20347</t>
  </si>
  <si>
    <t>BAG59435</t>
  </si>
  <si>
    <t>NP_056371</t>
  </si>
  <si>
    <t>signal-induced proliferation-associated 1-like protein 1 [Homo sapiens] &gt;gi|115502447|sp|O43166.4|SI1L1_HUMAN RecName: Full=Signal-induced proliferation-associated 1-like protein 1; Short=SIPA1-like protein 1; AltName: Full=High-risk human papilloma viruses E6 oncoproteins targeted protein 1; Short=E6-targeted protein 1 &gt;gi|4151330|gb|AAD12544.1| high-risk human papilloma viruses E6 oncoproteins targeted protein E6TP1 beta [Homo sapiens] &gt;gi|119601465|gb|EAW81059.1| signal-induced proliferation-associated 1 like 1, isoform CRA_b [Homo sapiens]</t>
  </si>
  <si>
    <t>BAD96931</t>
  </si>
  <si>
    <t>carbohydrate (chondroitin 4) sulfotransferase 12 variant [Homo sapiens]</t>
  </si>
  <si>
    <t>NP_001950</t>
  </si>
  <si>
    <t>elongation factor 1-beta [Homo sapiens] &gt;gi|11136628|ref|NP_066944.1| elongation factor 1-beta [Homo sapiens] &gt;gi|83376130|ref|NP_001032752.1| elongation factor 1-beta [Homo sapiens] &gt;gi|332815287|ref|XP_001135927.2| PREDICTED: elongation factor 1-beta isoform 1 [Pan troglodytes] &gt;gi|332815289|ref|XP_003309484.1| PREDICTED: elongation factor 1-beta isoform 2 [Pan troglodytes] &gt;gi|332815291|ref|XP_003309485.1| PREDICTED: elongation factor 1-beta isoform 3 [Pan troglodytes] &gt;gi|397500247|ref|XP_003820835.1| PREDICTED: elongation factor 1-beta isoform 1 [Pan paniscus] &gt;gi|397500249|ref|XP_003820836.1| PREDICTED: elongation factor 1-beta isoform 2 [Pan paniscus] &gt;gi|397500251|ref|XP_003820837.1| PREDICTED: elongation factor 1-beta isoform 3 [Pan paniscus] &gt;gi|119163|sp|P24534.3|EF1B_HUMAN RecName: Full=Elongation factor 1-beta; Short=EF-1-beta &gt;gi|31100|emb|CAA43019.1| elongation factor-1-beta [Homo sapiens] &gt;gi|31135|emb|CAA43063.1| elongation factor 1-beta [Homo sapiens] &gt;gi|12652911|gb|AAH00211.1| Eukaryotic translation elongation factor 1 beta 2 [Homo sapiens] &gt;gi|13436266|gb|AAH04931.1| Eukaryotic translation elongation factor 1 beta 2 [Homo sapiens] &gt;gi|30582997|gb|AAP35742.1| eukaryotic translation elongation factor 1 beta 2 [Homo sapiens] &gt;gi|45709232|gb|AAH67787.1| Eukaryotic translation elongation factor 1 beta 2 [Homo sapiens] &gt;gi|48145767|emb|CAG33106.1| EEF1B2 [Homo sapiens] &gt;gi|60655853|gb|AAX32490.1| eukaryotic translation elongation factor 1 beta 2 [synthetic construct] &gt;gi|60655855|gb|AAX32491.1| eukaryotic translation elongation factor 1 beta 2 [synthetic construct] &gt;gi|62822514|gb|AAY15062.1| unknown [Homo sapiens] &gt;gi|119590787|gb|EAW70381.1| eukaryotic translation elongation factor 1 beta 2, isoform CRA_a [Homo sapiens] &gt;gi|119590788|gb|EAW70382.1| eukaryotic translation elongation factor 1 beta 2, isoform CRA_a [Homo sapiens] &gt;gi|158257252|dbj|BAF84599.1| unnamed protein product [Homo sapiens] &gt;gi|261861348|dbj|BAI47196.1| eukaryotic translation elongation factor 1 beta 2 [synthetic construct] &gt;gi|325464109|gb|ADZ15825.1| eukaryotic translation elongation factor 1 beta 2 [synthetic construct]</t>
  </si>
  <si>
    <t>BAB55400</t>
  </si>
  <si>
    <t>unnamed protein product [Homo sapiens] &gt;gi|193787181|dbj|BAG52387.1| unnamed protein product [Homo sapiens]</t>
  </si>
  <si>
    <t>NP_001161330</t>
  </si>
  <si>
    <t>protein phosphatase 1 regulatory subunit 12B isoform f [Homo sapiens] &gt;gi|21706704|gb|AAH34430.1| PPP1R12B protein [Homo sapiens] &gt;gi|55665888|emb|CAH73374.1| protein phosphatase 1, regulatory (inhibitor) subunit 12B [Homo sapiens] &gt;gi|55959030|emb|CAI15934.1| protein phosphatase 1, regulatory (inhibitor) subunit 12B [Homo sapiens]</t>
  </si>
  <si>
    <t>BAG64828</t>
  </si>
  <si>
    <t>NP_002462</t>
  </si>
  <si>
    <t>myosin-6 [Homo sapiens] &gt;gi|317373582|sp|P13533.5|MYH6_HUMAN RecName: Full=Myosin-6; AltName: Full=Myosin heavy chain 6; AltName: Full=Myosin heavy chain, cardiac muscle alpha isoform; Short=MyHC-alpha &gt;gi|119586558|gb|EAW66154.1| myosin, heavy polypeptide 6, cardiac muscle, alpha (cardiomyopathy, hypertrophic 1), isoform CRA_a [Homo sapiens] &gt;gi|124376530|gb|AAI32668.1| Myosin, heavy chain 6, cardiac muscle, alpha [Homo sapiens] &gt;gi|302313131|gb|ADL14490.1| myosin, heavy chain 6, cardiac muscle, alpha [Homo sapiens]</t>
  </si>
  <si>
    <t>BAA86510</t>
  </si>
  <si>
    <t>KIAA1196 protein [Homo sapiens]</t>
  </si>
  <si>
    <t>NP_078876</t>
  </si>
  <si>
    <t>transmembrane protein 204 precursor [Homo sapiens] &gt;gi|374858057|ref|NP_001243470.1| transmembrane protein 204 precursor [Homo sapiens] &gt;gi|73917798|sp|Q9BSN7.1|TM204_HUMAN RecName: Full=Transmembrane protein 204; AltName: Full=Claudin-like protein 24 &gt;gi|14336757|gb|AAK61286.1|AE006467_12 unknown [Homo sapiens] &gt;gi|13436269|gb|AAH04932.1| TMEM204 protein [Homo sapiens] &gt;gi|37181464|gb|AAQ88545.1| TVQR6509 [Homo sapiens] &gt;gi|50541903|gb|AAT78423.1| claudin-like protein 24 [Homo sapiens] &gt;gi|76779420|gb|AAI05786.1| Transmembrane protein 204 [Homo sapiens] &gt;gi|119606051|gb|EAW85645.1| chromosome 16 open reading frame 30, isoform CRA_a [Homo sapiens] &gt;gi|119606052|gb|EAW85646.1| chromosome 16 open reading frame 30, isoform CRA_a [Homo sapiens] &gt;gi|325464121|gb|ADZ15831.1| transmembrane protein 204 [synthetic construct]</t>
  </si>
  <si>
    <t>NP_000970</t>
  </si>
  <si>
    <t>60S ribosomal protein L18 isoform 1 [Homo sapiens] &gt;gi|302148500|ref|NP_001180492.1| 60S ribosomal protein L18 [Macaca mulatta] &gt;gi|332856547|ref|XP_003339372.1| PREDICTED: hypothetical protein LOC456183 [Pan troglodytes] &gt;gi|332856549|ref|XP_003316544.1| PREDICTED: hypothetical protein LOC456183 [Pan troglodytes] &gt;gi|332856552|ref|XP_003316546.1| PREDICTED: hypothetical protein LOC456183 [Pan troglodytes] &gt;gi|548749|sp|Q07020.2|RL18_HUMAN RecName: Full=60S ribosomal protein L18 &gt;gi|75076040|sp|Q4R5H8.1|RL18_MACFA RecName: Full=60S ribosomal protein L18 &gt;gi|337493|gb|AAA16329.1| ribosomal protein L18 [Homo sapiens] &gt;gi|12653213|gb|AAH00374.1| Ribosomal protein L18 [Homo sapiens] &gt;gi|16307237|gb|AAH09708.1| Ribosomal protein L18 [Homo sapiens] &gt;gi|17932944|dbj|BAB79463.1| ribosomal protein L18 [Homo sapiens] &gt;gi|67970609|dbj|BAE01647.1| unnamed protein product [Macaca fascicularis] &gt;gi|119572745|gb|EAW52360.1| ribosomal protein L18, isoform CRA_c [Homo sapiens] &gt;gi|119572746|gb|EAW52361.1| ribosomal protein L18, isoform CRA_c [Homo sapiens] &gt;gi|123981096|gb|ABM82377.1| ribosomal protein L18 [synthetic construct] &gt;gi|123995909|gb|ABM85556.1| ribosomal protein L18 [synthetic construct] &gt;gi|208967314|dbj|BAG73671.1| ribosomal protein L18 [synthetic construct] &gt;gi|387542966|gb|AFJ72110.1| 60S ribosomal protein L18 [Macaca mulatta]</t>
  </si>
  <si>
    <t>EAX07597</t>
  </si>
  <si>
    <t>collagen, type XVI, alpha 1, isoform CRA_c [Homo sapiens]</t>
  </si>
  <si>
    <t>NP_001129408</t>
  </si>
  <si>
    <t>periostin isoform 4 precursor [Homo sapiens]</t>
  </si>
  <si>
    <t>NP_001165693</t>
  </si>
  <si>
    <t>polycomb protein SCMH1 isoform f [Homo sapiens] &gt;gi|332808630|ref|XP_001172694.2| PREDICTED: polycomb protein SCMH1 isoform 1 [Pan troglodytes] &gt;gi|194387914|dbj|BAG61370.1| unnamed protein product [Homo sapiens]</t>
  </si>
  <si>
    <t>AAH07912</t>
  </si>
  <si>
    <t>CC2D1B protein, partial [Homo sapiens]</t>
  </si>
  <si>
    <t>2LKM_B</t>
  </si>
  <si>
    <t>Chain B, Structural Basis For Molecular Interactions Involving Mrg Domains: Implications In Chromatin Biology</t>
  </si>
  <si>
    <t>BAB16374</t>
  </si>
  <si>
    <t>testis-abundant finger protein [Homo sapiens]</t>
  </si>
  <si>
    <t>EAW51278</t>
  </si>
  <si>
    <t>MARVEL domain containing 2, isoform CRA_b [Homo sapiens]</t>
  </si>
  <si>
    <t>CAB45716</t>
  </si>
  <si>
    <t>EAW89530</t>
  </si>
  <si>
    <t>pleckstrin homology, Sec7 and coiled-coil domains 1(cytohesin 1), isoform CRA_a [Homo sapiens]</t>
  </si>
  <si>
    <t>EAW71449</t>
  </si>
  <si>
    <t>PR domain containing 16, isoform CRA_a [Homo sapiens]</t>
  </si>
  <si>
    <t>2KQZ_A</t>
  </si>
  <si>
    <t>Chain A, Fragment Of Proteasome Protein</t>
  </si>
  <si>
    <t>AAH28919</t>
  </si>
  <si>
    <t>TOB2 protein [Homo sapiens]</t>
  </si>
  <si>
    <t>EAW80795</t>
  </si>
  <si>
    <t>solute carrier family 38, member 6, isoform CRA_c [Homo sapiens] &gt;gi|119601202|gb|EAW80796.1| solute carrier family 38, member 6, isoform CRA_c [Homo sapiens]</t>
  </si>
  <si>
    <t>CAQ08926</t>
  </si>
  <si>
    <t>DEAD (Asp-Glu-Ala-Asp) box polypeptide 17 [Homo sapiens]</t>
  </si>
  <si>
    <t>BAG61326</t>
  </si>
  <si>
    <t>AAI14960</t>
  </si>
  <si>
    <t>SIDT2 protein [Homo sapiens]</t>
  </si>
  <si>
    <t>AAM23001</t>
  </si>
  <si>
    <t>toll-like receptor 2 [Homo sapiens]</t>
  </si>
  <si>
    <t>4FI9_A</t>
  </si>
  <si>
    <t>Chain A, Structure Of Human Sun-Kash Complex</t>
  </si>
  <si>
    <t>NP_006325</t>
  </si>
  <si>
    <t>noelin isoform 2 precursor [Homo sapiens] &gt;gi|332261229|ref|XP_003279677.1| PREDICTED: noelin isoform 2 [Nomascus leucogenys] &gt;gi|1841336|dbj|BAA11554.1| AMY [Homo sapiens] &gt;gi|46575883|tpg|DAA01548.1| TPA_exp: NOELIN1_V4 [Homo sapiens] &gt;gi|55661831|emb|CAH70819.1| olfactomedin 1 [Homo sapiens] &gt;gi|119608551|gb|EAW88145.1| olfactomedin 1, isoform CRA_d [Homo sapiens]</t>
  </si>
  <si>
    <t>NP_612144</t>
  </si>
  <si>
    <t>E3 ubiquitin-protein ligase DTX3L [Homo sapiens] &gt;gi|37077418|sp|Q8TDB6.1|DTX3L_HUMAN RecName: Full=E3 ubiquitin-protein ligase DTX3L; AltName: Full=B-lymphoma- and BAL-associated protein; AltName: Full=Protein deltex-3-like; AltName: Full=Rhysin-2; Short=Rhysin2 &gt;gi|19548926|gb|AAL90859.1|AF484416_1 rhysin 2 [Homo sapiens] &gt;gi|27769214|gb|AAH42191.1| Deltex 3-like (Drosophila) [Homo sapiens] &gt;gi|37904597|gb|AAP57517.1| B-lymphoma and BAL associated protein [Homo sapiens] &gt;gi|38051826|gb|AAH60509.1| Deltex 3-like (Drosophila) [Homo sapiens]</t>
  </si>
  <si>
    <t>NP_001239126</t>
  </si>
  <si>
    <t>iroquois-class homeodomain protein IRX-5 isoform 2 [Homo sapiens] &gt;gi|33356607|gb|AAQ16550.1| homeodomain protein IRXB2 [Homo sapiens] &gt;gi|33356609|gb|AAQ16551.1| homeodomain protein IRXB2 [Homo sapiens]</t>
  </si>
  <si>
    <t>BAG53746</t>
  </si>
  <si>
    <t>NP_002503</t>
  </si>
  <si>
    <t>nucleoside diphosphate kinase B isoform a [Homo sapiens] &gt;gi|66392192|ref|NP_001018147.1| nucleoside diphosphate kinase B isoform a [Homo sapiens] &gt;gi|66392205|ref|NP_001018148.1| nucleoside diphosphate kinase B isoform a [Homo sapiens] &gt;gi|66392227|ref|NP_001018149.1| nucleoside diphosphate kinase B isoform a [Homo sapiens] &gt;gi|127983|sp|P22392.1|NDKB_HUMAN RecName: Full=Nucleoside diphosphate kinase B; Short=NDK B; Short=NDP kinase B; AltName: Full=C-myc purine-binding transcription factor PUF; AltName: Full=Histidine protein kinase NDKB; AltName: Full=nm23-H2 &gt;gi|1311287|pdb|1NSK|R Chain R, The Crystal Structure Of A Human Nucleoside Diphosphate Kinase, Nm23-H2 &gt;gi|1311288|pdb|1NSK|L Chain L, The Crystal Structure Of A Human Nucleoside Diphosphate Kinase, Nm23-H2 &gt;gi|1311289|pdb|1NSK|T Chain T, The Crystal Structure Of A Human Nucleoside Diphosphate Kinase, Nm23-H2 &gt;gi|1311290|pdb|1NSK|U Chain U, The Crystal Structure Of A Human Nucleoside Diphosphate Kinase, Nm23-H2 &gt;gi|1311291|pdb|1NSK|N Chain N, The Crystal Structure Of A Human Nucleoside Diphosphate Kinase, Nm23-H2 &gt;gi|1311292|pdb|1NSK|O Chain O, The Crystal Structure Of A Human Nucleoside Diphosphate Kinase, Nm23-H2 &gt;gi|189240|gb|AAA36369.1| nm23-H2S product (putative NDP kinase); putative [Homo sapiens] &gt;gi|349476|gb|AAA60228.1| c-myc transcription factor [Homo sapiens] &gt;gi|4467843|emb|CAB37870.1| NM23-H2 protein [Homo sapiens] &gt;gi|12803317|gb|AAH02476.1| Non-metastatic cells 2, protein (NM23B) expressed in [Homo sapiens] &gt;gi|30582929|gb|AAP35694.1| non-metastatic cells 2, protein (NM23B) expressed in [Homo sapiens] &gt;gi|49456397|emb|CAG46519.1| NME2 [Homo sapiens] &gt;gi|60655263|gb|AAX32195.1| non-metastatic cells 2 protein [synthetic construct] &gt;gi|60822079|gb|AAX36594.1| non-metastatic cells 2 [synthetic construct] &gt;gi|66267313|gb|AAH95458.1| NME2 protein [Homo sapiens] &gt;gi|119614970|gb|EAW94564.1| hCG2001850, isoform CRA_b [Homo sapiens] &gt;gi|119614973|gb|EAW94567.1| hCG2001850, isoform CRA_b [Homo sapiens] &gt;gi|189066690|dbj|BAG36237.1| unnamed protein product [Homo sapiens]</t>
  </si>
  <si>
    <t>NP_004274</t>
  </si>
  <si>
    <t>ras-related protein Rab-3D [Homo sapiens] &gt;gi|6093901|sp|O95716.1|RAB3D_HUMAN RecName: Full=Ras-related protein Rab-3D &gt;gi|20379042|gb|AAM21081.1|AF498933_1 small GTP binding protein RAB3D [Homo sapiens] &gt;gi|3859936|gb|AAC72918.1| GTP-binding protein [Homo sapiens] &gt;gi|16741272|gb|AAH16471.1| RAB3D, member RAS oncogene family [Homo sapiens] &gt;gi|119604595|gb|EAW84189.1| RAB3D, member RAS oncogene family, isoform CRA_b [Homo sapiens] &gt;gi|119604596|gb|EAW84190.1| RAB3D, member RAS oncogene family, isoform CRA_b [Homo sapiens]</t>
  </si>
  <si>
    <t>AAI44143</t>
  </si>
  <si>
    <t>GMIP protein [Homo sapiens]</t>
  </si>
  <si>
    <t>BAG57289</t>
  </si>
  <si>
    <t>CAD54408</t>
  </si>
  <si>
    <t>beta-galactoside alpha-2,6-sialyltransferase [Homo sapiens]</t>
  </si>
  <si>
    <t>AAC39882</t>
  </si>
  <si>
    <t>latent transforming growth factor-beta binding protein 4 [Homo sapiens]</t>
  </si>
  <si>
    <t>NP_006198</t>
  </si>
  <si>
    <t>platelet-derived growth factor receptor-like protein precursor [Homo sapiens] &gt;gi|74762141|sp|Q15198.1|PGFRL_HUMAN RecName: Full=Platelet-derived growth factor receptor-like protein; Short=PDGFR-like protein; AltName: Full=PDGF receptor beta-like tumor suppressor; Flags: Precursor &gt;gi|807819|dbj|BAA07179.1| PDGF receptor beta-like tumor suppressor [Homo sapiens] &gt;gi|15012057|gb|AAH10927.1| Platelet-derived growth factor receptor-like [Homo sapiens] &gt;gi|119584215|gb|EAW63811.1| platelet-derived growth factor receptor-like [Homo sapiens] &gt;gi|123989063|gb|ABM83870.1| platelet-derived growth factor receptor-like [synthetic construct] &gt;gi|123999223|gb|ABM87191.1| platelet-derived growth factor receptor-like [synthetic construct] &gt;gi|158259923|dbj|BAF82139.1| unnamed protein product [Homo sapiens] &gt;gi|261861630|dbj|BAI47337.1| platelet-derived growth factor receptor-like [synthetic construct]</t>
  </si>
  <si>
    <t>AAQ88696</t>
  </si>
  <si>
    <t>papilin [Homo sapiens]</t>
  </si>
  <si>
    <t>EAX06614</t>
  </si>
  <si>
    <t>cytochrome P450, family 2, subfamily J, polypeptide 2, isoform CRA_d [Homo sapiens]</t>
  </si>
  <si>
    <t>NP_940983</t>
  </si>
  <si>
    <t>zinc finger CCCH domain-containing protein 6 [Homo sapiens] &gt;gi|332278115|sp|P61129.2|ZC3H6_HUMAN RecName: Full=Zinc finger CCCH domain-containing protein 6</t>
  </si>
  <si>
    <t>3HWN_A</t>
  </si>
  <si>
    <t>Chain A, Cathepsin L With Az13010160 &gt;gi|258588540|pdb|3HWN|B Chain B, Cathepsin L With Az13010160 &gt;gi|258588541|pdb|3HWN|C Chain C, Cathepsin L With Az13010160 &gt;gi|258588542|pdb|3HWN|D Chain D, Cathepsin L With Az13010160</t>
  </si>
  <si>
    <t>AAD32456</t>
  </si>
  <si>
    <t>RNA cyclase homolog [Homo sapiens]</t>
  </si>
  <si>
    <t>BAG57286</t>
  </si>
  <si>
    <t>NP_003328</t>
  </si>
  <si>
    <t>ubiquitin-conjugating enzyme E2 B [Homo sapiens] &gt;gi|13592123|ref|NP_112400.1| ubiquitin-conjugating enzyme E2 B [Rattus norvegicus] &gt;gi|82697349|ref|NP_001032536.1| ubiquitin-conjugating enzyme E2 B [Bos taurus] &gt;gi|126723273|ref|NP_001075765.1| ubiquitin-conjugating enzyme E2 B [Oryctolagus cuniculus] &gt;gi|238231386|ref|NP_033484.3| ubiquitin-conjugating enzyme E2 B [Mus musculus] &gt;gi|302564997|ref|NP_001181362.1| ubiquitin-conjugating enzyme E2 B [Macaca mulatta] &gt;gi|350535154|ref|NP_001232656.1| putative ubiquitin-conjugating enzyme E2B (RAD6 homolog) variant 1 [Taeniopygia guttata] &gt;gi|383098613|ref|NP_001244285.1| ubiquitin-conjugating enzyme E2 B [Sus scrofa] &gt;gi|73970740|ref|XP_850657.1| PREDICTED: ubiquitin-conjugating enzyme E2 B isoform 2 [Canis lupus familiaris] &gt;gi|114601701|ref|XP_517935.2| PREDICTED: hypothetical protein LOC462065 [Pan troglodytes] &gt;gi|126290077|ref|XP_001365713.1| PREDICTED: ubiquitin-conjugating enzyme E2 B-like isoform 1 [Monodelphis domestica] &gt;gi|149726361|ref|XP_001504446.1| PREDICTED: ubiquitin-conjugating enzyme E2 B-like isoform 1 [Equus caballus] &gt;gi|296192740|ref|XP_002744203.1| PREDICTED: ubiquitin-conjugating enzyme E2 B [Callithrix jacchus] &gt;gi|297675991|ref|XP_002815935.1| PREDICTED: ubiquitin-conjugating enzyme E2 B [Pongo abelii] &gt;gi|301754291|ref|XP_002912961.1| PREDICTED: ubiquitin-conjugating enzyme E2 B-like isoform 1 [Ailuropoda melanoleuca] &gt;gi|332234474|ref|XP_003266432.1| PREDICTED: ubiquitin-conjugating enzyme E2 B-like isoform 1 [Nomascus leucogenys] &gt;gi|332821945|ref|XP_003310874.1| PREDICTED: hypothetical protein LOC462065 [Pan troglodytes] &gt;gi|338713280|ref|XP_003362866.1| PREDICTED: ubiquitin-conjugating enzyme E2 B-like isoform 2 [Equus caballus] &gt;gi|344264934|ref|XP_003404544.1| PREDICTED: ubiquitin-conjugating enzyme E2 B-like isoform 1 [Loxodonta africana] &gt;gi|395504332|ref|XP_003756508.1| PREDICTED: ubiquitin-conjugating enzyme E2 B [Sarcophilus harrisii] &gt;gi|395817554|ref|XP_003782233.1| PREDICTED: ubiquitin-conjugating enzyme E2 B [Otolemur garnettii] &gt;gi|397518281|ref|XP_003829322.1| PREDICTED: ubiquitin-conjugating enzyme E2 B [Pan paniscus] &gt;gi|52783808|sp|P63149.1|UBE2B_RAT RecName: Full=Ubiquitin-conjugating enzyme E2 B; AltName: Full=RAD6 homolog B; Short=HR6B; AltName: Full=Ubiquitin carrier protein B; AltName: Full=Ubiquitin-conjugating enzyme E2(14k); AltName: Full=Ubiquitin-protein ligase B &gt;gi|52783814|sp|P63146.1|UBE2B_HUMAN RecName: Full=Ubiquitin-conjugating enzyme E2 B; AltName: Full=RAD6 homolog B; Short=HR6B; Short=hHR6B; AltName: Full=Ubiquitin carrier protein B; AltName: Full=Ubiquitin-conjugating enzyme E2-17 kDa; AltName: Full=Ubiquitin-protein ligase B &gt;gi|52783815|sp|P63147.1|UBE2B_MOUSE RecName: Full=Ubiquitin-conjugating enzyme E2 B; AltName: Full=E214K; AltName: Full=RAD6 homolog B; Short=HR6B; Short=mHR6B; AltName: Full=Ubiquitin carrier protein B; AltName: Full=Ubiquitin-protein ligase B &gt;gi|52783816|sp|P63148.1|UBE2B_RABIT RecName: Full=Ubiquitin-conjugating enzyme E2 B; AltName: Full=RAD6 homolog B; Short=HR6B; AltName: Full=Ubiquitin carrier protein B; AltName: Full=Ubiquitin-conjugating enzyme E2(14k); AltName: Full=Ubiquitin-protein ligase B &gt;gi|108861918|sp|Q32P99.1|UBE2B_BOVIN RecName: Full=Ubiquitin-conjugating enzyme E2 B; AltName: Full=Ubiquitin carrier protein B; AltName: Full=Ubiquitin-protein ligase B &gt;gi|34809571|pdb|1JAS|A Chain A, Hsubc2b &gt;gi|329665890|pdb|2YB6|A Chain A, Native Human Rad6 &gt;gi|329665891|pdb|2YBF|A Chain A, Complex Of Rad18 (Rad6 Binding Domain) With Rad6b &gt;gi|332639418|pdb|2Y4W|A Chain A, Solution Structure Of Human Ubiquitin Conjugating Enzyme Rad6b &gt;gi|5019992|gb|AAD37966.1|AF144083_1 ubiquitin-conjugating enzyme [Rattus norvegicus] &gt;gi|30954|emb|CAA37339.1| E2 protein [Homo sapiens] &gt;gi|165780|gb|AAA31492.1| ubiquitin conjugating-protein [Oryctolagus cuniculus] &gt;gi|184046|gb|AAA35982.1| HHR6B (Human homologue of yeast RAD 6); putative [Homo sapiens] &gt;gi|207555|gb|AAA21087.1| ubiquitin conjugating-protein [Rattus norvegicus] &gt;gi|476117|gb|AAB60669.1| 14 kDa ubiquitin conjugating enzyme [Rattus norvegicus] &gt;gi|1237240|emb|CAA65602.1| ubiquitin-conjugating enzym [Mus musculus] &gt;gi|1373353|gb|AAC52884.1| E214K [Mus musculus] &gt;gi|12845872|dbj|BAB26934.1| unnamed protein product [Mus musculus] &gt;gi|13543660|gb|AAH05979.1| Ubiquitin-conjugating enzyme E2B (RAD6 homolog) [Homo sapiens] &gt;gi|14250016|gb|AAH08404.1| Ubiquitin-conjugating enzyme E2B (RAD6 homolog) [Homo sapiens] &gt;gi|14250116|gb|AAH08470.1| Ubiquitin-conjugating enzyme E2B (RAD6 homolog) [Homo sapiens] &gt;gi|30582981|gb|AAP35734.1| ubiquitin-conjugating enzyme E2B (RAD6 homolog) [Homo sapiens] &gt;gi|47115205|emb|CAG28562.1| UBE2B [Homo sapiens] &gt;gi|47482130|gb|AAH70946.1| Ube2b protein [Rattus norvegicus] &gt;gi|60815371|gb|AAX36342.1| ubiquitin-conjugating enzyme E2B [synthetic construct] &gt;gi|60818689|gb|AAX36474.1| ubiquitin-conjugating enzyme E2B [synthetic construct] &gt;gi|61358146|gb|AAX41513.1| ubiquitin-conjugating enzyme E2B [synthetic construct] &gt;gi|61361719|gb|AAX42092.1| ubiquitin-conjugating enzyme E2B [synthetic construct] &gt;gi|67515433|gb|AAY68224.1| ubiquitin-conjugating enzyme E2B (RAD6 homolog) [Homo sapiens] &gt;gi|74141856|dbj|BAE40998.1| unnamed protein product [Mus musculus] &gt;gi|74190668|dbj|BAE28135.1| unnamed protein product [Mus musculus] &gt;gi|79158792|gb|AAI08203.1| Ubiquitin-conjugating enzyme E2B (RAD6 homolog) [Bos taurus] &gt;gi|90078002|dbj|BAE88681.1| unnamed protein product [Macaca fascicularis] &gt;gi|119582661|gb|EAW62257.1| ubiquitin-conjugating enzyme E2B (RAD6 homolog), isoform CRA_a [Homo sapiens] &gt;gi|119582662|gb|EAW62258.1| ubiquitin-conjugating enzyme E2B (RAD6 homolog), isoform CRA_a [Homo sapiens] &gt;gi|123297765|emb|CAM18999.1| ubiquitin-conjugating enzyme E2B, RAD6 homology (S. cerevisiae) [Mus musculus] &gt;gi|123992874|gb|ABM84039.1| ubiquitin-conjugating enzyme E2B (RAD6 homolog) [synthetic construct] &gt;gi|123999692|gb|ABM87386.1| ubiquitin-conjugating enzyme E2B (RAD6 homolog) [synthetic construct] &gt;gi|124297849|gb|AAI32076.1| Ubiquitin-conjugating enzyme E2B, RAD6 homology (S. cerevisiae) [Mus musculus] &gt;gi|124298102|gb|AAI32078.1| Ubiquitin-conjugating enzyme E2B, RAD6 homology (S. cerevisiae) [Mus musculus] &gt;gi|148701692|gb|EDL33639.1| ubiquitin-conjugating enzyme E2B, RAD6 homology (S. cerevisiae), isoform CRA_b [Mus musculus] &gt;gi|148701693|gb|EDL33640.1| ubiquitin-conjugating enzyme E2B, RAD6 homology (S. cerevisiae), isoform CRA_b [Mus musculus] &gt;gi|149052522|gb|EDM04339.1| ubiquitin-conjugating enzyme E2B, RAD6 homolog (S. cerevisiae), isoform CRA_b [Rattus norvegicus] &gt;gi|189065227|dbj|BAG34950.1| unnamed protein product [Homo sapiens] &gt;gi|197127941|gb|ACH44439.1| putative ubiquitin-conjugating enzyme E2B (RAD6 homolog) variant 1 [Taeniopygia guttata] &gt;gi|296485347|gb|DAA27462.1| ubiquitin-conjugating enzyme E2 B [Bos taurus] &gt;gi|307684568|dbj|BAJ20324.1| ubiquitin-conjugating enzyme E2B [synthetic construct] &gt;gi|325984305|gb|ADZ48536.1| ubiquitin-conjugating enzyme E2B [Sus scrofa] &gt;gi|355691607|gb|EHH26792.1| hypothetical protein EGK_16859 [Macaca mulatta] &gt;gi|380784523|gb|AFE64137.1| ubiquitin-conjugating enzyme E2 B [Macaca mulatta] &gt;gi|383409785|gb|AFH28106.1| ubiquitin-conjugating enzyme E2 B [Macaca mulatta] &gt;gi|745378|prf||2016220A ubiquitin-conjugating enzyme:ISOTYPE=E2-14k</t>
  </si>
  <si>
    <t>EAW73529</t>
  </si>
  <si>
    <t>similar to RIKEN cDNA 1700027J05 gene, isoform CRA_b [Homo sapiens]</t>
  </si>
  <si>
    <t>BAG58498</t>
  </si>
  <si>
    <t>NP_569736</t>
  </si>
  <si>
    <t>jun dimerization protein 2 isoform a [Homo sapiens] &gt;gi|205277417|ref|NP_001128519.1| jun dimerization protein 2 isoform a [Homo sapiens] &gt;gi|205277419|ref|NP_001128520.1| jun dimerization protein 2 isoform a [Homo sapiens] &gt;gi|74751626|sp|Q8WYK2.1|JDP2_HUMAN RecName: Full=Jun dimerization protein 2 &gt;gi|18181974|dbj|BAB83896.1| jun dimerization protein 2 [Homo sapiens] &gt;gi|30410917|gb|AAH51303.1| Jun dimerization protein 2 [Homo sapiens] &gt;gi|119601637|gb|EAW81231.1| jun dimerization protein 2, isoform CRA_a [Homo sapiens] &gt;gi|119601638|gb|EAW81232.1| jun dimerization protein 2, isoform CRA_a [Homo sapiens] &gt;gi|119601639|gb|EAW81233.1| jun dimerization protein 2, isoform CRA_a [Homo sapiens]</t>
  </si>
  <si>
    <t>AAY14806</t>
  </si>
  <si>
    <t>BAG52834</t>
  </si>
  <si>
    <t>NP_061333</t>
  </si>
  <si>
    <t>sugar transporter SWEET1 isoform a [Homo sapiens] &gt;gi|332810451|ref|XP_003308476.1| PREDICTED: sugar transporter SWEET1-like isoform 1 [Pan troglodytes] &gt;gi|332810455|ref|XP_003308478.1| PREDICTED: sugar transporter SWEET1-like isoform 3 [Pan troglodytes] &gt;gi|332810459|ref|XP_003308480.1| PREDICTED: sugar transporter SWEET1-like isoform 5 [Pan troglodytes] &gt;gi|74752289|sp|Q9BRV3.1|SWET1_HUMAN RecName: Full=Sugar transporter SWEET1; Short=HsSWEET1; AltName: Full=RAG1-activating protein 1; AltName: Full=Solute carrier family 50 member 1; AltName: Full=Stromal cell protein &gt;gi|13543580|gb|AAH05943.1| Recombination activating gene 1 activating protein 1 [Homo sapiens] &gt;gi|55962191|emb|CAI15323.1| recombination activating gene 1 activating protein 1 [Homo sapiens] &gt;gi|119866056|gb|ABM05497.1| recombination activating gene 1 activating protein 1 [Bombyx mori] &gt;gi|158260125|dbj|BAF82240.1| unnamed protein product [Homo sapiens] &gt;gi|312150280|gb|ADQ31652.1| recombination activating gene 1 activating protein 1 [synthetic construct]</t>
  </si>
  <si>
    <t>BAG58310</t>
  </si>
  <si>
    <t>CAI40951</t>
  </si>
  <si>
    <t>eukaryotic translation elongation factor 1 alpha 1 [Homo sapiens]</t>
  </si>
  <si>
    <t>4AQB_A</t>
  </si>
  <si>
    <t>Chain A, Mbl-Ficolin Associated Protein-1, Map-1 Aka Map44</t>
  </si>
  <si>
    <t>NP_001010</t>
  </si>
  <si>
    <t>40S ribosomal protein S15a [Homo sapiens] &gt;gi|16758882|ref|NP_446434.1| 40S ribosomal protein S15a [Rattus norvegicus] &gt;gi|24762230|ref|NP_733769.1| 40S ribosomal protein S15a [Mus musculus] &gt;gi|71772415|ref|NP_001025180.1| 40S ribosomal protein S15a [Homo sapiens] &gt;gi|82697311|ref|NP_001032520.1| 40S ribosomal protein S15a [Bos taurus] &gt;gi|354622951|ref|NP_001238921.1| 40S ribosomal protein S15a [Pan troglodytes] &gt;gi|296207221|ref|XP_002750550.1| PREDICTED: 40S ribosomal protein S15a-like [Callithrix jacchus] &gt;gi|327288632|ref|XP_003229030.1| PREDICTED: 40S ribosomal protein S15a-like [Anolis carolinensis] &gt;gi|332233897|ref|XP_003266141.1| PREDICTED: ADP-ribosylation factor-like protein 6-interacting protein 1-like isoform 1 [Nomascus leucogenys] &gt;gi|332233901|ref|XP_003266143.1| PREDICTED: ADP-ribosylation factor-like protein 6-interacting protein 1-like isoform 3 [Nomascus leucogenys] &gt;gi|334332766|ref|XP_003341643.1| PREDICTED: 40S ribosomal protein S15a-like [Monodelphis domestica] &gt;gi|338712824|ref|XP_003362780.1| PREDICTED: 40S ribosomal protein S15a-like [Equus caballus] &gt;gi|345305371|ref|XP_003428321.1| PREDICTED: 40S ribosomal protein S15a-like isoform 1 [Ornithorhynchus anatinus] &gt;gi|345305373|ref|XP_003428322.1| PREDICTED: 40S ribosomal protein S15a-like isoform 2 [Ornithorhynchus anatinus] &gt;gi|348584148|ref|XP_003477834.1| PREDICTED: 40S ribosomal protein S15a-like isoform 1 [Cavia porcellus] &gt;gi|348584150|ref|XP_003477835.1| PREDICTED: 40S ribosomal protein S15a-like isoform 2 [Cavia porcellus] &gt;gi|354505902|ref|XP_003515006.1| PREDICTED: 40S ribosomal protein S15a-like [Cricetulus griseus] &gt;gi|395514532|ref|XP_003761469.1| PREDICTED: 40S ribosomal protein S15a [Sarcophilus harrisii] &gt;gi|397469749|ref|XP_003806505.1| PREDICTED: 40S ribosomal protein S15a-like [Pan paniscus] &gt;gi|50403624|sp|P62244.2|RS15A_HUMAN RecName: Full=40S ribosomal protein S15a &gt;gi|54039450|sp|P62246.2|RS15A_RAT RecName: Full=40S ribosomal protein S15a &gt;gi|54039458|sp|P62245.2|RS15A_MOUSE RecName: Full=40S ribosomal protein S15a &gt;gi|75063868|sp|Q76I82.1|RS15A_BOVIN RecName: Full=40S ribosomal protein S15a &gt;gi|187609261|pdb|2ZKQ|HH Chain h, Structure Of A Mammalian Ribosomal 40s Subunit Within An 80s Complex Obtained By Docking Homology Models Of The Rna And Proteins Into An 8.7 A Cryo-Em Map &gt;gi|495273|emb|CAA54918.1| ribosomal protein S15a [Rattus norvegicus] &gt;gi|12846250|dbj|BAB27092.1| unnamed protein product [Mus musculus] &gt;gi|12847688|dbj|BAB27669.1| unnamed protein product [Mus musculus] &gt;gi|12849261|dbj|BAB28272.1| unnamed protein product [Mus musculus] &gt;gi|12849481|dbj|BAB28359.1| unnamed protein product [Mus musculus] &gt;gi|12859337|dbj|BAB31617.1| unnamed protein product [Mus musculus] &gt;gi|20988190|gb|AAH30569.1| Ribosomal protein S15a [Homo sapiens] &gt;gi|21104434|dbj|BAB93487.1| OK/SW-cl.82 [Homo sapiens] &gt;gi|26389632|dbj|BAC25764.1| unnamed protein product [Mus musculus] &gt;gi|28189781|dbj|BAC56505.1| similar to ribosomal protein S15a [Bos taurus] &gt;gi|28374352|gb|AAH46113.1| Ribosomal protein S15a [Homo sapiens] &gt;gi|28864681|gb|AAO48936.1| S15a [Homo sapiens] &gt;gi|32493402|gb|AAH54792.1| Ribosomal protein S15A [Mus musculus] &gt;gi|33585894|gb|AAH55697.1| Ribosomal protein S15A [Mus musculus] &gt;gi|37231586|gb|AAH58452.1| Ribosomal protein S15a [Rattus norvegicus] &gt;gi|50370117|gb|AAH76563.1| Ribosomal protein S15A [Mus musculus] &gt;gi|51980393|gb|AAH81428.1| Ribosomal protein S15A [Mus musculus] &gt;gi|56541088|gb|AAH86885.1| Ribosomal protein S15A [Mus musculus] &gt;gi|56971077|gb|AAH87867.1| Ribosomal protein S15A [Mus musculus] &gt;gi|74225354|dbj|BAE31607.1| unnamed protein product [Mus musculus] &gt;gi|75867287|gb|AAI05293.1| Ribosomal protein S15a [Homo sapiens] &gt;gi|75991679|gb|AAI05274.1| Ribosomal protein S15a [Homo sapiens] &gt;gi|81294338|gb|AAI08232.1| Ribosomal protein S15A [Bos taurus] &gt;gi|90074910|dbj|BAE87135.1| unnamed protein product [Macaca fascicularis] &gt;gi|119570639|gb|EAW50254.1| hCG1994130, isoform CRA_a [Homo sapiens] &gt;gi|119570640|gb|EAW50255.1| hCG1994130, isoform CRA_a [Homo sapiens] &gt;gi|148685169|gb|EDL17116.1| ribosomal protein S15a, isoform CRA_c [Mus musculus] &gt;gi|149068167|gb|EDM17719.1| rCG40707, isoform CRA_a [Rattus norvegicus] &gt;gi|149068168|gb|EDM17720.1| rCG40707, isoform CRA_a [Rattus norvegicus] &gt;gi|149068169|gb|EDM17721.1| rCG40707, isoform CRA_a [Rattus norvegicus] &gt;gi|189065192|dbj|BAG34915.1| unnamed protein product [Homo sapiens] &gt;gi|193786161|dbj|BAG51444.1| unnamed protein product [Homo sapiens] &gt;gi|261859388|dbj|BAI46216.1| ribosomal protein S15a [synthetic construct] &gt;gi|289583675|gb|ADD10742.1| ribosomal protein S15A [Ailuropoda melanoleuca] &gt;gi|296473390|gb|DAA15505.1| 40S ribosomal protein S15a [Bos taurus] &gt;gi|296475891|gb|DAA18006.1| hCG1994130-like [Bos taurus] &gt;gi|296484492|gb|DAA26607.1| hCG1994130-like [Bos taurus] &gt;gi|308228510|gb|ADO24136.1| ribosomal protein S15A [Ailuropoda melanoleuca] &gt;gi|344256990|gb|EGW13094.1| 40S ribosomal protein S15a [Cricetulus griseus] &gt;gi|351699023|gb|EHB01942.1| 40S ribosomal protein S15a [Heterocephalus glaber] &gt;gi|355756585|gb|EHH60193.1| 40S ribosomal protein S15a [Macaca fascicularis] &gt;gi|387541018|gb|AFJ71136.1| 40S ribosomal protein S15a [Macaca mulatta]</t>
  </si>
  <si>
    <t>NP_002440</t>
  </si>
  <si>
    <t>homeobox protein MSX-2 [Homo sapiens] &gt;gi|328927072|ref|NP_001129097.2| homeobox protein MSX-2 [Pan troglodytes] &gt;gi|397485868|ref|XP_003814060.1| PREDICTED: homeobox protein MSX-2-like [Pan paniscus] &gt;gi|146325000|sp|A1YF16.1|MSX2_GORGO RecName: Full=Homeobox protein MSX-2 &gt;gi|146325001|sp|A1YG93.1|MSX2_PANPA RecName: Full=Homeobox protein MSX-2 &gt;gi|311033429|sp|P35548.3|MSX2_HUMAN RecName: Full=Homeobox protein MSX-2; AltName: Full=Homeobox protein Hox-8 &gt;gi|120974784|gb|ABM46734.1| MSX2 [Gorilla gorilla] &gt;gi|121484000|gb|ABM54318.1| MSX2 [Pan paniscus]</t>
  </si>
  <si>
    <t>BAH11588</t>
  </si>
  <si>
    <t>NP_004209</t>
  </si>
  <si>
    <t>ras-related protein Rab-11B [Rattus norvegicus] &gt;gi|78369332|ref|NP_001030468.1| ras-related protein Rab-11B [Bos taurus] &gt;gi|190358517|ref|NP_004209.2| ras-related protein Rab-11B [Homo sapiens] &gt;gi|226529709|ref|NP_001142168.1| uncharacterized protein LOC100274335 [Zea mays] &gt;gi|349585085|ref|NP_001231804.1| RAB11B, member RAS oncogene family [Sus scrofa] &gt;gi|387762845|ref|NP_001248413.1| ras-related protein Rab-11B [Macaca mulatta] &gt;gi|297703412|ref|XP_002828633.1| PREDICTED: ras-related protein Rab-11B [Pongo abelii] &gt;gi|332264185|ref|XP_003281127.1| PREDICTED: ras-related protein Rab-11B-like isoform 1 [Nomascus leucogenys] &gt;gi|332264187|ref|XP_003281128.1| PREDICTED: ras-related protein Rab-11B-like isoform 2 [Nomascus leucogenys] &gt;gi|332852540|ref|XP_001147785.2| PREDICTED: ras-related protein Rab-11B [Pan troglodytes] &gt;gi|344299320|ref|XP_003421334.1| PREDICTED: ras-related protein Rab-11B-like [Loxodonta africana] &gt;gi|345786671|ref|XP_854399.2| PREDICTED: ras-related protein Rab-11B [Canis lupus familiaris] &gt;gi|354496877|ref|XP_003510550.1| PREDICTED: ras-related protein Rab-11B-like [Cricetulus griseus] &gt;gi|397477329|ref|XP_003810025.1| PREDICTED: ras-related protein Rab-11B [Pan paniscus] &gt;gi|38258938|sp|Q15907.4|RB11B_HUMAN RecName: Full=Ras-related protein Rab-11B; AltName: Full=GTP-binding protein YPT3; Flags: Precursor &gt;gi|50403673|sp|O35509.4|RB11B_RAT RecName: Full=Ras-related protein Rab-11B; Flags: Precursor &gt;gi|108860922|sp|Q3MHP2.3|RB11B_BOVIN RecName: Full=Ras-related protein Rab-11B; Flags: Precursor &gt;gi|9837357|gb|AAG00542.1|AF286534_1 GTP-binding protein RAB11B [Rattus norvegicus] &gt;gi|20379070|gb|AAM21095.1|AF498947_1 small GTP binding protein RAB11B [Homo sapiens] &gt;gi|38303833|gb|AAH62041.1| RAB11B, member RAS oncogene family [Rattus norvegicus] &gt;gi|54695942|gb|AAV38343.1| RAB11B, member RAS oncogene family [Homo sapiens] &gt;gi|61355645|gb|AAX41161.1| RAB11B member RAS oncogene family [synthetic construct] &gt;gi|75773827|gb|AAI05163.1| RAB11B, member RAS oncogene family [Bos taurus] &gt;gi|82414868|gb|AAI10082.1| RAB11B, member RAS oncogene family [Homo sapiens] &gt;gi|90085246|dbj|BAE91364.1| unnamed protein product [Macaca fascicularis] &gt;gi|119589331|gb|EAW68925.1| RAB11B, member RAS oncogene family, isoform CRA_a [Homo sapiens] &gt;gi|119589333|gb|EAW68927.1| RAB11B, member RAS oncogene family, isoform CRA_a [Homo sapiens] &gt;gi|149031659|gb|EDL86622.1| RAB11B, member RAS oncogene family [Rattus norvegicus] &gt;gi|189066581|dbj|BAG35831.1| unnamed protein product [Homo sapiens] &gt;gi|194707448|gb|ACF87808.1| unknown [Zea mays] &gt;gi|296485751|gb|DAA27866.1| ras-related protein Rab-11B [Bos taurus] &gt;gi|307686193|dbj|BAJ21027.1| RAB11B, member RAS oncogene family [synthetic construct] &gt;gi|344244036|gb|EGW00140.1| Ras-related protein Rab-11B [Cricetulus griseus] &gt;gi|380817956|gb|AFE80852.1| ras-related protein Rab-11B [Macaca mulatta] &gt;gi|383422851|gb|AFH34639.1| ras-related protein Rab-11B [Macaca mulatta] &gt;gi|385281372|gb|AFI57838.1| ras-related protein Rab-11B [Capra hircus]</t>
  </si>
  <si>
    <t>NP_037431</t>
  </si>
  <si>
    <t>SAC3 domain-containing protein 1 [Homo sapiens] &gt;gi|307684370|dbj|BAJ20225.1| SAC3 domain containing 1 [synthetic construct]</t>
  </si>
  <si>
    <t>AAD31424</t>
  </si>
  <si>
    <t>PREDICTED: DNA-directed RNA polymerase III subunit RPC10 [Canis lupus familiaris] &gt;gi|4877775|gb|AAD31424.1|AF126531_1 putative DNA-directed RNA polymerase III C11 subunit [Homo sapiens] &gt;gi|6580760|gb|AAF18268.1|AF051316_1 RNA polymerase III subunit [Homo sapiens] &gt;gi|12001960|gb|AAG43123.1|AF060223_1 My010 protein [Homo sapiens] &gt;gi|15080355|gb|AAH11932.1| Polymerase (RNA) III (DNA directed) polypeptide K, 12.3 kDa [Homo sapiens] &gt;gi|90653002|gb|ABD95903.1| DNA-directed RNA polymerases III 12.5 kDa polypeptide [Homo sapiens] &gt;gi|119606285|gb|EAW85879.1| polymerase (RNA) III (DNA directed) polypeptide K, 12.3 kDa [Homo sapiens] &gt;gi|123999444|gb|ABM87280.1| polymerase (RNA) III (DNA directed) polypeptide K, 12.3 kDa [synthetic construct] &gt;gi|157929168|gb|ABW03869.1| polymerase (RNA) III (DNA directed) polypeptide K, 12.3 kDa [synthetic construct] &gt;gi|306921315|dbj|BAJ17737.1| polymerase (RNA) III (DNA directed) polypeptide K, 12.3 kDa [synthetic construct]</t>
  </si>
  <si>
    <t>BAA82991</t>
  </si>
  <si>
    <t>KIAA1039 protein [Homo sapiens]</t>
  </si>
  <si>
    <t>CAB70776</t>
  </si>
  <si>
    <t>Q9BY31</t>
  </si>
  <si>
    <t>RecName: Full=Zinc finger protein 717; AltName: Full=Krueppel-like factor X17</t>
  </si>
  <si>
    <t>AAL55858</t>
  </si>
  <si>
    <t>unknown [Homo sapiens] &gt;gi|18027846|gb|AAL55884.1|AF318377_1 unknown [Homo sapiens] &gt;gi|119595373|gb|EAW74967.1| glycerophosphodiester phosphodiesterase domain containing 5, isoform CRA_a [Homo sapiens] &gt;gi|119595375|gb|EAW74969.1| glycerophosphodiester phosphodiesterase domain containing 5, isoform CRA_a [Homo sapiens] &gt;gi|119595376|gb|EAW74970.1| glycerophosphodiester phosphodiesterase domain containing 5, isoform CRA_a [Homo sapiens] &gt;gi|119595378|gb|EAW74972.1| glycerophosphodiester phosphodiesterase domain containing 5, isoform CRA_a [Homo sapiens]</t>
  </si>
  <si>
    <t>1EVT_C</t>
  </si>
  <si>
    <t>Chain C, Crystal Structure Of Fgf1 In Complex With The Extracellular Ligand Binding Domain Of Fgf Receptor 1 (Fgfr1) &gt;gi|8569358|pdb|1EVT|D Chain D, Crystal Structure Of Fgf1 In Complex With The Extracellular Ligand Binding Domain Of Fgf Receptor 1 (Fgfr1)</t>
  </si>
  <si>
    <t>1KKQ_A</t>
  </si>
  <si>
    <t>Chain A, Crystal Structure Of The Human Ppar-Alpha Ligand-Binding Domain In Complex With An Antagonist Gw6471 And A Smrt Corepressor Motif &gt;gi|20150888|pdb|1KKQ|B Chain B, Crystal Structure Of The Human Ppar-Alpha Ligand-Binding Domain In Complex With An Antagonist Gw6471 And A Smrt Corepressor Motif &gt;gi|20150889|pdb|1KKQ|C Chain C, Crystal Structure Of The Human Ppar-Alpha Ligand-Binding Domain In Complex With An Antagonist Gw6471 And A Smrt Corepressor Motif &gt;gi|20150890|pdb|1KKQ|D Chain D, Crystal Structure Of The Human Ppar-Alpha Ligand-Binding Domain In Complex With An Antagonist Gw6471 And A Smrt Corepressor Motif</t>
  </si>
  <si>
    <t>CAP19137</t>
  </si>
  <si>
    <t>bromodomain and PHD finger containing, 3 [Homo sapiens]</t>
  </si>
  <si>
    <t>NP_444506</t>
  </si>
  <si>
    <t>vitrin isoform 1 precursor [Homo sapiens] &gt;gi|62702118|gb|AAF19243.2|AC007363_1 unknown [Homo sapiens] &gt;gi|16552271|dbj|BAB71279.1| unnamed protein product [Homo sapiens] &gt;gi|119620821|gb|EAX00416.1| vitrin, isoform CRA_a [Homo sapiens]</t>
  </si>
  <si>
    <t>BAG65485</t>
  </si>
  <si>
    <t>NP_001253977</t>
  </si>
  <si>
    <t>UPF0577 protein KIAA1324 isoform 2 [Homo sapiens]</t>
  </si>
  <si>
    <t>AAA79901</t>
  </si>
  <si>
    <t>ABC transport protein, partial [Homo sapiens]</t>
  </si>
  <si>
    <t>BAF85348</t>
  </si>
  <si>
    <t>EAX03569</t>
  </si>
  <si>
    <t>hCG2001591 [Homo sapiens]</t>
  </si>
  <si>
    <t>EAW63020</t>
  </si>
  <si>
    <t>transcription factor 4, isoform CRA_d [Homo sapiens]</t>
  </si>
  <si>
    <t>3GG3_A</t>
  </si>
  <si>
    <t>Chain A, Crystal Structure Of The Bromodomain Of Human Pcaf &gt;gi|225698140|pdb|3GG3|B Chain B, Crystal Structure Of The Bromodomain Of Human Pcaf</t>
  </si>
  <si>
    <t>NP_000260</t>
  </si>
  <si>
    <t>nucleoside diphosphate kinase A isoform b [Homo sapiens] &gt;gi|197102032|ref|NP_001125354.1| nucleoside diphosphate kinase A [Pongo abelii] &gt;gi|332246352|ref|XP_003272318.1| PREDICTED: nucleoside diphosphate kinase B-like isoform 4 [Nomascus leucogenys] &gt;gi|127981|sp|P15531.1|NDKA_HUMAN RecName: Full=Nucleoside diphosphate kinase A; Short=NDK A; Short=NDP kinase A; AltName: Full=Granzyme A-activated DNase; Short=GAAD; AltName: Full=Metastasis inhibition factor nm23; AltName: Full=Tumor metastatic process-associated protein; AltName: Full=nm23-H1 &gt;gi|75061915|sp|Q5RC56.1|NDKA_PONAB RecName: Full=Nucleoside diphosphate kinase A; Short=NDK A; Short=NDP kinase A &gt;gi|20663967|pdb|1JXV|A Chain A, Crystal Structure Of Human Nucleoside Diphosphate Kinase A &gt;gi|20663968|pdb|1JXV|B Chain B, Crystal Structure Of Human Nucleoside Diphosphate Kinase A &gt;gi|20663969|pdb|1JXV|C Chain C, Crystal Structure Of Human Nucleoside Diphosphate Kinase A &gt;gi|20663970|pdb|1JXV|D Chain D, Crystal Structure Of Human Nucleoside Diphosphate Kinase A &gt;gi|20663971|pdb|1JXV|E Chain E, Crystal Structure Of Human Nucleoside Diphosphate Kinase A &gt;gi|20663972|pdb|1JXV|F Chain F, Crystal Structure Of Human Nucleoside Diphosphate Kinase A &gt;gi|116667864|pdb|2HVD|A Chain A, Human Nucleoside Diphosphate Kinase A Complexed With Adp &gt;gi|116667865|pdb|2HVD|B Chain B, Human Nucleoside Diphosphate Kinase A Complexed With Adp &gt;gi|116667866|pdb|2HVD|C Chain C, Human Nucleoside Diphosphate Kinase A Complexed With Adp &gt;gi|312824|emb|CAA51527.1| NM23H1 [Homo sapiens] &gt;gi|468542|emb|CAA53270.1| nm23H1g [Homo sapiens] &gt;gi|12653057|gb|AAH00293.1| Non-metastatic cells 1, protein (NM23A) expressed in [Homo sapiens] &gt;gi|17512044|gb|AAH18994.1| Non-metastatic cells 1, protein (NM23A) expressed in [Homo sapiens] &gt;gi|49457204|emb|CAG46901.1| NME1 [Homo sapiens] &gt;gi|49457226|emb|CAG46912.1| NME1 [Homo sapiens] &gt;gi|55727802|emb|CAH90654.1| hypothetical protein [Pongo abelii] &gt;gi|60815678|gb|AAX36353.1| non-metastatic cells 1 protein [synthetic construct] &gt;gi|119614974|gb|EAW94568.1| hCG2001850, isoform CRA_e [Homo sapiens] &gt;gi|158255646|dbj|BAF83794.1| unnamed protein product [Homo sapiens]</t>
  </si>
  <si>
    <t>NP_005608</t>
  </si>
  <si>
    <t>40S ribosomal protein S14 [Homo sapiens] &gt;gi|31981100|ref|NP_065625.2| 40S ribosomal protein S14 [Mus musculus] &gt;gi|62859657|ref|NP_001016722.1| uncharacterized protein LOC549476 [Xenopus (Silurana) tropicalis] &gt;gi|68160915|ref|NP_001020241.1| 40S ribosomal protein S14 [Homo sapiens] &gt;gi|68160922|ref|NP_001020242.1| 40S ribosomal protein S14 [Homo sapiens] &gt;gi|71895291|ref|NP_001025790.1| 40S ribosomal protein S14 [Gallus gallus] &gt;gi|148222757|ref|NP_001080235.1| 40S ribosomal protein S14 [Xenopus laevis] &gt;gi|317605887|ref|NP_001187077.1| 40S ribosomal protein S14 [Ictalurus punctatus] &gt;gi|347300292|ref|NP_001231448.1| 40S ribosomal protein S14 [Cricetulus griseus] &gt;gi|350537887|ref|NP_001232070.1| putative ribosomal protein S14 variant 1 [Taeniopygia guttata] &gt;gi|350538551|ref|NP_001232787.1| uncharacterized protein LOC100226185 [Taeniopygia guttata] &gt;gi|388454103|ref|NP_001253845.1| 40S ribosomal protein S14 [Macaca mulatta] &gt;gi|73953666|ref|XP_853559.1| PREDICTED: 40S ribosomal protein S14 isoform 2 [Canis lupus familiaris] &gt;gi|73953669|ref|XP_867602.1| PREDICTED: 40S ribosomal protein S14 isoform 3 [Canis lupus familiaris] &gt;gi|126290594|ref|XP_001369354.1| PREDICTED: 40S ribosomal protein S14-like [Monodelphis domestica] &gt;gi|149567989|ref|XP_001513237.1| PREDICTED: 40S ribosomal protein S14-like [Ornithorhynchus anatinus] &gt;gi|149726729|ref|XP_001503764.1| PREDICTED: 40S ribosomal protein S14-like [Equus caballus] &gt;gi|291387632|ref|XP_002710354.1| PREDICTED: ribosomal protein S14-like isoform 1 [Oryctolagus cuniculus] &gt;gi|291387634|ref|XP_002710355.1| PREDICTED: ribosomal protein S14-like isoform 2 [Oryctolagus cuniculus] &gt;gi|297676413|ref|XP_002816131.1| PREDICTED: 40S ribosomal protein S14 isoform 1 [Pongo abelii] &gt;gi|301765534|ref|XP_002918187.1| PREDICTED: 40S ribosomal protein S14-like isoform 1 [Ailuropoda melanoleuca] &gt;gi|301765536|ref|XP_002918188.1| PREDICTED: 40S ribosomal protein S14-like isoform 2 [Ailuropoda melanoleuca] &gt;gi|301765538|ref|XP_002918189.1| PREDICTED: 40S ribosomal protein S14-like isoform 3 [Ailuropoda melanoleuca] &gt;gi|326928581|ref|XP_003210455.1| PREDICTED: 40S ribosomal protein S14-like isoform 1 [Meleagris gallopavo] &gt;gi|326928583|ref|XP_003210456.1| PREDICTED: 40S ribosomal protein S14-like isoform 2 [Meleagris gallopavo] &gt;gi|327265408|ref|XP_003217500.1| PREDICTED: 40S ribosomal protein S14-like [Anolis carolinensis] &gt;gi|332234998|ref|XP_003266691.1| PREDICTED: 40S ribosomal protein S14-like isoform 1 [Nomascus leucogenys] &gt;gi|332235000|ref|XP_003266692.1| PREDICTED: 40S ribosomal protein S14-like isoform 2 [Nomascus leucogenys] &gt;gi|332235002|ref|XP_003266693.1| PREDICTED: 40S ribosomal protein S14-like isoform 3 [Nomascus leucogenys] &gt;gi|332235004|ref|XP_003266694.1| PREDICTED: 40S ribosomal protein S14-like isoform 4 [Nomascus leucogenys] &gt;gi|332235006|ref|XP_003266695.1| PREDICTED: 40S ribosomal protein S14-like isoform 5 [Nomascus leucogenys] &gt;gi|332235008|ref|XP_003266696.1| PREDICTED: 40S ribosomal protein S14-like isoform 6 [Nomascus leucogenys] &gt;gi|332235010|ref|XP_003266697.1| PREDICTED: 40S ribosomal protein S14-like isoform 7 [Nomascus leucogenys] &gt;gi|332235012|ref|XP_003266698.1| PREDICTED: 40S ribosomal protein S14-like isoform 8 [Nomascus leucogenys] &gt;gi|332235014|ref|XP_003266699.1| PREDICTED: 40S ribosomal protein S14-like isoform 9 [Nomascus leucogenys] &gt;gi|332235016|ref|XP_003266700.1| PREDICTED: 40S ribosomal protein S14-like isoform 10 [Nomascus leucogenys] &gt;gi|332822316|ref|XP_003310947.1| PREDICTED: 40S ribosomal protein S14-like isoform 1 [Pan troglodytes] &gt;gi|332822318|ref|XP_003310948.1| PREDICTED: 40S ribosomal protein S14-like isoform 2 [Pan troglodytes] &gt;gi|332822320|ref|XP_003339155.1| PREDICTED: 40S ribosomal protein S14-like [Pan troglodytes] &gt;gi|332822322|ref|XP_003339156.1| PREDICTED: 40S ribosomal protein S14-like [Pan troglodytes] &gt;gi|332822324|ref|XP_003339157.1| PREDICTED: 40S ribosomal protein S14-like [Pan troglodytes] &gt;gi|332822326|ref|XP_003339158.1| PREDICTED: 40S ribosomal protein S14-like [Pan troglodytes] &gt;gi|332822328|ref|XP_003339159.1| PREDICTED: 40S ribosomal protein S14-like [Pan troglodytes] &gt;gi|332822330|ref|XP_003310949.1| PREDICTED: 40S ribosomal protein S14-like isoform 3 [Pan troglodytes] &gt;gi|332822332|ref|XP_003339160.1| PREDICTED: 40S ribosomal protein S14-like [Pan troglodytes] &gt;gi|332822334|ref|XP_003310955.1| PREDICTED: 40S ribosomal protein S14-like isoform 9 [Pan troglodytes] &gt;gi|332822336|ref|XP_003310957.1| PREDICTED: 40S ribosomal protein S14-like isoform 11 [Pan troglodytes] &gt;gi|332822338|ref|XP_003310958.1| PREDICTED: 40S ribosomal protein S14-like isoform 12 [Pan troglodytes] &gt;gi|332822340|ref|XP_003310959.1| PREDICTED: 40S ribosomal protein S14-like isoform 13 [Pan troglodytes] &gt;gi|332822342|ref|XP_003310960.1| PREDICTED: 40S ribosomal protein S14-like isoform 14 [Pan troglodytes] &gt;gi|345799528|ref|XP_003434574.1| PREDICTED: 40S ribosomal protein S14 [Canis lupus familiaris] &gt;gi|348539170|ref|XP_003457062.1| PREDICTED: 40S ribosomal protein S14-like [Oreochromis niloticus] &gt;gi|348583283|ref|XP_003477402.1| PREDICTED: 40S ribosomal protein S14-like [Cavia porcellus] &gt;gi|392340703|ref|XP_003754149.1| PREDICTED: 40S ribosomal protein S14-like [Rattus norvegicus] &gt;gi|392348341|ref|XP_003750078.1| PREDICTED: 40S ribosomal protein S14-like [Rattus norvegicus] &gt;gi|395736367|ref|XP_003776743.1| PREDICTED: 40S ribosomal protein S14 [Pongo abelii] &gt;gi|395817244|ref|XP_003782083.1| PREDICTED: 40S ribosomal protein S14 isoform 1 [Otolemur garnettii] &gt;gi|395817246|ref|XP_003782084.1| PREDICTED: 40S ribosomal protein S14 isoform 2 [Otolemur garnettii] &gt;gi|395817248|ref|XP_003782085.1| PREDICTED: 40S ribosomal protein S14 isoform 3 [Otolemur garnettii] &gt;gi|395827782|ref|XP_003787074.1| PREDICTED: 40S ribosomal protein S14-like isoform 1 [Otolemur garnettii] &gt;gi|395827784|ref|XP_003787075.1| PREDICTED: 40S ribosomal protein S14-like isoform 2 [Otolemur garnettii] &gt;gi|397517750|ref|XP_003829069.1| PREDICTED: 40S ribosomal protein S14 isoform 1 [Pan paniscus] &gt;gi|397517752|ref|XP_003829070.1| PREDICTED: 40S ribosomal protein S14 isoform 2 [Pan paniscus] &gt;gi|397517754|ref|XP_003829071.1| PREDICTED: 40S ribosomal protein S14 isoform 3 [Pan paniscus] &gt;gi|50403752|sp|P62263.3|RS14_HUMAN RecName: Full=40S ribosomal protein S14 &gt;gi|50403753|sp|P62264.3|RS14_MOUSE RecName: Full=40S ribosomal protein S14 &gt;gi|50403754|sp|P62265.3|RS14_CRIGR RecName: Full=40S ribosomal protein S14 &gt;gi|187609264|pdb|2ZKQ|KK Chain k, Structure Of A Mammalian Ribosomal 40s Subunit Within An 80s Complex Obtained By Docking Homology Models Of The Rna And Proteins Into An 8.7 A Cryo-Em Map &gt;gi|7959919|gb|AAF71130.1|AF116721_110 PRO2640 [Homo sapiens] &gt;gi|304525|gb|AAA37016.1| ribosomal protein S14 [Cricetulus griseus] &gt;gi|337499|gb|AAB59505.1| ribosomal protein S14 [Homo sapiens] &gt;gi|387057|gb|AAA37017.1| ribosomal protein S14, partial [Cricetulus griseus] &gt;gi|12654581|gb|AAH01126.1| Ribosomal protein S14 [Homo sapiens] &gt;gi|12833634|dbj|BAB22604.1| unnamed protein product [Mus musculus] &gt;gi|12847191|dbj|BAB27472.1| unnamed protein product [Mus musculus] &gt;gi|12849159|dbj|BAB28230.1| unnamed protein product [Mus musculus] &gt;gi|12849422|dbj|BAB28334.1| unnamed protein product [Mus musculus] &gt;gi|12859333|dbj|BAB31615.1| unnamed protein product [Mus musculus] &gt;gi|13097294|gb|AAH03401.1| Ribosomal protein S14 [Homo sapiens] &gt;gi|13905004|gb|AAH06784.1| Ribosomal protein S14 [Homo sapiens] &gt;gi|18088991|gb|AAH20515.1| Ribosomal protein S14 [Homo sapiens] &gt;gi|26389553|dbj|BAC25751.1| unnamed protein product [Mus musculus] &gt;gi|27735476|gb|AAH41512.1| Rps14-prov protein [Xenopus laevis] &gt;gi|27781333|gb|AAH42940.1| Ribosomal protein S14 [Mus musculus] &gt;gi|37231722|gb|AAH58472.1| Rps14 protein [Rattus norvegicus] &gt;gi|38571659|gb|AAH62874.1| Ribosomal protein S14 [Mus musculus] &gt;gi|47221346|emb|CAF97264.1| unnamed protein product [Tetraodon nigroviridis] &gt;gi|51980399|gb|AAH81449.1| Ribosomal protein S14 [Mus musculus] &gt;gi|53136692|emb|CAG32675.1| hypothetical protein RCJMB04_32i2 [Gallus gallus] &gt;gi|60417184|emb|CAH57703.1| 40S ribosomal protein S14 [Platichthys flesus] &gt;gi|60688613|gb|AAH91474.1| Ribosomal protein S14 [Homo sapiens] &gt;gi|61358971|gb|AAX41648.1| ribosomal protein S14 [synthetic construct] &gt;gi|74147420|dbj|BAE27580.1| unnamed protein product [Mus musculus] &gt;gi|74212045|dbj|BAE40187.1| unnamed protein product [Mus musculus] &gt;gi|77748236|gb|AAI06305.1| Rps14-prov protein [Xenopus laevis] &gt;gi|119582127|gb|EAW61723.1| ribosomal protein S14, isoform CRA_a [Homo sapiens] &gt;gi|119582128|gb|EAW61724.1| ribosomal protein S14, isoform CRA_a [Homo sapiens] &gt;gi|119582129|gb|EAW61725.1| ribosomal protein S14, isoform CRA_a [Homo sapiens] &gt;gi|119582130|gb|EAW61726.1| ribosomal protein S14, isoform CRA_a [Homo sapiens] &gt;gi|123204259|gb|ABM73530.1| 40S ribosomal protein S14 [Dicentrarchus labrax] &gt;gi|123980122|gb|ABM81890.1| ribosomal protein S14 [synthetic construct] &gt;gi|123994921|gb|ABM85062.1| ribosomal protein S14 [synthetic construct] &gt;gi|134025950|gb|AAI35233.1| hypothetical protein LOC549476 [Xenopus (Silurana) tropicalis] &gt;gi|148677864|gb|EDL09811.1| mCG6028, isoform CRA_a [Mus musculus] &gt;gi|148677865|gb|EDL09812.1| mCG6028, isoform CRA_a [Mus musculus] &gt;gi|148677866|gb|EDL09813.1| mCG6028, isoform CRA_a [Mus musculus] &gt;gi|148677867|gb|EDL09814.1| mCG6028, isoform CRA_a [Mus musculus] &gt;gi|148677868|gb|EDL09815.1| mCG6028, isoform CRA_a [Mus musculus] &gt;gi|149023941|gb|EDL80438.1| rCG63012 [Rattus norvegicus] &gt;gi|149064353|gb|EDM14556.1| rCG46686, isoform CRA_a [Rattus norvegicus] &gt;gi|149064354|gb|EDM14557.1| rCG46686, isoform CRA_a [Rattus norvegicus] &gt;gi|149064355|gb|EDM14558.1| rCG46686, isoform CRA_a [Rattus norvegicus] &gt;gi|149064356|gb|EDM14559.1| rCG46686, isoform CRA_a [Rattus norvegicus] &gt;gi|149064357|gb|EDM14560.1| rCG46686, isoform CRA_a [Rattus norvegicus] &gt;gi|189053306|dbj|BAG35112.1| unnamed protein product [Homo sapiens] &gt;gi|197129122|gb|ACH45620.1| putative ribosomal protein S14 variant 1 [Taeniopygia guttata] &gt;gi|197129124|gb|ACH45622.1| putative ribosomal protein S14 variant 2 [Taeniopygia guttata] &gt;gi|197129125|gb|ACH45623.1| putative ribosomal protein S14 variant 2 [Taeniopygia guttata] &gt;gi|208967326|dbj|BAG73677.1| ribosomal protein S14 [synthetic construct] &gt;gi|302030276|gb|ADK91578.1| ribosomal protein S14 [Ailuropoda melanoleuca] &gt;gi|302030278|gb|ADK91579.1| ribosomal protein S14 [Ailuropoda melanoleuca] &gt;gi|308324387|gb|ADO29328.1| 40S ribosomal protein s14 [Ictalurus punctatus] &gt;gi|328677087|gb|AEB31266.1| 40S ribosomal protein S14 [Epinephelus bruneus] &gt;gi|384948684|gb|AFI37947.1| 40S ribosomal protein S14 [Macaca mulatta] &gt;gi|387018342|gb|AFJ51289.1| 40S ribosomal protein S14 [Crotalus adamanteus]</t>
  </si>
  <si>
    <t>NP_689862</t>
  </si>
  <si>
    <t>mixed lineage kinase domain-like protein isoform 1 [Homo sapiens] &gt;gi|74762545|sp|Q8NB16.1|MLKL_HUMAN RecName: Full=Mixed lineage kinase domain-like protein &gt;gi|21750143|dbj|BAC03728.1| unnamed protein product [Homo sapiens] &gt;gi|261859348|dbj|BAI46196.1| mixed lineage kinase domain-like [synthetic construct]</t>
  </si>
  <si>
    <t>P54108</t>
  </si>
  <si>
    <t>RecName: Full=Cysteine-rich secretory protein 3; Short=CRISP-3; AltName: Full=Specific granule protein of 28 kDa; Short=SGP28; Flags: Precursor &gt;gi|1262819|emb|CAA64527.1| cysteine-rich secretory protein-3 [Homo sapiens] &gt;gi|47479670|gb|AAH69602.1| Cysteine-rich secretory protein 3 [Homo sapiens] &gt;gi|47481198|gb|AAH69580.1| Cysteine-rich secretory protein 3 [Homo sapiens] &gt;gi|56203445|emb|CAI20995.1| cysteine-rich secretory protein 3 [Homo sapiens] &gt;gi|56203694|emb|CAI20517.1| cysteine-rich secretory protein 3 [Homo sapiens] &gt;gi|189066638|dbj|BAG36185.1| unnamed protein product [Homo sapiens] &gt;gi|312152832|gb|ADQ32928.1| cysteine-rich secretory protein 3 [synthetic construct]</t>
  </si>
  <si>
    <t>BAA13195</t>
  </si>
  <si>
    <t>KIAA0204 protein [Homo sapiens]</t>
  </si>
  <si>
    <t>AAF37321</t>
  </si>
  <si>
    <t>oxidized protein hydrolase [Homo sapiens]</t>
  </si>
  <si>
    <t>BAI52726</t>
  </si>
  <si>
    <t>small conductance potassium channel type4 transcript variant 3 [Homo sapiens]</t>
  </si>
  <si>
    <t>ADC32651</t>
  </si>
  <si>
    <t>solute carrier family 4 sodium bicarbonate cotransporter member 7 truncated type 2b variant [Homo sapiens] &gt;gi|285013328|gb|ADC32652.1| solute carrier family 4 sodium bicarbonate cotransporter member 7 truncated type 1b variant [Homo sapiens]</t>
  </si>
  <si>
    <t>NP_443192</t>
  </si>
  <si>
    <t>retinoid-binding protein 7 [Homo sapiens] &gt;gi|20139582|sp|Q96R05.1|RET7_HUMAN RecName: Full=Retinoid-binding protein 7; AltName: Full=Cellular retinoic acid-binding protein 4; Short=CRABP4; Short=CRBP4; AltName: Full=Cellular retinoic acid-binding protein IV; Short=CRABP-IV &gt;gi|15150355|gb|AAK85409.1| retinoid binding protein 7 [Homo sapiens] &gt;gi|24559768|gb|AAN61071.1| putative cellular retinol-binding protein CRBP IV [Homo sapiens] &gt;gi|38614447|gb|AAH63013.1| Retinol binding protein 7, cellular [Homo sapiens] &gt;gi|55960868|emb|CAI14685.1| retinol binding protein 7, cellular [Homo sapiens] &gt;gi|55962056|emb|CAI16811.1| retinol binding protein 7, cellular [Homo sapiens] &gt;gi|119592044|gb|EAW71638.1| retinol binding protein 7, cellular, isoform CRA_b [Homo sapiens] &gt;gi|189065241|dbj|BAG34964.1| unnamed protein product [Homo sapiens] &gt;gi|312153172|gb|ADQ33098.1| retinol binding protein 7, cellular [synthetic construct]</t>
  </si>
  <si>
    <t>NP_001231512</t>
  </si>
  <si>
    <t>transcription factor EC isoform c [Homo sapiens] &gt;gi|395738889|ref|XP_003777164.1| PREDICTED: transcription factor EC [Pongo abelii] &gt;gi|397474485|ref|XP_003808708.1| PREDICTED: transcription factor EC isoform 3 [Pan paniscus]</t>
  </si>
  <si>
    <t>AFM56043</t>
  </si>
  <si>
    <t>mitochondrial poly(ADP-ribose) glycohydrolase [Homo sapiens]</t>
  </si>
  <si>
    <t>ABD72196</t>
  </si>
  <si>
    <t>CTTNBP2 [Homo sapiens]</t>
  </si>
  <si>
    <t>BAD92148</t>
  </si>
  <si>
    <t>lymphocyte adaptor protein variant [Homo sapiens]</t>
  </si>
  <si>
    <t>NP_000652</t>
  </si>
  <si>
    <t>60S ribosomal protein L9 [Homo sapiens] &gt;gi|67944630|ref|NP_001020092.1| 60S ribosomal protein L9 [Homo sapiens] &gt;gi|302148488|ref|NP_001180487.1| ribosomal protein L9 [Macaca mulatta] &gt;gi|343478291|ref|NP_001230410.1| ribosomal protein L9 [Sus scrofa] &gt;gi|57048082|ref|XP_536256.1| PREDICTED: 60S ribosomal protein L9 isoform 1 [Canis lupus familiaris] &gt;gi|114593631|ref|XP_001141738.1| PREDICTED: 60S ribosomal protein L9 isoform 1 [Pan troglodytes] &gt;gi|149702815|ref|XP_001498213.1| PREDICTED: 60S ribosomal protein L9-like [Equus caballus] &gt;gi|296196700|ref|XP_002745952.1| PREDICTED: 60S ribosomal protein L9-like isoform 1 [Callithrix jacchus] &gt;gi|332218990|ref|XP_003258642.1| PREDICTED: 60S ribosomal protein L9-like isoform 1 [Nomascus leucogenys] &gt;gi|332218992|ref|XP_003258643.1| PREDICTED: 60S ribosomal protein L9-like isoform 2 [Nomascus leucogenys] &gt;gi|332218994|ref|XP_003258644.1| PREDICTED: 60S ribosomal protein L9-like isoform 3 [Nomascus leucogenys] &gt;gi|332218996|ref|XP_003258645.1| PREDICTED: 60S ribosomal protein L9-like isoform 4 [Nomascus leucogenys] &gt;gi|332819326|ref|XP_003310339.1| PREDICTED: 60S ribosomal protein L9 isoform 2 [Pan troglodytes] &gt;gi|332819328|ref|XP_003310340.1| PREDICTED: 60S ribosomal protein L9 isoform 3 [Pan troglodytes] &gt;gi|332819330|ref|XP_003310341.1| PREDICTED: 60S ribosomal protein L9 isoform 4 [Pan troglodytes] &gt;gi|345798461|ref|XP_003434445.1| PREDICTED: 60S ribosomal protein L9 [Canis lupus familiaris] &gt;gi|390460940|ref|XP_003732564.1| PREDICTED: 60S ribosomal protein L9-like isoform 2 [Callithrix jacchus] &gt;gi|397524507|ref|XP_003832232.1| PREDICTED: 60S ribosomal protein L9 isoform 1 [Pan paniscus] &gt;gi|397524509|ref|XP_003832233.1| PREDICTED: 60S ribosomal protein L9 isoform 2 [Pan paniscus] &gt;gi|397524511|ref|XP_003832234.1| PREDICTED: 60S ribosomal protein L9 isoform 3 [Pan paniscus] &gt;gi|417677|sp|P32969.1|RL9_HUMAN RecName: Full=60S ribosomal protein L9 &gt;gi|187609303|pdb|2ZKR|EE Chain e, Structure Of A Mammalian Ribosomal 60s Subunit Within An 80s Complex Obtained By Docking Homology Models Of The Rna And Proteins Into An 8.7 A Cryo-Em Map &gt;gi|414347|dbj|BAA03401.1| rat ribosomal protein L9 homologue [Homo sapiens] &gt;gi|710366|gb|AAA63752.1| ribosomal protein L9 [Homo sapiens] &gt;gi|12653425|gb|AAH00483.1| Ribosomal protein L9 [Homo sapiens] &gt;gi|13278765|gb|AAH04156.1| Ribosomal protein L9 [Homo sapiens] &gt;gi|13278891|gb|AAH04206.1| Ribosomal protein L9 [Homo sapiens] &gt;gi|14044093|gb|AAH07967.1| RPL9 protein [Homo sapiens] &gt;gi|15082467|gb|AAH12149.1| RPL9 protein [Homo sapiens] &gt;gi|21104448|dbj|BAB93494.1| ribosomal protein L9 [Homo sapiens] &gt;gi|21594688|gb|AAH31906.1| Ribosomal protein L9 [Homo sapiens] &gt;gi|32187326|gb|AAP73811.1| NPC-A-16 [Homo sapiens] &gt;gi|34851152|gb|AAQ82909.1| ribosomal protein L9 isoform [Homo sapiens] &gt;gi|42542641|gb|AAH66318.1| Ribosomal protein L9 [Homo sapiens] &gt;gi|47123429|gb|AAH70214.1| RPL9 protein [Homo sapiens] &gt;gi|60656375|gb|AAX32751.1| ribosomal protein L9 [synthetic construct] &gt;gi|67970663|dbj|BAE01674.1| unnamed protein product [Macaca fascicularis] &gt;gi|71682442|gb|AAI00286.1| Ribosomal protein L9 [Homo sapiens] &gt;gi|90075212|dbj|BAE87286.1| unnamed protein product [Macaca fascicularis] &gt;gi|90075474|dbj|BAE87417.1| unnamed protein product [Macaca fascicularis] &gt;gi|119613333|gb|EAW92927.1| ribosomal protein L9, isoform CRA_b [Homo sapiens] &gt;gi|119613334|gb|EAW92928.1| ribosomal protein L9, isoform CRA_b [Homo sapiens] &gt;gi|119613337|gb|EAW92931.1| ribosomal protein L9, isoform CRA_b [Homo sapiens] &gt;gi|123984615|gb|ABM83653.1| ribosomal protein L9 [synthetic construct] &gt;gi|123989507|gb|ABM83885.1| ribosomal protein L9 [synthetic construct] &gt;gi|123998597|gb|ABM86900.1| ribosomal protein L9 [synthetic construct] &gt;gi|189053346|dbj|BAG35174.1| unnamed protein product [Homo sapiens] &gt;gi|261861346|dbj|BAI47195.1| ribosomal protein L9 [synthetic construct] &gt;gi|302030286|gb|ADK91583.1| ribosomal protein L9 [Ailuropoda melanoleuca] &gt;gi|302030288|gb|ADK91584.1| ribosomal protein L9 [Ailuropoda melanoleuca] &gt;gi|355749222|gb|EHH53621.1| 60S ribosomal protein L9 [Macaca fascicularis] &gt;gi|384941898|gb|AFI34554.1| 60S ribosomal protein L9 [Macaca mulatta]</t>
  </si>
  <si>
    <t>NP_001005209</t>
  </si>
  <si>
    <t>transmembrane protein 198 [Homo sapiens] &gt;gi|74736317|sp|Q66K66.1|TM198_HUMAN RecName: Full=Transmembrane protein 198 &gt;gi|51593388|gb|AAH80573.1| Transmembrane protein 198 [Homo sapiens] &gt;gi|119591177|gb|EAW70771.1| similar to RIKEN cDNA A230078I05 gene, isoform CRA_a [Homo sapiens] &gt;gi|119591178|gb|EAW70772.1| similar to RIKEN cDNA A230078I05 gene, isoform CRA_a [Homo sapiens] &gt;gi|119591179|gb|EAW70773.1| similar to RIKEN cDNA A230078I05 gene, isoform CRA_a [Homo sapiens] &gt;gi|312150984|gb|ADQ32004.1| similar to RIKEN cDNA A230078I05 gene [synthetic construct]</t>
  </si>
  <si>
    <t>CAC00655</t>
  </si>
  <si>
    <t>HEF like Protein [Homo sapiens]</t>
  </si>
  <si>
    <t>NP_001243495</t>
  </si>
  <si>
    <t>proteinase-activated receptor 3 isoform 2 [Homo sapiens] &gt;gi|397478320|ref|XP_003810497.1| PREDICTED: proteinase-activated receptor 3 isoform 2 [Pan paniscus] &gt;gi|194391314|dbj|BAG60775.1| unnamed protein product [Homo sapiens]</t>
  </si>
  <si>
    <t>EAW75438</t>
  </si>
  <si>
    <t>hCG1642754, isoform CRA_a [Homo sapiens]</t>
  </si>
  <si>
    <t>NP_001139578</t>
  </si>
  <si>
    <t>poly [ADP-ribose] polymerase 9 isoform c [Homo sapiens]</t>
  </si>
  <si>
    <t>NP_061975</t>
  </si>
  <si>
    <t>homeobox protein Hox-A5 [Homo sapiens] &gt;gi|52788238|sp|P20719.2|HXA5_HUMAN RecName: Full=Homeobox protein Hox-A5; AltName: Full=Homeobox protein Hox-1C &gt;gi|15489147|gb|AAH13682.1| Homeobox A5 [Homo sapiens] &gt;gi|32879831|gb|AAP88746.1| homeo box A5 [Homo sapiens] &gt;gi|49457506|emb|CAG47052.1| HOXA5 [Homo sapiens] &gt;gi|51094979|gb|EAL24223.1| homeo box A5 [Homo sapiens] &gt;gi|61360384|gb|AAX41854.1| homeobox A5 [synthetic construct] &gt;gi|119614279|gb|EAW93873.1| homeobox A5 [Homo sapiens] &gt;gi|123994171|gb|ABM84687.1| homeobox A5 [synthetic construct] &gt;gi|124126875|gb|ABM92210.1| homeobox A5 [synthetic construct] &gt;gi|306921749|dbj|BAJ17954.1| homeobox A5 [synthetic construct]</t>
  </si>
  <si>
    <t>BAB55112</t>
  </si>
  <si>
    <t>CAB55938</t>
  </si>
  <si>
    <t>BAG64297</t>
  </si>
  <si>
    <t>Q9Y6C2</t>
  </si>
  <si>
    <t>RecName: Full=EMILIN-1; AltName: Full=Elastin microfibril interface-located protein 1; Short=Elastin microfibril interfacer 1; Flags: Precursor &gt;gi|62702240|gb|AAX93166.1| unknown [Homo sapiens]</t>
  </si>
  <si>
    <t>NP_001017970</t>
  </si>
  <si>
    <t>cell cycle control protein 50B [Homo sapiens] &gt;gi|109819759|sp|Q3MIR4.1|CC50B_HUMAN RecName: Full=Cell cycle control protein 50B; AltName: Full=Transmembrane protein 30B &gt;gi|75517237|gb|AAI01727.1| Transmembrane protein 30B [Homo sapiens] &gt;gi|109731740|gb|AAI13560.1| Transmembrane protein 30B [Homo sapiens] &gt;gi|119601205|gb|EAW80799.1| hCG1794295 [Homo sapiens] &gt;gi|193787090|dbj|BAG52296.1| unnamed protein product [Homo sapiens] &gt;gi|208968825|dbj|BAG74251.1| transmembrane protein 30B [synthetic construct]</t>
  </si>
  <si>
    <t>NP_001191017</t>
  </si>
  <si>
    <t>C1orf151-NBL1 read-through protein isoform a [Homo sapiens]</t>
  </si>
  <si>
    <t>AAC51279</t>
  </si>
  <si>
    <t>AAH20984</t>
  </si>
  <si>
    <t>RNF111 protein, partial [Homo sapiens]</t>
  </si>
  <si>
    <t>NP_001032412</t>
  </si>
  <si>
    <t>peroxisomal proliferator-activated receptor A-interacting complex 285 kDa protein isoform 1 [Homo sapiens] &gt;gi|317373591|sp|Q9BYK8.6|PR285_HUMAN RecName: Full=Peroxisomal proliferator-activated receptor A-interacting complex 285 kDa protein; AltName: Full=ATP-dependent helicase PRIC285; AltName: Full=PPAR-alpha-interacting complex protein 285; AltName: Full=PPAR-gamma DNA-binding domain-interacting protein 1; Short=PDIP1; Short=PPAR-gamma DBD-interacting protein 1</t>
  </si>
  <si>
    <t>NP_004814</t>
  </si>
  <si>
    <t>potassium channel subfamily K member 6 [Homo sapiens] &gt;gi|13124108|sp|Q9Y257.1|KCNK6_HUMAN RecName: Full=Potassium channel subfamily K member 6; AltName: Full=Inward rectifying potassium channel protein TWIK-2; AltName: Full=TWIK-originated similarity sequence &gt;gi|4574322|gb|AAD24000.1|AF117708_1 tandem pore domain potassium channel TWIK-2 [Homo sapiens] &gt;gi|9971945|gb|AAG10506.1|AF281302_1 2P domain K+ channel TWIK-2 [Homo sapiens] &gt;gi|4559312|gb|AAD22980.1| 2-pore K+ channel subunit TOSS [Homo sapiens] &gt;gi|11125721|emb|CAC15489.1| potassium channel, subfamily K, member 6 (TWIK-2) [Homo sapiens] &gt;gi|13325108|gb|AAH04367.1| Potassium channel, subfamily K, member 6 [Homo sapiens] &gt;gi|119577180|gb|EAW56776.1| potassium channel, subfamily K, member 6 [Homo sapiens] &gt;gi|123993493|gb|ABM84348.1| potassium channel, subfamily K, member 6 [synthetic construct] &gt;gi|124000461|gb|ABM87739.1| potassium channel, subfamily K, member 6 [synthetic construct] &gt;gi|189055035|dbj|BAG38019.1| unnamed protein product [Homo sapiens] &gt;gi|198385511|gb|ACH86096.1| K2P6.1 potassium channel [Homo sapiens]</t>
  </si>
  <si>
    <t>NP_001153199</t>
  </si>
  <si>
    <t>putative phospholipase B-like 2 isoform 2 precursor [Homo sapiens]</t>
  </si>
  <si>
    <t>AAH08968</t>
  </si>
  <si>
    <t>EAW61232</t>
  </si>
  <si>
    <t>ATH1, acid trehalase-like 1 (yeast), isoform CRA_g [Homo sapiens]</t>
  </si>
  <si>
    <t>NP_002823</t>
  </si>
  <si>
    <t>tyrosine-protein phosphatase non-receptor type 7 isoform 1 [Homo sapiens] &gt;gi|55961092|emb|CAI13109.1| protein tyrosine phosphatase, non-receptor type 7 [Homo sapiens]</t>
  </si>
  <si>
    <t>2WAL_A</t>
  </si>
  <si>
    <t>Chain A, Crystal Structure Of Human Gadd45gamma &gt;gi|224510538|pdb|2WAL|B Chain B, Crystal Structure Of Human Gadd45gamma</t>
  </si>
  <si>
    <t>BAG64793</t>
  </si>
  <si>
    <t>NP_001184038</t>
  </si>
  <si>
    <t>schwannomin-interacting protein 1 isoform 4 [Homo sapiens] &gt;gi|340007394|ref|NP_001229984.1| schwannomin-interacting protein 1 [Pan troglodytes] &gt;gi|332214574|ref|XP_003256410.1| PREDICTED: schwannomin-interacting protein 1 isoform 1 [Nomascus leucogenys] &gt;gi|119599068|gb|EAW78662.1| schwannomin interacting protein 1, isoform CRA_d [Homo sapiens] &gt;gi|193787226|dbj|BAG52432.1| unnamed protein product [Homo sapiens]</t>
  </si>
  <si>
    <t>NP_001006</t>
  </si>
  <si>
    <t>40S ribosomal protein S11 [Homo sapiens] &gt;gi|13592071|ref|NP_112372.1| 40S ribosomal protein S11 [Rattus norvegicus] &gt;gi|21426889|ref|NP_038753.1| 40S ribosomal protein S11 [Mus musculus] &gt;gi|307691227|ref|NP_001182683.1| ribosomal protein S11 [Macaca mulatta] &gt;gi|346227226|ref|NP_001230999.1| 40S ribosomal protein S11 [Sus scrofa] &gt;gi|73947970|ref|XP_533619.2| PREDICTED: 40S ribosomal protein S11 isoform 3 [Canis lupus familiaris] &gt;gi|114599448|ref|XP_001137522.1| PREDICTED: 40S ribosomal protein S11-like isoform 2 [Pan troglodytes] &gt;gi|114678481|ref|XP_001172982.1| PREDICTED: 40S ribosomal protein S11-like isoform 3 [Pan troglodytes] &gt;gi|114678487|ref|XP_001173015.1| PREDICTED: 40S ribosomal protein S11-like isoform 6 [Pan troglodytes] &gt;gi|114678489|ref|XP_001173023.1| PREDICTED: 40S ribosomal protein S11-like isoform 7 [Pan troglodytes] &gt;gi|114678491|ref|XP_001173034.1| PREDICTED: 40S ribosomal protein S11-like isoform 8 [Pan troglodytes] &gt;gi|114678493|ref|XP_001173045.1| PREDICTED: 40S ribosomal protein S11-like isoform 9 [Pan troglodytes] &gt;gi|291386783|ref|XP_002709911.1| PREDICTED: ribosomal protein S11-like [Oryctolagus cuniculus] &gt;gi|291386963|ref|XP_002709974.1| PREDICTED: ribosomal protein S11-like [Oryctolagus cuniculus] &gt;gi|296234349|ref|XP_002762394.1| PREDICTED: 40S ribosomal protein S11-like isoform 2 [Callithrix jacchus] &gt;gi|301764967|ref|XP_002917884.1| PREDICTED: 40S ribosomal protein S11-like [Ailuropoda melanoleuca] &gt;gi|332241303|ref|XP_003269821.1| PREDICTED: 40S ribosomal protein S11-like isoform 1 [Nomascus leucogenys] &gt;gi|332241305|ref|XP_003269822.1| PREDICTED: 40S ribosomal protein S11-like isoform 2 [Nomascus leucogenys] &gt;gi|332241307|ref|XP_003269823.1| PREDICTED: 40S ribosomal protein S11-like isoform 3 [Nomascus leucogenys] &gt;gi|332856617|ref|XP_003316560.1| PREDICTED: 40S ribosomal protein S11-like [Pan troglodytes] &gt;gi|332856619|ref|XP_003316561.1| PREDICTED: 40S ribosomal protein S11-like [Pan troglodytes] &gt;gi|332856654|ref|XP_003339375.1| PREDICTED: 40S ribosomal protein S11-like [Pan troglodytes] &gt;gi|332856656|ref|XP_003316562.1| PREDICTED: 40S ribosomal protein S11-like [Pan troglodytes] &gt;gi|344270053|ref|XP_003406860.1| PREDICTED: 40S ribosomal protein S11-like [Loxodonta africana] &gt;gi|348559514|ref|XP_003465561.1| PREDICTED: 40S ribosomal protein S11-like [Cavia porcellus] &gt;gi|354493136|ref|XP_003508700.1| PREDICTED: 40S ribosomal protein S11-like [Cricetulus griseus] &gt;gi|395858348|ref|XP_003801533.1| PREDICTED: 40S ribosomal protein S11 [Otolemur garnettii] &gt;gi|397486525|ref|XP_003814378.1| PREDICTED: 40S ribosomal protein S11 isoform 1 [Pan paniscus] &gt;gi|397486527|ref|XP_003814379.1| PREDICTED: 40S ribosomal protein S11 isoform 2 [Pan paniscus] &gt;gi|397486529|ref|XP_003814380.1| PREDICTED: 40S ribosomal protein S11 isoform 3 [Pan paniscus] &gt;gi|397486531|ref|XP_003814381.1| PREDICTED: 40S ribosomal protein S11 isoform 4 [Pan paniscus] &gt;gi|47117088|sp|P61270.3|RS11_MACFA RecName: Full=40S ribosomal protein S11 &gt;gi|50403609|sp|P62280.3|RS11_HUMAN RecName: Full=40S ribosomal protein S11 &gt;gi|54039305|sp|P62282.3|RS11_RAT RecName: Full=40S ribosomal protein S11 &gt;gi|54039310|sp|P62281.3|RS11_MOUSE RecName: Full=40S ribosomal protein S11 &gt;gi|108860952|sp|Q3T0V4.3|RS11_BOVIN RecName: Full=40S ribosomal protein S11 &gt;gi|187609269|pdb|2ZKQ|QQ Chain q, Structure Of A Mammalian Ribosomal 40s Subunit Within An 80s Complex Obtained By Docking Homology Models Of The Rna And Proteins Into An 8.7 A Cryo-Em Map &gt;gi|36144|emb|CAA29834.1| unnamed protein product [Homo sapiens] &gt;gi|206739|gb|AAA42076.1| ribosomal protein S11 [Rattus norvegicus] &gt;gi|1938406|gb|AAB52256.1| ribosomal protein S11 [Mus musculus] &gt;gi|6552366|dbj|BAA88215.1| ribosomal protein S11 [Homo sapiens] &gt;gi|6552368|dbj|BAA88216.1| ribosomal protein S11 [Mus musculus] &gt;gi|13938309|gb|AAH07283.1| Ribosomal protein S11 [Homo sapiens] &gt;gi|14043227|gb|AAH07603.1| Ribosomal protein S11 [Homo sapiens] &gt;gi|14044037|gb|AAH07945.1| RPS11 protein [Homo sapiens] &gt;gi|14603118|gb|AAH10028.1| Ribosomal protein S11 [Homo sapiens] &gt;gi|15215036|gb|AAH12641.1| Ribosomal protein S11 [Mus musculus] &gt;gi|16741056|gb|AAH16378.1| Ribosomal protein S11 [Homo sapiens] &gt;gi|24059822|dbj|BAC21649.1| ribosomal protein S11 [Macaca fascicularis] &gt;gi|47682674|gb|AAH70224.1| Ribosomal protein S11 [Homo sapiens] &gt;gi|60656399|gb|AAX32763.1| ribosomal protein S11 [synthetic construct] &gt;gi|71682370|gb|AAI00026.1| RPS11 protein [Homo sapiens] &gt;gi|74178039|dbj|BAE29812.1| unnamed protein product [Mus musculus] &gt;gi|74268291|gb|AAI02250.1| Ribosomal protein S11 [Bos taurus] &gt;gi|90085401|dbj|BAE91441.1| unnamed protein product [Macaca fascicularis] &gt;gi|119572882|gb|EAW52497.1| ribosomal protein S11 [Homo sapiens] &gt;gi|123993099|gb|ABM84151.1| ribosomal protein S11 [synthetic construct] &gt;gi|124000091|gb|ABM87554.1| ribosomal protein S11 [synthetic construct] &gt;gi|148690854|gb|EDL22801.1| mCG23457 [Mus musculus] &gt;gi|149055979|gb|EDM07410.1| rCG54396, isoform CRA_a [Rattus norvegicus] &gt;gi|189053130|dbj|BAG34752.1| unnamed protein product [Homo sapiens] &gt;gi|289583681|gb|ADD10745.1| ribosomal protein S11 [Ailuropoda melanoleuca] &gt;gi|296477510|gb|DAA19625.1| 40S ribosomal protein S11 [Bos taurus] &gt;gi|327239346|gb|AEA39540.1| ribosomal protein S11 [Ailuropoda melanoleuca] &gt;gi|344247904|gb|EGW04008.1| 40S ribosomal protein S11 [Cricetulus griseus] &gt;gi|387542702|gb|AFJ71978.1| 40S ribosomal protein S11 [Macaca mulatta]</t>
  </si>
  <si>
    <t>EAW88182</t>
  </si>
  <si>
    <t>potassium channel, subfamily T, member 1, isoform CRA_f [Homo sapiens]</t>
  </si>
  <si>
    <t>AAP22362</t>
  </si>
  <si>
    <t>NP_660287</t>
  </si>
  <si>
    <t>DNA damage-inducible transcript 4-like protein [Homo sapiens] &gt;gi|302564728|ref|NP_001181332.1| DNA damage-inducible transcript 4-like protein [Macaca mulatta] &gt;gi|109075122|ref|XP_001108176.1| PREDICTED: DNA damage-inducible transcript 4-like protein-like isoform 1 [Macaca mulatta] &gt;gi|332216801|ref|XP_003257540.1| PREDICTED: DNA damage-inducible transcript 4-like protein-like isoform 1 [Nomascus leucogenys] &gt;gi|332216803|ref|XP_003257541.1| PREDICTED: DNA damage-inducible transcript 4-like protein-like isoform 2 [Nomascus leucogenys] &gt;gi|74731396|sp|Q96D03.1|DDT4L_HUMAN RecName: Full=DNA damage-inducible transcript 4-like protein; AltName: Full=HIF-1 responsive protein RTP801-like; AltName: Full=Protein regulated in development and DNA damage response 2; Short=REDD-2 &gt;gi|15488932|gb|AAH13592.1| DNA-damage-inducible transcript 4-like [Homo sapiens] &gt;gi|21753258|dbj|BAC04315.1| unnamed protein product [Homo sapiens] &gt;gi|57997123|emb|CAI46176.1| hypothetical protein [Homo sapiens] &gt;gi|119626524|gb|EAX06119.1| DNA-damage-inducible transcript 4-like [Homo sapiens] &gt;gi|189066520|dbj|BAG35770.1| unnamed protein product [Homo sapiens] &gt;gi|208968371|dbj|BAG74024.1| DNA-damage-inducible transcript 4-like [synthetic construct] &gt;gi|312151800|gb|ADQ32412.1| DNA-damage-inducible transcript 4-like [synthetic construct] &gt;gi|355687496|gb|EHH26080.1| hypothetical protein EGK_15966 [Macaca mulatta] &gt;gi|355749468|gb|EHH53867.1| hypothetical protein EGM_14575 [Macaca fascicularis]</t>
  </si>
  <si>
    <t>AAS07493</t>
  </si>
  <si>
    <t>NP_002098</t>
  </si>
  <si>
    <t>histone H3.3 [Homo sapiens] &gt;gi|4885385|ref|NP_005315.1| histone H3.3 [Homo sapiens] &gt;gi|6680159|ref|NP_032236.1| histone H3.3 [Mus musculus] &gt;gi|6680161|ref|NP_032237.1| histone H3.3 [Mus musculus] &gt;gi|16758888|ref|NP_446437.1| histone H3.3 [Rattus norvegicus] &gt;gi|17530867|ref|NP_511095.1| histone H3.3B, isoform A [Drosophila melanogaster] &gt;gi|17647507|ref|NP_523479.1| histone H3.3A, isoform A [Drosophila melanogaster] &gt;gi|24640743|ref|NP_727314.1| histone H3.3B, isoform B [Drosophila melanogaster] &gt;gi|28571378|ref|NP_788892.1| histone H3.3B, isoform C [Drosophila melanogaster] &gt;gi|41053381|ref|NP_956297.1| H3 histone, family 3C [Danio rerio] &gt;gi|41055417|ref|NP_957395.1| H3 histone, family 3D [Danio rerio] &gt;gi|45360705|ref|NP_989026.1| histone H3.3 [Xenopus (Silurana) tropicalis] &gt;gi|46048708|ref|NP_990627.1| histone H3.3 [Gallus gallus] &gt;gi|47522626|ref|NP_999095.1| histone H3.3 [Sus scrofa] &gt;gi|52346112|ref|NP_001005101.1| H3 histone, family 3A [Xenopus (Silurana) tropicalis] &gt;gi|62177168|ref|NP_001014411.1| histone H3.3 [Bos taurus] &gt;gi|62955167|ref|NP_001017599.1| histone H3.3 [Danio rerio] &gt;gi|147906226|ref|NP_001080065.1| H3 histone, family 3B (H3.3B) [Xenopus laevis] &gt;gi|148231893|ref|NP_001086074.1| histone cluster 2, H3d [Xenopus laevis] &gt;gi|148233109|ref|NP_001085048.1| H3 histone, family 3B (H3.3B) [Xenopus laevis] &gt;gi|148236021|ref|NP_001079375.1| histone H3.3 [Xenopus laevis] &gt;gi|148298806|ref|NP_001091756.1| h3 histone family 3a [Bombyx mori] &gt;gi|148539598|ref|NP_001091902.1| H3 histone, family 3A [Xenopus laevis] &gt;gi|148727266|ref|NP_001092038.1| histone cluster 1, H3a [Pan troglodytes] &gt;gi|281182698|ref|NP_001162389.1| histone H3.1 [Papio anubis] &gt;gi|283806664|ref|NP_001164583.1| histone H3.3 [Oryctolagus cuniculus] &gt;gi|308818211|ref|NP_001184227.1| H3 histone, family 3A member [Taeniopygia guttata] &gt;gi|308818224|ref|NP_001184233.1| H3 histone, family 3A member [Taeniopygia guttata] &gt;gi|325197159|ref|NP_001191424.1| histone 3 [Aplysia californica] &gt;gi|336020387|ref|NP_001229500.1| H3 histone, family 3B [Bos taurus] &gt;gi|31241623|ref|XP_321242.1| AGAP001813-PA [Anopheles gambiae str. PEST] &gt;gi|57089073|ref|XP_537232.1| PREDICTED: histone H3.3 isoform 1 [Canis lupus familiaris] &gt;gi|66565026|ref|XP_624499.1| PREDICTED: histone H3.3-like isoform 2 [Apis mellifera] &gt;gi|73964884|ref|XP_858804.1| PREDICTED: histone H3.3 isoform 4 [Canis lupus familiaris] &gt;gi|91089509|ref|XP_975889.1| PREDICTED: similar to Histone H3.3B CG8989-PA isoform 2 [Tribolium castaneum] &gt;gi|109018064|ref|XP_001091581.1| PREDICTED: histone H3.3-like isoform 1 [Macaca mulatta] &gt;gi|109018066|ref|XP_001091695.1| PREDICTED: histone H3.3-like isoform 2 [Macaca mulatta] &gt;gi|109018068|ref|XP_001091816.1| PREDICTED: histone H3.3-like isoform 3 [Macaca mulatta] &gt;gi|109018072|ref|XP_001092054.1| PREDICTED: histone H3.3-like isoform 5 [Macaca mulatta] &gt;gi|109019307|ref|XP_001083683.1| PREDICTED: histone H3.3-like [Macaca mulatta] &gt;gi|109118262|ref|XP_001099829.1| PREDICTED: histone H3.3-like isoform 1 [Macaca mulatta] &gt;gi|109118272|ref|XP_001100109.1| PREDICTED: histone H3.3-like isoform 2 [Macaca mulatta] &gt;gi|110765924|ref|XP_001120696.1| PREDICTED: histone H3.3-like isoform 1 [Apis mellifera] &gt;gi|114670529|ref|XP_001146144.1| PREDICTED: hypothetical protein LOC738262 isoform 3 [Pan troglodytes] &gt;gi|114670531|ref|XP_001146227.1| PREDICTED: hypothetical protein LOC738262 isoform 4 [Pan troglodytes] &gt;gi|114670533|ref|XP_001146311.1| PREDICTED: hypothetical protein LOC738262 isoform 5 [Pan troglodytes] &gt;gi|125984400|ref|XP_001355964.1| GA19158 [Drosophila pseudoobscura pseudoobscura] &gt;gi|126306915|ref|XP_001368225.1| PREDICTED: histone H3.3-like [Monodelphis domestica] &gt;gi|126308438|ref|XP_001369359.1| PREDICTED: histone H3.3-like isoform 1 [Monodelphis domestica] &gt;gi|126308440|ref|XP_001369390.1| PREDICTED: histone H3.3-like isoform 2 [Monodelphis domestica] &gt;gi|149641481|ref|XP_001514538.1| PREDICTED: histone H3.3-like [Ornithorhynchus anatinus] &gt;gi|149723295|ref|XP_001495110.1| PREDICTED: histone H3.3-like isoform 1 [Equus caballus] &gt;gi|149748720|ref|XP_001489292.1| PREDICTED: histone H3.3-like [Equus caballus] &gt;gi|156548619|ref|XP_001608166.1| PREDICTED: histone H3.3-like isoform 2 [Nasonia vitripennis] &gt;gi|156548623|ref|XP_001608174.1| PREDICTED: histone H3.3-like [Nasonia vitripennis] &gt;gi|157112482|ref|XP_001657554.1| histone H3.3 [Aedes aegypti] &gt;gi|170063956|ref|XP_001867328.1| histone H3.3 type 2 [Culex quinquefasciatus] &gt;gi|170585288|ref|XP_001897416.1| Histone H3.3 [Brugia malayi] &gt;gi|170589399|ref|XP_001899461.1| Histone H3.3 [Brugia malayi] &gt;gi|193688275|ref|XP_001949472.1| PREDICTED: histone H3.3-like [Acyrthosiphon pisum] &gt;gi|194761556|ref|XP_001962995.1| GF15720 [Drosophila ananassae] &gt;gi|194769246|ref|XP_001966717.1| GF19171 [Drosophila ananassae] &gt;gi|194856509|ref|XP_001968765.1| GG25048 [Drosophila erecta] &gt;gi|194890669|ref|XP_001977366.1| GG19000 [Drosophila erecta] &gt;gi|195035003|ref|XP_001989021.1| GH11489 [Drosophila grimshawi] &gt;gi|195047686|ref|XP_001992391.1| GH24723 [Drosophila grimshawi] &gt;gi|195114260|ref|XP_002001685.1| GI16984 [Drosophila mojavensis] &gt;gi|195131317|ref|XP_002010097.1| GI14879 [Drosophila mojavensis] &gt;gi|195161310|ref|XP_002021511.1| GL26550 [Drosophila persimilis] &gt;gi|195168426|ref|XP_002025032.1| GL26831 [Drosophila persimilis] &gt;gi|195342652|ref|XP_002037914.1| GM18523 [Drosophila sechellia] &gt;gi|195355011|ref|XP_002043987.1| GM13676 [Drosophila sechellia] &gt;gi|195386334|ref|XP_002051859.1| GJ17231 [Drosophila virilis] &gt;gi|195400691|ref|XP_002058949.1| GJ15308 [Drosophila virilis] &gt;gi|195432994|ref|XP_002064500.1| GK23881 [Drosophila willistoni] &gt;gi|195447814|ref|XP_002071382.1| GK25162 [Drosophila willistoni] &gt;gi|195472777|ref|XP_002088675.1| His3.3A [Drosophila yakuba] &gt;gi|195479904|ref|XP_002101068.1| GE17412 [Drosophila yakuba] &gt;gi|195576680|ref|XP_002078203.1| GD23319 [Drosophila simulans] &gt;gi|198414843|ref|XP_002119783.1| PREDICTED: similar to Histone H3.3B CG8989-PA [Ciona intestinalis] &gt;gi|198469150|ref|XP_002134231.1| GA22698 [Drosophila pseudoobscura pseudoobscura] &gt;gi|241112266|ref|XP_002399568.1| Core histone H2A/H2B/H3/H4 [Ixodes scapularis] &gt;gi|242020435|ref|XP_002430660.1| histone H3.3 [Pediculus humanus corporis] &gt;gi|260788404|ref|XP_002589240.1| hypothetical protein BRAFLDRAFT_120760 [Branchiostoma floridae] &gt;gi|260801479|ref|XP_002595623.1| hypothetical protein BRAFLDRAFT_117519 [Branchiostoma floridae] &gt;gi|291224914|ref|XP_002732446.1| PREDICTED: histone H3.3B-like isoform 1 [Saccoglossus kowalevskii] &gt;gi|291224916|ref|XP_002732447.1| PREDICTED: histone H3.3B-like isoform 2 [Saccoglossus kowalevskii] &gt;gi|291225982|ref|XP_002732967.1| PREDICTED: histone H3.3B-like [Saccoglossus kowalevskii] &gt;gi|291402310|ref|XP_002717527.1| PREDICTED: H3 histone, family 3A [Oryctolagus cuniculus] &gt;gi|292621873|ref|XP_002664801.1| PREDICTED: histone H3.3-like isoform 2 [Danio rerio] &gt;gi|293352901|ref|XP_002728089.1| PREDICTED: histone H3.3-like [Rattus norvegicus] &gt;gi|296196732|ref|XP_002745967.1| PREDICTED: histone H3.3-like isoform 2 [Callithrix jacchus] &gt;gi|296203207|ref|XP_002748789.1| PREDICTED: histone H3.3-like isoform 1 [Callithrix jacchus] &gt;gi|296214908|ref|XP_002753910.1| PREDICTED: histone H3.3-like isoform 2 [Callithrix jacchus] &gt;gi|296228940|ref|XP_002760051.1| PREDICTED: histone H3.3-like isoform 1 [Callithrix jacchus] &gt;gi|296230284|ref|XP_002760633.1| PREDICTED: histone H3.3-like isoform 2 [Callithrix jacchus] &gt;gi|296230286|ref|XP_002760634.1| PREDICTED: histone H3.3-like isoform 3 [Callithrix jacchus] &gt;gi|297273629|ref|XP_002800646.1| PREDICTED: histone H3.3-like [Macaca mulatta] &gt;gi|297273631|ref|XP_002800647.1| PREDICTED: histone H3.3-like [Macaca mulatta] &gt;gi|297280664|ref|XP_002801958.1| PREDICTED: histone H3.3-like [Macaca mulatta] &gt;gi|297280666|ref|XP_002801959.1| PREDICTED: histone H3.3-like [Macaca mulatta] &gt;gi|297281559|ref|XP_002802116.1| PREDICTED: histone H3.3-like isoform 2 [Macaca mulatta] &gt;gi|297661840|ref|XP_002809431.1| PREDICTED: histone H3.3-like isoform 1 [Pongo abelii] &gt;gi|297661844|ref|XP_002809433.1| PREDICTED: histone H3.3-like isoform 3 [Pongo abelii] &gt;gi|297661848|ref|XP_002809435.1| PREDICTED: histone H3.3-like isoform 5 [Pongo abelii] &gt;gi|297661850|ref|XP_002809436.1| PREDICTED: histone H3.3-like isoform 6 [Pongo abelii] &gt;gi|301621375|ref|XP_002940033.1| PREDICTED: histone H3.3 [Xenopus (Silurana) tropicalis] &gt;gi|301768993|ref|XP_002919897.1| PREDICTED: histone H3.3-like [Ailuropoda melanoleuca] &gt;gi|301782657|ref|XP_002926741.1| PREDICTED: histone H3.3-like [Ailuropoda melanoleuca] &gt;gi|311266778|ref|XP_003131242.1| PREDICTED: histone H3.3-like [Sus scrofa] &gt;gi|312076177|ref|XP_003140744.1| H3 histone, family 3A [Loa loa] &gt;gi|312101016|ref|XP_003149523.1| histone H3 [Loa loa] &gt;gi|326930728|ref|XP_003211494.1| PREDICTED: histone H3.3-like [Meleagris gallopavo] &gt;gi|327262611|ref|XP_003216117.1| PREDICTED: histone H3.3-like [Anolis carolinensis] &gt;gi|327264913|ref|XP_003217253.1| PREDICTED: histone H3.3-like [Anolis carolinensis] &gt;gi|327276295|ref|XP_003222905.1| PREDICTED: histone H3.3-like [Anolis carolinensis] &gt;gi|328726781|ref|XP_003249043.1| PREDICTED: histone H3.3-like [Acyrthosiphon pisum] &gt;gi|328782845|ref|XP_003250201.1| PREDICTED: histone H3.3-like isoform 1 [Apis mellifera] &gt;gi|328782848|ref|XP_003250202.1| PREDICTED: histone H3.3-like isoform 2 [Apis mellifera] &gt;gi|332228487|ref|XP_003263420.1| PREDICTED: histone H3.3-like [Nomascus leucogenys] &gt;gi|332251999|ref|XP_003275139.1| PREDICTED: histone H3.3-like isoform 1 [Nomascus leucogenys] &gt;gi|332252001|ref|XP_003275140.1| PREDICTED: histone H3.3-like isoform 2 [Nomascus leucogenys] &gt;gi|332252003|ref|XP_003275141.1| PREDICTED: histone H3.3-like isoform 3 [Nomascus leucogenys] &gt;gi|332252005|ref|XP_003275142.1| PREDICTED: histone H3.3-like isoform 4 [Nomascus leucogenys] &gt;gi|332252007|ref|XP_003275143.1| PREDICTED: histone H3.3-like isoform 5 [Nomascus leucogenys] &gt;gi|332252009|ref|XP_003275144.1| PREDICTED: histone H3.3-like isoform 6 [Nomascus leucogenys] &gt;gi|332252011|ref|XP_003275145.1| PREDICTED: histone H3.3-like isoform 7 [Nomascus leucogenys] &gt;gi|332260125|ref|XP_003279136.1| PREDICTED: histone H3.3-like isoform 1 [Nomascus leucogenys] &gt;gi|332260127|ref|XP_003279137.1| PREDICTED: histone H3.3-like isoform 2 [Nomascus leucogenys] &gt;gi|332260129|ref|XP_003279138.1| PREDICTED: histone H3.3-like isoform 3 [Nomascus leucogenys] &gt;gi|332812065|ref|XP_003308826.1| PREDICTED: histone H3.3-like isoform 1 [Pan troglodytes] &gt;gi|332812067|ref|XP_003308827.1| PREDICTED: histone H3.3-like isoform 2 [Pan troglodytes] &gt;gi|332812069|ref|XP_003339055.1| PREDICTED: histone H3.3-like [Pan troglodytes] &gt;gi|332812071|ref|XP_003308828.1| PREDICTED: histone H3.3-like isoform 3 [Pan troglodytes] &gt;gi|332812073|ref|XP_003308830.1| PREDICTED: histone H3.3-like isoform 5 [Pan troglodytes] &gt;gi|332812075|ref|XP_003339056.1| PREDICTED: histone H3.3-like [Pan troglodytes] &gt;gi|332812077|ref|XP_003339057.1| PREDICTED: histone H3.3-like [Pan troglodytes] &gt;gi|332812079|ref|XP_003308831.1| PREDICTED: histone H3.3-like isoform 6 [Pan troglodytes] &gt;gi|332849079|ref|XP_001145904.2| PREDICTED: hypothetical protein LOC738262 isoform 1 [Pan troglodytes] &gt;gi|332849081|ref|XP_003315782.1| PREDICTED: hypothetical protein LOC738262 [Pan troglodytes] &gt;gi|332849083|ref|XP_003315783.1| PREDICTED: hypothetical protein LOC738262 [Pan troglodytes] &gt;gi|332849085|ref|XP_003315784.1| PREDICTED: hypothetical protein LOC738262 [Pan troglodytes] &gt;gi|340376747|ref|XP_003386893.1| PREDICTED: histone H3.3-like [Amphimedon queenslandica] &gt;gi|340724796|ref|XP_003400767.1| PREDICTED: histone H3.3-like [Bombus terrestris] &gt;gi|340724804|ref|XP_003400771.1| PREDICTED: histone H3.3 isoform 1 [Bombus terrestris] &gt;gi|340724806|ref|XP_003400772.1| PREDICTED: histone H3.3 isoform 2 [Bombus terrestris] &gt;gi|340724808|ref|XP_003400773.1| PREDICTED: histone H3.3 isoform 3 [Bombus terrestris] &gt;gi|340724810|ref|XP_003400774.1| PREDICTED: histone H3.3 isoform 4 [Bombus terrestris] &gt;gi|340724812|ref|XP_003400775.1| PREDICTED: histone H3.3 isoform 5 [Bombus terrestris] &gt;gi|340724814|ref|XP_003400776.1| PREDICTED: histone H3.3 isoform 6 [Bombus terrestris] &gt;gi|344278391|ref|XP_003410978.1| PREDICTED: histone H3.3-like [Loxodonta africana] &gt;gi|344291160|ref|XP_003417304.1| PREDICTED: histone H3.3-like [Loxodonta africana] &gt;gi|347966658|ref|XP_003435952.1| AGAP001813-PB [Anopheles gambiae str. PEST] &gt;gi|348502319|ref|XP_003438715.1| PREDICTED: histone H3.3-like [Oreochromis niloticus] &gt;gi|348502535|ref|XP_003438823.1| PREDICTED: histone H3.3-like [Oreochromis niloticus] &gt;gi|348524667|ref|XP_003449844.1| PREDICTED: histone H3.3-like [Oreochromis niloticus] &gt;gi|348551304|ref|XP_003461470.1| PREDICTED: histone H3.3-like [Cavia porcellus] &gt;gi|348553198|ref|XP_003462414.1| PREDICTED: histone H3.3-like [Cavia porcellus] &gt;gi|350398298|ref|XP_003485151.1| PREDICTED: histone H3.3-like [Bombus impatiens] &gt;gi|350398312|ref|XP_003485156.1| PREDICTED: histone H3.3-like isoform 1 [Bombus impatiens] &gt;gi|350398315|ref|XP_003485157.1| PREDICTED: histone H3.3-like isoform 2 [Bombus impatiens] &gt;gi|363746092|ref|XP_003643522.1| PREDICTED: histone H3.3-like [Gallus gallus] &gt;gi|380021168|ref|XP_003694444.1| PREDICTED: histone H3.3-like isoform 1 [Apis florea] &gt;gi|380021170|ref|XP_003694445.1| PREDICTED: histone H3.3-like isoform 2 [Apis florea] &gt;gi|380021172|ref|XP_003694446.1| PREDICTED: histone H3.3-like isoform 1 [Apis florea] &gt;gi|380021174|ref|XP_003694447.1| PREDICTED: histone H3.3-like isoform 2 [Apis florea] &gt;gi|380021176|ref|XP_003694448.1| PREDICTED: histone H3.3-like isoform 3 [Apis florea] &gt;gi|383865267|ref|XP_003708096.1| PREDICTED: histone H3.3-like [Megachile rotundata] &gt;gi|383865269|ref|XP_003708097.1| PREDICTED: histone H3.3-like [Megachile rotundata] &gt;gi|391329086|ref|XP_003739008.1| PREDICTED: histone H3.3-like [Metaseiulus occidentalis] &gt;gi|391348271|ref|XP_003748371.1| PREDICTED: histone H3.3-like [Metaseiulus occidentalis] &gt;gi|392332906|ref|XP_003752732.1| PREDICTED: histone H3.3-like [Rattus norvegicus] &gt;gi|395531470|ref|XP_003767801.1| PREDICTED: histone H3.3-like [Sarcophilus harrisii] &gt;gi|395728954|ref|XP_003775464.1| PREDICTED: histone H3.3-like [Pongo abelii] &gt;gi|395825930|ref|XP_003786173.1| PREDICTED: histone H3.3-like [Otolemur garnettii] &gt;gi|395836179|ref|XP_003791041.1| PREDICTED: histone H3.3-like [Otolemur garnettii] &gt;gi|397484318|ref|XP_003813324.1| PREDICTED: histone H3.3-like isoform 1 [Pan paniscus] &gt;gi|397484320|ref|XP_003813325.1| PREDICTED: histone H3.3-like isoform 2 [Pan paniscus] &gt;gi|397487800|ref|XP_003814967.1| PREDICTED: histone H3.3-like isoform 1 [Pan paniscus] &gt;gi|397487802|ref|XP_003814968.1| PREDICTED: histone H3.3-like isoform 2 [Pan paniscus] &gt;gi|397487804|ref|XP_003814969.1| PREDICTED: histone H3.3-like isoform 3 [Pan paniscus] &gt;gi|397487806|ref|XP_003814970.1| PREDICTED: histone H3.3-like isoform 4 [Pan paniscus] &gt;gi|397487808|ref|XP_003814971.1| PREDICTED: histone H3.3-like isoform 5 [Pan paniscus] &gt;gi|397487810|ref|XP_003814972.1| PREDICTED: histone H3.3-like isoform 6 [Pan paniscus] &gt;gi|55977042|sp|P84245.2|H33_RAT RecName: Full=Histone H3.3 &gt;gi|55977062|sp|P84243.2|H33_HUMAN RecName: Full=Histone H3.3 &gt;gi|55977063|sp|P84244.2|H33_MOUSE RecName: Full=Histone H3.3 &gt;gi|55977064|sp|P84246.2|H33_RABIT RecName: Full=Histone H3.3 &gt;gi|55977065|sp|P84247.2|H33_CHICK RecName: Full=Histone H3.3; AltName: Full=H3.3A/B; AltName: Full=Histone H3 class II &gt;gi|55977066|sp|P84248.2|H33_SPISO RecName: Full=Histone H3.3 &gt;gi|55977067|sp|P84249.2|H33_DROME RecName: Full=Histone H3.3; AltName: Full=H3.3Q; AltName: Full=H3.A/B &gt;gi|55977068|sp|P84250.2|H33_DROHY RecName: Full=Histone H3.3; AltName: Full=H3.A/B &gt;gi|56404321|sp|Q71LE2.3|H33_PIG RecName: Full=Histone H3.3 &gt;gi|75040237|sp|Q5E9F8.3|H33_BOVIN RecName: Full=Histone H3.3 &gt;gi|82237558|sp|Q6P823.3|H33_XENTR RecName: Full=Histone H3.3 &gt;gi|82237785|sp|Q6PI20.3|H33_DANRE RecName: Full=Histone H3.3 &gt;gi|82237787|sp|Q6PI79.3|H33_XENLA RecName: Full=Histone H3.3 &gt;gi|10441988|gb|AAG17271.1|AF218029_1 unknown [Homo sapiens] &gt;gi|18643343|gb|AAL76273.1|AF469469_1 histone H3.3A [Sus scrofa] &gt;gi|1568|emb|CAA36179.1| unnamed protein product [Oryctolagus cuniculus] &gt;gi|8046|emb|CAA37819.1| Histone H3.3Q [Drosophila melanogaster] &gt;gi|51198|emb|CAA31940.1| unnamed protein product [Mus musculus] &gt;gi|63480|emb|CAA68458.1| unnamed protein product [Gallus gallus] &gt;gi|161190|gb|AAA29965.1| histone H3 [Spisula solidissima] &gt;gi|211853|gb|AAA48794.1| histone 3.3 [Gallus gallus] &gt;gi|306848|gb|AAA52653.1| H3.3 histone [Homo sapiens] &gt;gi|306849|gb|AAA52654.1| H3.3 histone [Homo sapiens] &gt;gi|313319|emb|CAA52035.1| histon H3 [Rattus norvegicus] &gt;gi|761716|emb|CAA88778.1| histone H3.3 [Homo sapiens] &gt;gi|963024|emb|CAA57078.1| histone H3.3 [Drosophila hydei] &gt;gi|963026|emb|CAA57081.1| histone H3.3 [Drosophila hydei] &gt;gi|963029|emb|CAA57080.1| histone H3.3 [Drosophila melanogaster] &gt;gi|963031|emb|CAA57077.1| histone H3.3 [Drosophila melanogaster] &gt;gi|1006654|emb|CAA57712.1| histone H3.3A variant [Drosophila melanogaster] &gt;gi|1838986|emb|CAB06625.1| histone H3.3A [Mus musculus] &gt;gi|7291014|gb|AAF46452.1| histone H3.3B, isoform A [Drosophila melanogaster] &gt;gi|7296940|gb|AAF52213.1| histone H3.3A, isoform A [Drosophila melanogaster] &gt;gi|12654577|gb|AAH01124.1| H3 histone, family 3B (H3.3B) [Homo sapiens] &gt;gi|12805577|gb|AAH02268.1| H3 histone, family 3A [Mus musculus] &gt;gi|12833274|dbj|BAB22464.1| unnamed protein product [Mus musculus] &gt;gi|13676330|gb|AAH06497.1| H3 histone, family 3B (H3.3B) [Homo sapiens] &gt;gi|15215164|gb|AAH12687.1| H3 histone, family 3A [Mus musculus] &gt;gi|15215436|gb|AAH12813.1| H3 histone, family 3B (H3.3B) [Homo sapiens] &gt;gi|16580107|gb|AAK61362.1| histone 3A [Anopheles gambiae] &gt;gi|17028475|gb|AAH17558.1| H3 histone, family 3B (H3.3B) [Homo sapiens] &gt;gi|17945243|gb|AAL48679.1| RE14004p [Drosophila melanogaster] &gt;gi|20810210|gb|AAH29405.1| H3 histone, family 3A [Homo sapiens] &gt;gi|21392000|gb|AAM48354.1| LD17717p [Drosophila melanogaster] &gt;gi|21429128|gb|AAM50283.1| RE21618p [Drosophila melanogaster] &gt;gi|22831984|gb|AAN09245.1| histone H3.3B, isoform B [Drosophila melanogaster] &gt;gi|22902309|gb|AAH37730.1| H3 histone, family 3B [Mus musculus] &gt;gi|25058578|gb|AAH38989.1| H3 histone, family 3A [Homo sapiens] &gt;gi|26332330|dbj|BAC29895.1| unnamed protein product [Mus musculus] &gt;gi|26353000|dbj|BAC40130.1| unnamed protein product [Mus musculus] &gt;gi|27370860|gb|AAH41218.1| MGC52708 protein [Xenopus laevis] &gt;gi|27503244|gb|AAH42290.1| H3f3b-prov protein [Xenopus laevis] &gt;gi|27769186|gb|AAH42309.1| H3f3a-prov protein [Xenopus laevis] &gt;gi|28381593|gb|AAO41645.1| histone H3.3B, isoform C [Drosophila melanogaster] &gt;gi|29124583|gb|AAH49017.1| Zgc:56418 [Danio rerio] &gt;gi|30173649|gb|EAA01174.2| AGAP001813-PA [Anopheles gambiae str. PEST] &gt;gi|31873260|emb|CAD97621.1| hypothetical protein [Homo sapiens] &gt;gi|34783839|gb|AAH57444.1| H3 histone, family 3C [Danio rerio] &gt;gi|38047789|gb|AAR09797.1| similar to Drosophila melanogaster His3.3A, partial [Drosophila yakuba] &gt;gi|38174124|gb|AAH61408.1| H3 histone, family 3B (H3.3B) [Xenopus (Silurana) tropicalis] &gt;gi|38648851|gb|AAH63159.1| H3 histone, family 3B [Rattus norvegicus] &gt;gi|47215774|emb|CAG02570.1| unnamed protein product [Tetraodon nigroviridis] &gt;gi|47216831|emb|CAG02722.1| unnamed protein product [Tetraodon nigroviridis] &gt;gi|47224861|emb|CAG06431.1| unnamed protein product [Tetraodon nigroviridis] &gt;gi|47506869|gb|AAH70966.1| MGC78769 protein [Xenopus laevis] &gt;gi|48290305|emb|CAF25046.1| histone H3.3 [Oikopleura dioica] &gt;gi|48734917|gb|AAH71406.1| H3 histone, family 3A [Danio rerio] &gt;gi|49522764|gb|AAH74158.1| MGC81913 protein [Xenopus laevis] &gt;gi|49903578|gb|AAH77035.1| MGC89877 protein [Xenopus (Silurana) tropicalis] &gt;gi|50926784|gb|AAH78759.1| H3 histone, family 3B [Rattus norvegicus] &gt;gi|51814315|gb|AAU09479.1| GekBS038P [Gekko japonicus] &gt;gi|51858469|gb|AAH81560.1| H3 histone, family 3B (H3.3B) [Homo sapiens] &gt;gi|53734121|gb|AAH83353.1| H3 histone, family 3A [Mus musculus] &gt;gi|54644282|gb|EAL33023.1| GA19158 [Drosophila pseudoobscura pseudoobscura] &gt;gi|55665436|emb|CAH73372.1| H3 histone, family 3A [Homo sapiens] &gt;gi|55778406|gb|AAH86580.1| H3f3b protein [Rattus norvegicus] &gt;gi|56388767|gb|AAH87725.1| H3f3b protein [Rattus norvegicus] &gt;gi|57033178|gb|AAH88835.1| H3 histone, family 3A [Mus musculus] &gt;gi|59858289|gb|AAX08979.1| H3 histone, family 3A [Bos taurus] &gt;gi|60392147|gb|AAX19363.1| replacement histone H3.3 [Ruditapes philippinarum] &gt;gi|62027558|gb|AAH92043.1| H3 histone, family 3B [Mus musculus] &gt;gi|62202237|gb|AAH92854.1| Zgc:110292 [Danio rerio] &gt;gi|63102453|gb|AAH95447.1| H3 histone, family 3A [Homo sapiens] &gt;gi|73586640|gb|AAI03072.1| H3F3A protein [Bos taurus] &gt;gi|74139378|dbj|BAE40831.1| unnamed protein product [Mus musculus] &gt;gi|74139993|dbj|BAE31831.1| unnamed protein product [Mus musculus] &gt;gi|74141311|dbj|BAE35953.1| unnamed protein product [Mus musculus] &gt;gi|74141850|dbj|BAE40995.1| unnamed protein product [Mus musculus] &gt;gi|74142224|dbj|BAE31877.1| unnamed protein product [Mus musculus] &gt;gi|74142363|dbj|BAE31939.1| unnamed protein product [Mus musculus] &gt;gi|74151792|dbj|BAE29685.1| unnamed protein product [Mus musculus] &gt;gi|74152073|dbj|BAE32069.1| unnamed protein product [Mus musculus] &gt;gi|74179935|dbj|BAE36524.1| unnamed protein product [Mus musculus] &gt;gi|74181381|dbj|BAE29966.1| unnamed protein product [Mus musculus] &gt;gi|74187463|dbj|BAE36694.1| unnamed protein product [Mus musculus] &gt;gi|74189303|dbj|BAE22687.1| unnamed protein product [Mus musculus] &gt;gi|74190333|dbj|BAE37253.1| unnamed protein product [Mus musculus] &gt;gi|74191357|dbj|BAE30261.1| unnamed protein product [Mus musculus] &gt;gi|74191472|dbj|BAE30314.1| unnamed protein product [Mus musculus] &gt;gi|74196024|dbj|BAE30566.1| unnamed protein product [Mus musculus] &gt;gi|74196068|dbj|BAE30586.1| unnamed protein product [Mus musculus] &gt;gi|74196074|dbj|BAE30589.1| unnamed protein product [Mus musculus] &gt;gi|74198107|dbj|BAE35232.1| unnamed protein product [Mus musculus] &gt;gi|74204175|dbj|BAE39850.1| unnamed protein product [Mus musculus] &gt;gi|74204268|dbj|BAE39892.1| unnamed protein product [Mus musculus] &gt;gi|74204718|dbj|BAE35427.1| unnamed protein product [Mus musculus] &gt;gi|74207125|dbj|BAE30757.1| unnamed protein product [Mus musculus] &gt;gi|74211975|dbj|BAE40157.1| unnamed protein product [Mus musculus] &gt;gi|74214504|dbj|BAE31102.1| unnamed protein product [Mus musculus] &gt;gi|74214793|dbj|BAE31231.1| unnamed protein product [Mus musculus] &gt;gi|74214797|dbj|BAE31233.1| unnamed protein product [Mus musculus] &gt;gi|74219633|dbj|BAE29584.1| unnamed protein product [Mus musculus] &gt;gi|74219635|dbj|BAE29585.1| unnamed protein product [Mus musculus] &gt;gi|74219922|dbj|BAE40542.1| unnamed protein product [Mus musculus] &gt;gi|74220794|dbj|BAE31366.1| unnamed protein product [Mus musculus] &gt;gi|74225316|dbj|BAE31590.1| unnamed protein product [Mus musculus] &gt;gi|74225515|dbj|BAE31666.1| unnamed protein product [Mus musculus] &gt;gi|76780124|gb|AAI06303.1| MGC52708 protein [Xenopus laevis] &gt;gi|76780245|gb|AAI06178.1| H3 histone, family 3A [Mus musculus] &gt;gi|80477731|gb|AAI08702.1| H3 histone, family 3B (H3.3B) [Homo sapiens] &gt;gi|87248155|gb|ABD36130.1| h3 histone family 3a [Bombyx mori] &gt;gi|90819998|gb|ABD98756.1| putative H3 histone, family 3A [Graphocephala atropunctata] &gt;gi|95769331|gb|ABF57428.1| H3 histone, family 3B [Bos taurus] &gt;gi|108878058|gb|EAT42283.1| histone H3.3 [Aedes aegypti] &gt;gi|109716251|gb|ABG43104.1| histone H3 [Pectinaria gouldii] &gt;gi|115530764|emb|CAL49400.1| H3 histone [Xenopus (Silurana) tropicalis] &gt;gi|116063361|gb|AAI23121.1| MGC52708 protein [Xenopus laevis] &gt;gi|117645208|emb|CAL38070.1| hypothetical protein [synthetic construct] &gt;gi|119590176|gb|EAW69770.1| H3 histone, family 3A, isoform CRA_a [Homo sapiens] &gt;gi|119590177|gb|EAW69771.1| H3 histone, family 3A, isoform CRA_a [Homo sapiens] &gt;gi|119590178|gb|EAW69772.1| H3 histone, family 3A, isoform CRA_a [Homo sapiens] &gt;gi|119590179|gb|EAW69773.1| H3 histone, family 3A, isoform CRA_a [Homo sapiens] &gt;gi|119609723|gb|EAW89317.1| H3 histone, family 3B (H3.3B), isoform CRA_a [Homo sapiens] &gt;gi|119609724|gb|EAW89318.1| H3 histone, family 3B (H3.3B), isoform CRA_a [Homo sapiens] &gt;gi|119609725|gb|EAW89319.1| H3 histone, family 3B (H3.3B), isoform CRA_a [Homo sapiens] &gt;gi|121543839|gb|ABM55584.1| putative histone H3 [Maconellicoccus hirsutus] &gt;gi|121543855|gb|ABM55592.1| putative H3 histone, family 3B [Maconellicoccus hirsutus] &gt;gi|123247333|emb|CAM24039.1| H3 histone, family 3B [Mus musculus] &gt;gi|123984391|gb|ABM83541.1| H3 histone, family 3A [synthetic construct] &gt;gi|123998359|gb|ABM86781.1| H3 histone, family 3A [synthetic construct] &gt;gi|126635091|emb|CAK32534.1| histone H3.3 [Oikopleura dioica] &gt;gi|134025948|gb|AAI34735.1| H3 histone, family 3A [Bos taurus] &gt;gi|146741398|dbj|BAF62355.1| H3 histone, family 3A [Pan troglodytes verus] &gt;gi|148681198|gb|EDL13145.1| mCG19829 [Mus musculus] &gt;gi|148702598|gb|EDL34545.1| mCG6618 [Mus musculus] &gt;gi|149040876|gb|EDL94833.1| rCG20294, isoform CRA_a [Rattus norvegicus] &gt;gi|149054820|gb|EDM06637.1| H3 histone, family 3B, isoform CRA_a [Rattus norvegicus] &gt;gi|149212750|gb|ABR22618.1| histone 3 [Aplysia californica] &gt;gi|149689030|gb|ABR27830.1| H3 histone family 3B [Triatoma infestans] &gt;gi|156229982|gb|AAI52135.1| Zgc:64222 protein [Danio rerio] &gt;gi|158253878|gb|AAI54270.1| Zgc:56418 protein [Danio rerio] &gt;gi|158593674|gb|EDP32269.1| Histone H3.3, putative [Brugia malayi] &gt;gi|158595095|gb|EDP33668.1| Histone H3.3, putative [Brugia malayi] &gt;gi|160774424|gb|AAI55446.1| h3f3b protein [Xenopus (Silurana) tropicalis] &gt;gi|162415918|gb|ABX89280.1| histone cluster 1, H3a (predicted) [Papio anubis] &gt;gi|163915477|gb|AAI57317.1| MGC89877 protein [Xenopus (Silurana) tropicalis] &gt;gi|163916070|gb|AAI57315.1| h3f3b protein [Xenopus (Silurana) tropicalis] &gt;gi|165971617|gb|AAI58616.1| H3f3b protein [Rattus norvegicus] &gt;gi|166797097|gb|AAI59440.1| H3f3b protein [Rattus norvegicus] &gt;gi|167774103|gb|ABZ92486.1| H3 histone, family 3B (H3.3B) [synthetic construct] &gt;gi|167881403|gb|EDS44786.1| histone H3.3 type 2 [Culex quinquefasciatus] &gt;gi|182889676|gb|AAI65500.1| H3f3c protein [Danio rerio] &gt;gi|189053224|dbj|BAG34846.1| unnamed protein product [Homo sapiens] &gt;gi|190616692|gb|EDV32216.1| GF15720 [Drosophila ananassae] &gt;gi|190618238|gb|EDV33762.1| GF19171 [Drosophila ananassae] &gt;gi|190649015|gb|EDV46293.1| GG19000 [Drosophila erecta] &gt;gi|190660632|gb|EDV57824.1| GG25048 [Drosophila erecta] &gt;gi|193893232|gb|EDV92098.1| GH24723 [Drosophila grimshawi] &gt;gi|193905021|gb|EDW03888.1| GH11489 [Drosophila grimshawi] &gt;gi|193908547|gb|EDW07414.1| GI14879 [Drosophila mojavensis] &gt;gi|193912260|gb|EDW11127.1| GI16984 [Drosophila mojavensis] &gt;gi|194103311|gb|EDW25354.1| GL26550 [Drosophila persimilis] &gt;gi|194108477|gb|EDW30520.1| GL26831 [Drosophila persimilis] &gt;gi|194129232|gb|EDW51275.1| GM13676 [Drosophila sechellia] &gt;gi|194132764|gb|EDW54332.1| GM18523 [Drosophila sechellia] &gt;gi|194141601|gb|EDW58018.1| GJ15308 [Drosophila virilis] &gt;gi|194148316|gb|EDW64014.1| GJ17231 [Drosophila virilis] &gt;gi|194160585|gb|EDW75486.1| GK23881 [Drosophila willistoni] &gt;gi|194167467|gb|EDW82368.1| GK25162 [Drosophila willistoni] &gt;gi|194174776|gb|EDW88387.1| His3.3A [Drosophila yakuba] &gt;gi|194188592|gb|EDX02176.1| GE17412 [Drosophila yakuba] &gt;gi|194190212|gb|EDX03788.1| GD23319 [Drosophila simulans] &gt;gi|197127820|gb|ACH44318.1| putative H3 histone family 3A [Taeniopygia guttata] &gt;gi|197127821|gb|ACH44319.1| putative H3 histone family 3A [Taeniopygia guttata] &gt;gi|197129762|gb|ACH46260.1| putative H3 histone family 3B variant 2 [Taeniopygia guttata] &gt;gi|197129763|gb|ACH46261.1| putative H3 histone family 3B variant 2 [Taeniopygia guttata] &gt;gi|197129765|gb|ACH46263.1| putative H3 histone family 3B variant 1 [Taeniopygia guttata] &gt;gi|197129766|gb|ACH46264.1| putative H3 histone family 3B variant 1 [Taeniopygia guttata] &gt;gi|197129767|gb|ACH46265.1| putative H3 histone family 3B variant 2 [Taeniopygia guttata] &gt;gi|197129768|gb|ACH46266.1| putative H3 histone family 3B variant 1 [Taeniopygia guttata] &gt;gi|197129769|gb|ACH46267.1| putative H3 histone family 3B variant 2 [Taeniopygia guttata] &gt;gi|197129770|gb|ACH46268.1| putative H3 histone family 3B variant 1 [Taeniopygia guttata] &gt;gi|197129771|gb|ACH46269.1| putative H3 histone family 3B variant 1 [Taeniopygia guttata] &gt;gi|197129772|gb|ACH46270.1| putative H3 histone family 3B variant 1 [Taeniopygia guttata] &gt;gi|197129840|gb|ACH46338.1| putative H3 histone family 3B variant 1 [Taeniopygia guttata] &gt;gi|197129877|gb|ACH46375.1| putative H3 histone family 3A [Taeniopygia guttata] &gt;gi|197632043|gb|ACH70745.1| H3 histone family 3A [Salmo salar] &gt;gi|198146737|gb|EDY72858.1| GA22698 [Drosophila pseudoobscura pseudoobscura] &gt;gi|208966478|dbj|BAG73253.1| Histone H3.3 [synthetic construct] &gt;gi|209151288|gb|ACI33069.1| Histone H3.3 [Salmo salar] &gt;gi|209155450|gb|ACI33957.1| Histone H3.3 [Salmo salar] &gt;gi|209155988|gb|ACI34226.1| Histone H3.3 [Salmo salar] &gt;gi|209732440|gb|ACI67089.1| Histone H3.3 [Salmo salar] &gt;gi|209733828|gb|ACI67783.1| Histone H3.3 [Salmo salar] &gt;gi|209735012|gb|ACI68375.1| Histone H3.3 [Salmo salar] &gt;gi|209736882|gb|ACI69310.1| Histone H3.3 [Salmo salar] &gt;gi|209738400|gb|ACI70069.1| Histone H3.3 [Salmo salar] &gt;gi|212515835|gb|EEB17922.1| histone H3.3 [Pediculus humanus corporis] &gt;gi|215493015|gb|EEC02656.1| Core histone H2A/H2B/H3/H4 [Ixodes scapularis] &gt;gi|220950434|gb|ACL87760.1| His3.3A-PA [synthetic construct] &gt;gi|220959296|gb|ACL92191.1| His3.3A-PA [synthetic construct] &gt;gi|220959794|gb|ACL92440.1| His3.3A-PA [synthetic construct] &gt;gi|221219278|gb|ACM08300.1| Histone H3.3 [Salmo salar] &gt;gi|221220000|gb|ACM08661.1| Histone H3.3 [Salmo salar] &gt;gi|221220612|gb|ACM08967.1| Histone H3.3 [Salmo salar] &gt;gi|221221382|gb|ACM09352.1| Histone H3.3 [Salmo salar] &gt;gi|221222238|gb|ACM09780.1| Histone H3.3 [Salmo salar] &gt;gi|223646890|gb|ACN10203.1| Histone H3.3 [Salmo salar] &gt;gi|223646976|gb|ACN10246.1| Histone H3.3 [Salmo salar] &gt;gi|223672751|gb|ACN12557.1| Histone H3.3 [Salmo salar] &gt;gi|223672839|gb|ACN12601.1| Histone H3.3 [Salmo salar] &gt;gi|224924434|gb|ACN69167.1| H3 histone family 3A [Stomoxys calcitrans] &gt;gi|225703498|gb|ACO07595.1| Histone H3.3 [Oncorhynchus mykiss] &gt;gi|225706860|gb|ACO09276.1| Histone H3.3 [Osmerus mordax] &gt;gi|225706870|gb|ACO09281.1| Histone H3.3 [Osmerus mordax] &gt;gi|225713870|gb|ACO12781.1| Histone H3.3 [Lepeophtheirus salmonis] &gt;gi|225713976|gb|ACO12834.1| Histone H3.3 [Lepeophtheirus salmonis] &gt;gi|225718188|gb|ACO14940.1| Histone H3.3 [Caligus clemensi] &gt;gi|225718784|gb|ACO15238.1| Histone H3.3 [Caligus clemensi] &gt;gi|225719256|gb|ACO15474.1| Histone H3.3 [Caligus clemensi] &gt;gi|229274415|gb|EEN45251.1| hypothetical protein BRAFLDRAFT_120760 [Branchiostoma floridae] &gt;gi|229280870|gb|EEN51635.1| hypothetical protein BRAFLDRAFT_117519 [Branchiostoma floridae] &gt;gi|229367186|gb|ACQ58573.1| Histone H3.3 [Anoplopoma fimbria] &gt;gi|261335966|emb|CBH09251.1| putative Histone H3 [Heliconius melpomene] &gt;gi|261860160|dbj|BAI46602.1| H3 histone, family 3A [synthetic construct] &gt;gi|270011381|gb|EFA07829.1| hypothetical protein TcasGA2_TC005398 [Tribolium castaneum] &gt;gi|281350042|gb|EFB25626.1| hypothetical protein PANDA_008580 [Ailuropoda melanoleuca] &gt;gi|281354067|gb|EFB29651.1| hypothetical protein PANDA_016437 [Ailuropoda melanoleuca] &gt;gi|283468930|emb|CAP53904.1| histone H3.3 [Xenoturbella bocki] &gt;gi|283468934|emb|CAP57915.1| histone H3.3 [Xenoturbella bocki] &gt;gi|289743147|gb|ADD20321.1| H3 histone family 3A [Glossina morsitans morsitans] &gt;gi|289743149|gb|ADD20322.1| H3 histone family 3A [Glossina morsitans morsitans] &gt;gi|289743155|gb|ADD20325.1| H3 histone family 3A [Glossina morsitans morsitans] &gt;gi|290562447|gb|ADD38620.1| Histone H3.3 [Lepeophtheirus salmonis] &gt;gi|290562748|gb|ADD38769.1| Histone H3.3 [Lepeophtheirus salmonis] &gt;gi|291461559|dbj|BAI83414.1| histone H3 [Parasteatoda tepidariorum] &gt;gi|296476022|gb|DAA18137.1| histone H3.3B-like [Bos taurus] &gt;gi|296479254|gb|DAA21369.1| histone H3.3 [Bos taurus] &gt;gi|303659907|gb|ADM15975.1| Histone H3.3 [Salmo salar] &gt;gi|303665913|gb|ADM16206.1| Histone H3.3 [Salmo salar] &gt;gi|307095090|gb|ADN29851.1| histone H3.3 [Triatoma matogrossensis] &gt;gi|307169357|gb|EFN62078.1| Histone H3.3 [Camponotus floridanus] &gt;gi|307204447|gb|EFN83154.1| Histone H3.3 [Harpegnathos saltator] &gt;gi|307755311|gb|EFO14545.1| histone H3 [Loa loa] &gt;gi|307764087|gb|EFO23321.1| H3 histone, family 3A [Loa loa] &gt;gi|308321393|gb|ADO27848.1| histone h3.3 [Ictalurus furcatus] &gt;gi|308323577|gb|ADO28924.1| histone h3.3 [Ictalurus punctatus] &gt;gi|312371651|gb|EFR19783.1| hypothetical protein AND_30674 [Anopheles darlingi] &gt;gi|313220014|e......</t>
  </si>
  <si>
    <t>AAB23637</t>
  </si>
  <si>
    <t>Friend leukemia integration 1 [Homo sapiens]</t>
  </si>
  <si>
    <t>1OE9_B</t>
  </si>
  <si>
    <t>Chain B, Crystal Structure Of Myosin V Motor With Essential Light Chain- Nucleotide-Free &gt;gi|61680170|pdb|1W7I|B Chain B, Crystal Structure Of Myosin V Motor Without Nucleotide Soaked In 10 Mm Mgadp &gt;gi|61680172|pdb|1W7J|B Chain B, Crystal Structure Of Myosin V Motor With Essential Light Chain + Adp-Befx- Near Rigor</t>
  </si>
  <si>
    <t>BAG58252</t>
  </si>
  <si>
    <t>NP_071419</t>
  </si>
  <si>
    <t>SAM domain-containing protein SAMSN-1 isoform 1 [Homo sapiens] &gt;gi|12230638|sp|Q9NSI8.1|SAMN1_HUMAN RecName: Full=SAM domain-containing protein SAMSN-1; AltName: Full=Hematopoietic adaptor containing SH3 and SAM domains 1; AltName: Full=Nash1; AltName: Full=SAM domain, SH3 domain and nuclear localization signals protein 1; AltName: Full=SH3-SAM adaptor protein &gt;gi|10800124|gb|AAG23355.1|AF222927_1 SAMSN1 [Homo sapiens] &gt;gi|7717254|emb|CAB90391.1| protein with homology to KIAA0790 [Homo sapiens] &gt;gi|20810355|gb|AAH29112.1| SAM domain, SH3 domain and nuclear localization signals 1 [Homo sapiens] &gt;gi|119630458|gb|EAX10053.1| SAM domain, SH3 domain and nuclear localisation signals, 1, isoform CRA_a [Homo sapiens] &gt;gi|325463925|gb|ADZ15733.1| SAM domain, SH3 domain and nuclear localization signals 1 [synthetic construct]</t>
  </si>
  <si>
    <t>EAX03736</t>
  </si>
  <si>
    <t>synaptic Ras GTPase activating protein 1 homolog (rat), isoform CRA_b [Homo sapiens]</t>
  </si>
  <si>
    <t>NP_036285</t>
  </si>
  <si>
    <t>ETS homologous factor isoform 2 [Homo sapiens] &gt;gi|74762761|sp|Q9NZC4.1|EHF_HUMAN RecName: Full=ETS homologous factor; Short=hEHF; AltName: Full=ETS domain-containing transcription factor; AltName: Full=Epithelium-specific Ets transcription factor 3; Short=ESE-3 &gt;gi|7385049|gb|AAF61670.1|AF212848_1 Ets domain transcription factor [Homo sapiens] &gt;gi|11493773|gb|AAG35644.1|AF203977_1 ETS-family transcription factor EHF [Homo sapiens] &gt;gi|10697004|emb|CAC12701.1| dJ875K15.1.2 (ets homologous factor (ets-domain transcription factor, ESE-3B (isoform 2))) [Homo sapiens] &gt;gi|24659252|gb|AAH38995.1| EHF protein [Homo sapiens] &gt;gi|58618182|gb|AAW80658.1| ESE3 transcription factor [Homo sapiens] &gt;gi|119588568|gb|EAW68162.1| ets homologous factor, isoform CRA_a [Homo sapiens] &gt;gi|119588570|gb|EAW68164.1| ets homologous factor, isoform CRA_a [Homo sapiens] &gt;gi|119588571|gb|EAW68165.1| ets homologous factor, isoform CRA_a [Homo sapiens] &gt;gi|167773929|gb|ABZ92399.1| ets homologous factor [synthetic construct]</t>
  </si>
  <si>
    <t>NP_542179</t>
  </si>
  <si>
    <t>GRB2-associated-binding protein 3 isoform 2 [Homo sapiens] &gt;gi|74716251|sp|Q8WWW8.1|GAB3_HUMAN RecName: Full=GRB2-associated-binding protein 3; AltName: Full=GRB2-associated binder 3; AltName: Full=Growth factor receptor bound protein 2-associated protein 3 &gt;gi|18026290|gb|AAL25825.1| Gab3 [Homo sapiens] &gt;gi|119593073|gb|EAW72667.1| GRB2-associated binding protein 3, isoform CRA_d [Homo sapiens] &gt;gi|146327430|gb|AAI41540.1| GRB2-associated binding protein 3 [synthetic construct] &gt;gi|208966392|dbj|BAG73210.1| GRB2-associated binding protein 3 [synthetic construct]</t>
  </si>
  <si>
    <t>NP_004386</t>
  </si>
  <si>
    <t>drebrin isoform a [Homo sapiens]</t>
  </si>
  <si>
    <t>NP_079006</t>
  </si>
  <si>
    <t>ras-related and estrogen-regulated growth inhibitor-like protein [Homo sapiens] &gt;gi|336088676|ref|NP_001229524.1| ras-related and estrogen-regulated growth inhibitor-like protein [Pan troglodytes] &gt;gi|397491257|ref|XP_003816589.1| PREDICTED: ras-related and estrogen-regulated growth inhibitor-like protein [Pan paniscus] &gt;gi|74752686|sp|Q9H628.1|RERGL_HUMAN RecName: Full=Ras-related and estrogen-regulated growth inhibitor-like protein; AltName: Full=RERG/Ras-like protein &gt;gi|10439129|dbj|BAB15439.1| unnamed protein product [Homo sapiens] &gt;gi|27552782|gb|AAH42888.1| RERG/RAS-like [Homo sapiens] &gt;gi|119616791|gb|EAW96385.1| hypothetical protein FLJ22655, isoform CRA_b [Homo sapiens] &gt;gi|254071573|gb|ACT64546.1| RERG/RAS-like protein [synthetic construct] &gt;gi|254071575|gb|ACT64547.1| RERG/RAS-like protein [synthetic construct]</t>
  </si>
  <si>
    <t>2O72_A</t>
  </si>
  <si>
    <t>Chain A, Crystal Structure Analysis Of Human E-Cadherin (1-213)</t>
  </si>
  <si>
    <t>BAG56853</t>
  </si>
  <si>
    <t>AAH29108</t>
  </si>
  <si>
    <t>SAMD9L protein [Homo sapiens]</t>
  </si>
  <si>
    <t>AAL39002</t>
  </si>
  <si>
    <t>MSTP019 [Homo sapiens]</t>
  </si>
  <si>
    <t>CAD97830</t>
  </si>
  <si>
    <t>NP_001007539</t>
  </si>
  <si>
    <t>protein shisa-2 homolog precursor [Homo sapiens] &gt;gi|55583902|sp|Q6UWI4.1|SHSA2_HUMAN RecName: Full=Protein shisa-2 homolog; AltName: Full=Transmembrane protein 46; Flags: Precursor &gt;gi|37182669|gb|AAQ89135.1| WGAR9166 [Homo sapiens] &gt;gi|55661673|emb|CAH73406.1| transmembrane protein 46 [Homo sapiens] &gt;gi|119628783|gb|EAX08378.1| transmembrane protein 46 [Homo sapiens] &gt;gi|124376212|gb|AAI32899.1| Shisa homolog 2 (Xenopus laevis) [Homo sapiens] &gt;gi|223462850|gb|AAI37093.1| Shisa homolog 2 (Xenopus laevis) [Homo sapiens]</t>
  </si>
  <si>
    <t>NP_078960</t>
  </si>
  <si>
    <t>UPF0366 protein C11orf67 [Homo sapiens] &gt;gi|354622960|ref|NP_001238923.1| uncharacterized protein LOC100607975 [Pan troglodytes] &gt;gi|388452410|ref|NP_001253157.1| uncharacterized protein LOC699328 [Macaca mulatta] &gt;gi|74733628|sp|Q9H7C9.1|CK067_HUMAN RecName: Full=UPF0366 protein C11orf67 &gt;gi|10437033|dbj|BAB14963.1| unnamed protein product [Homo sapiens] &gt;gi|12803823|gb|AAH02752.1| Chromosome 11 open reading frame 67 [Homo sapiens] &gt;gi|48146781|emb|CAG33613.1| PTD015 [Homo sapiens] &gt;gi|90079155|dbj|BAE89257.1| unnamed protein product [Macaca fascicularis] &gt;gi|119595443|gb|EAW75037.1| PTD015 protein, isoform CRA_b [Homo sapiens] &gt;gi|312152660|gb|ADQ32842.1| chromosome 11 open reading frame 67 [synthetic construct] &gt;gi|355566896|gb|EHH23275.1| hypothetical protein EGK_06711 [Macaca mulatta] &gt;gi|355752487|gb|EHH56607.1| hypothetical protein EGM_06057 [Macaca fascicularis] &gt;gi|380785167|gb|AFE64459.1| UPF0366 protein C11orf67 [Macaca mulatta] &gt;gi|384944298|gb|AFI35754.1| hypothetical protein LOC28971 [Macaca mulatta]</t>
  </si>
  <si>
    <t>2CFV_A</t>
  </si>
  <si>
    <t>Chain A, Crystal Structure Of Human Protein Tyrosine Phosphatase Receptor Type J</t>
  </si>
  <si>
    <t>BAB14264</t>
  </si>
  <si>
    <t>EAW90007</t>
  </si>
  <si>
    <t>hCG1986604, isoform CRA_d [Homo sapiens]</t>
  </si>
  <si>
    <t>NP_062558</t>
  </si>
  <si>
    <t>interferon-inducible GTPase 5 [Homo sapiens] &gt;gi|55649345|ref|XP_524291.1| PREDICTED: interferon-inducible GTPase 5 isoform 2 [Pan troglodytes] &gt;gi|397493466|ref|XP_003817626.1| PREDICTED: interferon-inducible GTPase 5 [Pan paniscus] &gt;gi|74736988|sp|Q6NXR0.1|IIGP5_HUMAN RecName: Full=Interferon-inducible GTPase 5; AltName: Full=Immunity-related GTPase cinema 1 &gt;gi|3548787|gb|AAC34467.1| R30953_1 [Homo sapiens] &gt;gi|44890432|gb|AAH66939.1| Immunity-related GTPase family, cinema [Homo sapiens] &gt;gi|119577626|gb|EAW57222.1| immunity-related GTPase family, cinema, isoform CRA_b [Homo sapiens] &gt;gi|208968529|dbj|BAG74103.1| immunity-related GTPase family, cinema [synthetic construct] &gt;gi|401891170|tpe|CBY65975.1| TPA: interferon-gamma-inducible GTPase IFGGE protein [Pan troglodytes]</t>
  </si>
  <si>
    <t>BAH13950</t>
  </si>
  <si>
    <t>EAW55128</t>
  </si>
  <si>
    <t>tubulin, beta 2B, isoform CRA_c [Homo sapiens]</t>
  </si>
  <si>
    <t>EAW81076</t>
  </si>
  <si>
    <t>D4, zinc and double PHD fingers, family 3, isoform CRA_a [Homo sapiens]</t>
  </si>
  <si>
    <t>NP_000363</t>
  </si>
  <si>
    <t>tyrosinase precursor [Homo sapiens] &gt;gi|401235|sp|P14679.3|TYRO_HUMAN RecName: Full=Tyrosinase; AltName: Full=LB24-AB; AltName: Full=Monophenol monooxygenase; AltName: Full=SK29-AB; AltName: Full=Tumor rejection antigen AB; Flags: Precursor &gt;gi|340035|gb|AAA61242.1| tyrosinase [Homo sapiens] &gt;gi|340037|gb|AAB37227.1| tyrosinase precursor [Homo sapiens] &gt;gi|119579760|gb|EAW59356.1| tyrosinase (oculocutaneous albinism IA), isoform CRA_a [Homo sapiens]</t>
  </si>
  <si>
    <t>NP_653230</t>
  </si>
  <si>
    <t>raftlin-2 [Homo sapiens] &gt;gi|134047878|sp|Q52LD8.3|RFTN2_HUMAN RecName: Full=Raftlin-2; AltName: Full=Raft-linking protein 2 &gt;gi|62740060|gb|AAH93966.1| Raftlin family member 2 [Homo sapiens] &gt;gi|84040290|gb|AAI11070.1| Raftlin family member 2 [Homo sapiens] &gt;gi|109731227|gb|AAI13362.1| Raftlin family member 2 [Homo sapiens] &gt;gi|119590575|gb|EAW70169.1| chromosome 2 open reading frame 11 [Homo sapiens] &gt;gi|313883068|gb|ADR83020.1| raftlin family member 2 [synthetic construct]</t>
  </si>
  <si>
    <t>EAW97005</t>
  </si>
  <si>
    <t>SH3 and cysteine rich domain 3, isoform CRA_b [Homo sapiens] &gt;gi|194374117|dbj|BAG62371.1| unnamed protein product [Homo sapiens]</t>
  </si>
  <si>
    <t>AAQ15269</t>
  </si>
  <si>
    <t>PP9455 [Homo sapiens]</t>
  </si>
  <si>
    <t>BAB15104</t>
  </si>
  <si>
    <t>unnamed protein product [Homo sapiens] &gt;gi|119574210|gb|EAW53825.1| hCG1812853 [Homo sapiens]</t>
  </si>
  <si>
    <t>AAL14867</t>
  </si>
  <si>
    <t>Ells2 [Homo sapiens]</t>
  </si>
  <si>
    <t>AAW63123</t>
  </si>
  <si>
    <t>phosphoinositide-3-kinase regulatory subunit polypeptide p101 transcript variant 4 [Homo sapiens] &gt;gi|58040987|gb|AAW63124.1| phosphoinositide-3-kinase regulatory subunit polypeptide p101 transcript variant 1 [Homo sapiens]</t>
  </si>
  <si>
    <t>EAX11362</t>
  </si>
  <si>
    <t>dipeptidyl-peptidase 4 (CD26, adenosine deaminase complexing protein 2), isoform CRA_b [Homo sapiens]</t>
  </si>
  <si>
    <t>ADL14513</t>
  </si>
  <si>
    <t>truncated fibulin 2 [Homo sapiens]</t>
  </si>
  <si>
    <t>EAX03537</t>
  </si>
  <si>
    <t>sialidase 1 (lysosomal sialidase), isoform CRA_b [Homo sapiens]</t>
  </si>
  <si>
    <t>NP_001156424</t>
  </si>
  <si>
    <t>synaptotagmin-like protein 2 isoform h [Homo sapiens] &gt;gi|82571722|gb|AAI10316.1| SYTL2 protein [Homo sapiens] &gt;gi|119595516|gb|EAW75110.1| synaptotagmin-like 2, isoform CRA_d [Homo sapiens] &gt;gi|194391340|dbj|BAG60788.1| unnamed protein product [Homo sapiens]</t>
  </si>
  <si>
    <t>NP_055275</t>
  </si>
  <si>
    <t>cold shock domain-containing protein C2 [Homo sapiens] &gt;gi|297709002|ref|XP_002831237.1| PREDICTED: cold shock domain-containing protein C2 isoform 2 [Pongo abelii] &gt;gi|397487172|ref|XP_003814681.1| PREDICTED: cold shock domain-containing protein C2 [Pan paniscus] &gt;gi|32129852|sp|Q9Y534.1|CSDC2_HUMAN RecName: Full=Cold shock domain-containing protein C2; AltName: Full=RNA-binding protein PIPPin &gt;gi|5304854|emb|CAB46024.1| cold shock domain containing C2, RNA binding [Homo sapiens] &gt;gi|5931606|dbj|BAA84704.1| RNA-binding protein PIPPin [Homo sapiens] &gt;gi|45501284|gb|AAH67113.1| CSDC2 protein [Homo sapiens] &gt;gi|47678445|emb|CAG30343.1| dJ347H13.2 [Homo sapiens] &gt;gi|57997216|emb|CAD39079.2| hypothetical protein [Homo sapiens] &gt;gi|109451154|emb|CAK54438.1| CSDC2 [synthetic construct] &gt;gi|109451732|emb|CAK54737.1| CSDC2 [synthetic construct] &gt;gi|190689775|gb|ACE86662.1| cold shock domain containing C2, RNA binding protein [synthetic construct] &gt;gi|190691143|gb|ACE87346.1| cold shock domain containing C2, RNA binding protein [synthetic construct] &gt;gi|306921241|dbj|BAJ17700.1| cold shock domain containing C2, RNA binding [synthetic construct]</t>
  </si>
  <si>
    <t>NP_001841</t>
  </si>
  <si>
    <t>collagen alpha-1(VIII) chain precursor [Homo sapiens] &gt;gi|32895368|ref|NP_065084.2| collagen alpha-1(VIII) chain precursor [Homo sapiens] &gt;gi|21903375|sp|P27658.2|CO8A1_HUMAN RecName: Full=Collagen alpha-1(VIII) chain; AltName: Full=Endothelial collagen; Contains: RecName: Full=Vastatin; Flags: Precursor &gt;gi|15488904|gb|AAH13581.1| Collagen, type VIII, alpha 1 [Homo sapiens] &gt;gi|32880177|gb|AAP88919.1| collagen, type VIII, alpha 1 [Homo sapiens] &gt;gi|60654653|gb|AAX31891.1| collagen type VIII alpha 1 [synthetic construct] &gt;gi|60654655|gb|AAX31892.1| collagen type VIII alpha 1 [synthetic construct] &gt;gi|119600243|gb|EAW79837.1| hCG2023566, isoform CRA_a [Homo sapiens] &gt;gi|119600244|gb|EAW79838.1| hCG2023566, isoform CRA_a [Homo sapiens] &gt;gi|119600246|gb|EAW79840.1| hCG2023566, isoform CRA_a [Homo sapiens] &gt;gi|123994395|gb|ABM84799.1| collagen, type VIII, alpha 1 [synthetic construct] &gt;gi|168275826|dbj|BAG10633.1| collagen alpha-1(VIII) chain precursor [synthetic construct]</t>
  </si>
  <si>
    <t>AAL37720</t>
  </si>
  <si>
    <t>collagen XVIII [Homo sapiens]</t>
  </si>
  <si>
    <t>2KA3_A</t>
  </si>
  <si>
    <t>Chain A, Structure Of Emilin-1 C1q-Like Domain &gt;gi|215261046|pdb|2KA3|B Chain B, Structure Of Emilin-1 C1q-Like Domain &gt;gi|215261047|pdb|2KA3|C Chain C, Structure Of Emilin-1 C1q-Like Domain</t>
  </si>
  <si>
    <t>BAG61917</t>
  </si>
  <si>
    <t>NP_004978</t>
  </si>
  <si>
    <t>LIM and senescent cell antigen-like-containing domain protein 1 isoform b [Homo sapiens] &gt;gi|301601630|ref|NP_001180417.1| LIM and senescent cell antigen-like-containing domain protein 1 isoform b [Homo sapiens] &gt;gi|114579423|ref|XP_001136475.1| PREDICTED: LIM and senescent cell antigen-like domains 1 isoform 4 [Pan troglodytes] &gt;gi|114579425|ref|XP_001136717.1| PREDICTED: LIM and senescent cell antigen-like domains 1 isoform 6 [Pan troglodytes] &gt;gi|390474164|ref|XP_003734736.1| PREDICTED: LIM and senescent cell antigen-like-containing domain protein 1 [Callithrix jacchus] &gt;gi|18266876|sp|P48059.4|LIMS1_HUMAN RecName: Full=LIM and senescent cell antigen-like-containing domain protein 1; AltName: Full=Particularly interesting new Cys-His protein 1; Short=PINCH-1; AltName: Full=Renal carcinoma antigen NY-REN-48 &gt;gi|13400111|gb|AAA20086.2| PINCH protein [Homo sapiens] &gt;gi|62822435|gb|AAY14983.1| unknown [Homo sapiens] &gt;gi|189054369|dbj|BAG36891.1| unnamed protein product [Homo sapiens] &gt;gi|208966660|dbj|BAG73344.1| LIM and senescent cell antigen-like domains 1 [synthetic construct]</t>
  </si>
  <si>
    <t>NP_006846</t>
  </si>
  <si>
    <t>ER lumen protein retaining receptor 3 isoform a [Homo sapiens] &gt;gi|6685401|sp|O43731.1|ERD23_HUMAN RecName: Full=ER lumen protein retaining receptor 3; AltName: Full=KDEL endoplasmic reticulum protein retention receptor 3; Short=KDEL receptor 3 &gt;gi|2832595|emb|CAB09791.1| KDEL (Lys-Asp-Glu-Leu) endoplasmic reticulum protein retention receptor 3 [Homo sapiens] &gt;gi|4107433|emb|CAA22673.1| hypothetical protein [Homo sapiens] &gt;gi|12654867|gb|AAH01277.1| KDEL (Lys-Asp-Glu-Leu) endoplasmic reticulum protein retention receptor 3 [Homo sapiens] &gt;gi|47678549|emb|CAG30395.1| KDELR3 [Homo sapiens] &gt;gi|109451356|emb|CAK54539.1| KDELR3 [synthetic construct] &gt;gi|109451934|emb|CAK54838.1| KDELR3 [synthetic construct] &gt;gi|119580641|gb|EAW60237.1| KDEL (Lys-Asp-Glu-Leu) endoplasmic reticulum protein retention receptor 3, isoform CRA_a [Homo sapiens] &gt;gi|119580642|gb|EAW60238.1| KDEL (Lys-Asp-Glu-Leu) endoplasmic reticulum protein retention receptor 3, isoform CRA_a [Homo sapiens] &gt;gi|119580644|gb|EAW60240.1| KDEL (Lys-Asp-Glu-Leu) endoplasmic reticulum protein retention receptor 3, isoform CRA_a [Homo sapiens] &gt;gi|123981674|gb|ABM82666.1| KDEL (Lys-Asp-Glu-Leu) endoplasmic reticulum protein retention receptor 3 [synthetic construct] &gt;gi|123996483|gb|ABM85843.1| KDEL (Lys-Asp-Glu-Leu) endoplasmic reticulum protein retention receptor 3 [synthetic construct] &gt;gi|158257636|dbj|BAF84791.1| unnamed protein product [Homo sapiens] &gt;gi|261859598|dbj|BAI46321.1| KDEL (Lys-Asp-Glu-Leu) endoplasmic reticulum protein retention receptor 3 [synthetic construct]</t>
  </si>
  <si>
    <t>CAG33162</t>
  </si>
  <si>
    <t>CTSH [Homo sapiens]</t>
  </si>
  <si>
    <t>EAW67144</t>
  </si>
  <si>
    <t>layilin, isoform CRA_b [Homo sapiens]</t>
  </si>
  <si>
    <t>NP_002189</t>
  </si>
  <si>
    <t>interferon regulatory factor 1 [Homo sapiens] &gt;gi|20178295|sp|P10914.2|IRF1_HUMAN RecName: Full=Interferon regulatory factor 1; Short=IRF-1 &gt;gi|184649|gb|AAA36043.1| interferon regulatory factor 1 [Homo sapiens] &gt;gi|580209|emb|CAA32624.1| interferon regulatory factor 1 [Homo sapiens] &gt;gi|14550469|gb|AAH09483.1| Interferon regulatory factor 1 [Homo sapiens] &gt;gi|49456387|emb|CAG46514.1| IRF1 [Homo sapiens] &gt;gi|54696376|gb|AAV38560.1| interferon regulatory factor 1 [Homo sapiens] &gt;gi|54696378|gb|AAV38561.1| interferon regulatory factor 1 [Homo sapiens] &gt;gi|61355843|gb|AAX41182.1| interferon regulatory factor 1 [synthetic construct] &gt;gi|61355851|gb|AAX41183.1| interferon regulatory factor 1 [synthetic construct] &gt;gi|111117524|gb|ABH05670.1| interferon regulatory factor-1 [Homo sapiens] &gt;gi|119582736|gb|EAW62332.1| interferon regulatory factor 1 [Homo sapiens] &gt;gi|123993187|gb|ABM84195.1| interferon regulatory factor 1 [synthetic construct] &gt;gi|124000179|gb|ABM87598.1| interferon regulatory factor 1 [synthetic construct] &gt;gi|189054215|dbj|BAG36735.1| unnamed protein product [Homo sapiens] &gt;gi|261860018|dbj|BAI46531.1| interferon regulatory factor 1 [synthetic construct]</t>
  </si>
  <si>
    <t>1FLI_A</t>
  </si>
  <si>
    <t>Chain A, Dna-Binding Domain Of Fli-1</t>
  </si>
  <si>
    <t>AAY14728</t>
  </si>
  <si>
    <t>EAW87551</t>
  </si>
  <si>
    <t>membrane associated DNA binding protein, isoform CRA_d [Homo sapiens]</t>
  </si>
  <si>
    <t>EAW56246</t>
  </si>
  <si>
    <t>centaurin, beta 5, isoform CRA_a [Homo sapiens]</t>
  </si>
  <si>
    <t>AAC25699</t>
  </si>
  <si>
    <t>protease-activated receptor 4 [Homo sapiens] &gt;gi|3396081|gb|AAC28860.1| protease-activated receptor 4 [Homo sapiens] &gt;gi|38044358|gb|AAR08487.1| coagulation factor II/thrombin receptor-like 3 protein [Homo sapiens]</t>
  </si>
  <si>
    <t>AAQ63176</t>
  </si>
  <si>
    <t>myosin phosphatase-Rho interacting protein [Homo sapiens]</t>
  </si>
  <si>
    <t>CAA70865</t>
  </si>
  <si>
    <t>endonuclease III homologue 1 [Homo sapiens]</t>
  </si>
  <si>
    <t>CAI40256</t>
  </si>
  <si>
    <t>neuropilin 1 [Homo sapiens]</t>
  </si>
  <si>
    <t>AAK92232</t>
  </si>
  <si>
    <t>truncated cardiac troponin T [Homo sapiens]</t>
  </si>
  <si>
    <t>AAH17878</t>
  </si>
  <si>
    <t>RNF13 protein [Homo sapiens]</t>
  </si>
  <si>
    <t>NP_001229389</t>
  </si>
  <si>
    <t>growth hormone receptor isoform 3 precursor [Homo sapiens]</t>
  </si>
  <si>
    <t>NP_001128360</t>
  </si>
  <si>
    <t>retrotransposon-like protein 1 [Homo sapiens]</t>
  </si>
  <si>
    <t>EAW76037</t>
  </si>
  <si>
    <t>KIAA1755 protein, isoform CRA_a [Homo sapiens]</t>
  </si>
  <si>
    <t>NP_005241</t>
  </si>
  <si>
    <t>forkhead box protein L1 [Homo sapiens] &gt;gi|13638268|sp|Q12952.2|FOXL1_HUMAN RecName: Full=Forkhead box protein L1; AltName: Full=Forkhead-related protein FKHL11; AltName: Full=Forkhead-related transcription factor 7; Short=FREAC-7 &gt;gi|11762068|gb|AAG40312.1|AF315075_1 forkhead family transcription factor FOXL1 [Homo sapiens] &gt;gi|109658834|gb|AAI17227.1| Forkhead box L1 [Homo sapiens] &gt;gi|119615820|gb|EAW95414.1| forkhead box L1 [Homo sapiens] &gt;gi|208968415|dbj|BAG74046.1| forkhead box L1 [synthetic construct]</t>
  </si>
  <si>
    <t>NP_005452</t>
  </si>
  <si>
    <t>transcription factor MafB [Homo sapiens] &gt;gi|297707095|ref|XP_002830352.1| PREDICTED: transcription factor MafB [Pongo abelii] &gt;gi|332209056|ref|XP_003253627.1| PREDICTED: transcription factor MafB-like [Nomascus leucogenys] &gt;gi|21759268|sp|Q9Y5Q3.2|MAFB_HUMAN RecName: Full=Transcription factor MafB; Short=Maf-B; AltName: Full=V-maf musculoaponeurotic fibrosarcoma oncogene homolog B &gt;gi|7024351|emb|CAB75863.1| v-maf musculoaponeurotic fibrosarcoma oncogene homolog B (avian) [Homo sapiens] &gt;gi|20381364|gb|AAH28098.1| V-maf musculoaponeurotic fibrosarcoma oncogene homolog B (avian) [Homo sapiens] &gt;gi|22477471|gb|AAH36689.1| MAFB protein [Homo sapiens] &gt;gi|119596406|gb|EAW76000.1| v-maf musculoaponeurotic fibrosarcoma oncogene homolog B (avian) [Homo sapiens] &gt;gi|193786520|dbj|BAG51303.1| unnamed protein product [Homo sapiens] &gt;gi|208968829|dbj|BAG74253.1| v-maf musculoaponeurotic fibrosarcoma oncogene homolog B [synthetic construct] &gt;gi|380785031|gb|AFE64391.1| transcription factor MafB [Macaca mulatta] &gt;gi|383423359|gb|AFH34893.1| transcription factor MafB [Macaca mulatta]</t>
  </si>
  <si>
    <t>NP_848930</t>
  </si>
  <si>
    <t>ADP-ribosylation factor-like protein 5B [Homo sapiens] &gt;gi|114629654|ref|XP_001154062.1| PREDICTED: ADP-ribosylation factor-like 5B [Pan troglodytes] &gt;gi|332217200|ref|XP_003257744.1| PREDICTED: ADP-ribosylation factor-like protein 5B-like [Nomascus leucogenys] &gt;gi|397480443|ref|XP_003811493.1| PREDICTED: ADP-ribosylation factor-like protein 5B [Pan paniscus] &gt;gi|34922029|sp|Q96KC2.1|ARL5B_HUMAN RecName: Full=ADP-ribosylation factor-like protein 5B; AltName: Full=ADP-ribosylation factor-like protein 8 &gt;gi|34922094|sp|Q9D4P0.3|ARL5B_MOUSE RecName: Full=ADP-ribosylation factor-like protein 5B; AltName: Full=ADP-ribosylation factor-like protein 8 &gt;gi|62738858|pdb|1YZG|A Chain A, Structure Of Human Adp-Ribosylation Factor-Like 8 &gt;gi|21667501|gb|AAM74076.1|AF494061_1 ADP-ribosylation-like factor 8 [Homo sapiens] &gt;gi|14041850|dbj|BAB55011.1| unnamed protein product [Homo sapiens] &gt;gi|18848193|gb|AAH24163.1| ADP-ribosylation factor-like 5B [Homo sapiens] &gt;gi|26333747|dbj|BAC30591.1| unnamed protein product [Mus musculus] &gt;gi|26334989|dbj|BAC31195.1| unnamed protein product [Mus musculus] &gt;gi|55665126|emb|CAH70494.1| ADP-ribosylation factor-like 5B [Homo sapiens] &gt;gi|74216633|dbj|BAE37748.1| unnamed protein product [Mus musculus] &gt;gi|119606596|gb|EAW86190.1| ADP-ribosylation factor-like 5B [Homo sapiens] &gt;gi|123992981|gb|ABM84092.1| ADP-ribosylation factor-like 5B [synthetic construct] &gt;gi|123999909|gb|ABM87463.1| ADP-ribosylation factor-like 5B [synthetic construct] &gt;gi|167887503|gb|ACA05947.1| ADP-ribosylation factor-like protein 5B [Homo sapiens] &gt;gi|380784517|gb|AFE64134.1| ADP-ribosylation factor-like protein 5B [Macaca mulatta] &gt;gi|383416555|gb|AFH31491.1| ADP-ribosylation factor-like protein 5B [Macaca mulatta]</t>
  </si>
  <si>
    <t>CAA52326</t>
  </si>
  <si>
    <t>ryanodine receptor type 3 [Homo sapiens]</t>
  </si>
  <si>
    <t>EAW53133</t>
  </si>
  <si>
    <t>ephrin-A1, isoform CRA_b [Homo sapiens]</t>
  </si>
  <si>
    <t>NP_001108446</t>
  </si>
  <si>
    <t>smoothelin-like protein 2 isoform 1 [Homo sapiens] &gt;gi|121941770|sp|Q2TAL5.1|SMTL2_HUMAN RecName: Full=Smoothelin-like protein 2 &gt;gi|83405177|gb|AAI10860.1| SMTNL2 protein [Homo sapiens]</t>
  </si>
  <si>
    <t>CAH10508</t>
  </si>
  <si>
    <t>BAB17230</t>
  </si>
  <si>
    <t>NIBAN [Homo sapiens]</t>
  </si>
  <si>
    <t>NP_932158</t>
  </si>
  <si>
    <t>nucleoside diphosphate-linked moiety X motif 6 isoform b [Homo sapiens] &gt;gi|4102986|gb|AAD01635.1| antisense basic fibroblast growth factor A [Homo sapiens] &gt;gi|60815972|gb|AAX36365.1| nudix-type motif 6 [synthetic construct] &gt;gi|119625624|gb|EAX05219.1| nudix (nucleoside diphosphate linked moiety X)-type motif 6, isoform CRA_c [Homo sapiens]</t>
  </si>
  <si>
    <t>BAA74926</t>
  </si>
  <si>
    <t>KIAA0903 protein [Homo sapiens]</t>
  </si>
  <si>
    <t>NP_689909</t>
  </si>
  <si>
    <t>homeodomain-interacting protein kinase 1 isoform 2 [Homo sapiens] &gt;gi|56206711|emb|CAI22792.1| homeodomain interacting protein kinase 1 [Homo sapiens]</t>
  </si>
  <si>
    <t>AAH50568</t>
  </si>
  <si>
    <t>METRNL protein, partial [Homo sapiens]</t>
  </si>
  <si>
    <t>BAD96802</t>
  </si>
  <si>
    <t>ribosomal protein L19 variant [Homo sapiens]</t>
  </si>
  <si>
    <t>BAG54118</t>
  </si>
  <si>
    <t>AAY24094</t>
  </si>
  <si>
    <t>NP_954638</t>
  </si>
  <si>
    <t>transmembrane prostate androgen-induced protein isoform b [Homo sapiens] &gt;gi|9255809|gb|AAF86322.1|AF224278_1 PMEPA1 protein [Homo sapiens] &gt;gi|56203060|emb|CAI23106.1| prostate transmembrane protein, androgen induced 1 [Homo sapiens] &gt;gi|56203337|emb|CAI19032.1| prostate transmembrane protein, androgen induced 1 [Homo sapiens] &gt;gi|119595912|gb|EAW75506.1| transmembrane, prostate androgen induced RNA, isoform CRA_c [Homo sapiens] &gt;gi|194382344|dbj|BAG58927.1| unnamed protein product [Homo sapiens]</t>
  </si>
  <si>
    <t>BAG52992</t>
  </si>
  <si>
    <t>EAW90097</t>
  </si>
  <si>
    <t>arachidonate 15-lipoxygenase, type B, isoform CRA_a [Homo sapiens]</t>
  </si>
  <si>
    <t>CAA28165</t>
  </si>
  <si>
    <t>EAW68680</t>
  </si>
  <si>
    <t>hCG1788138 [Homo sapiens]</t>
  </si>
  <si>
    <t>NP_000950</t>
  </si>
  <si>
    <t>prostaglandin F2-alpha receptor isoform a precursor [Homo sapiens] &gt;gi|1172442|sp|P43088.1|PF2R_HUMAN RecName: Full=Prostaglandin F2-alpha receptor; Short=PGF receptor; Short=PGF2-alpha receptor; AltName: Full=Prostanoid FP receptor &gt;gi|456564|gb|AAA17684.1| prostanoid FP receptor [Homo sapiens] &gt;gi|2257850|gb|AAB63152.1| prostaglandin F2 alpha receptor [Homo sapiens] &gt;gi|13559028|emb|CAC36038.1| prostaglandin F receptor (FP) [Homo sapiens] &gt;gi|34596210|gb|AAQ76788.1| prostaglandin F receptor [Homo sapiens] &gt;gi|60816875|gb|AAX36400.1| prostaglandin F receptor [synthetic construct] &gt;gi|86577664|gb|AAI12966.1| Prostaglandin F receptor (FP) [Homo sapiens] &gt;gi|119626755|gb|EAX06350.1| prostaglandin F receptor (FP), isoform CRA_a [Homo sapiens] &gt;gi|123980108|gb|ABM81883.1| prostaglandin F receptor (FP) [synthetic construct] &gt;gi|123994889|gb|ABM85046.1| prostaglandin F receptor (FP) [synthetic construct] &gt;gi|158259151|dbj|BAF85534.1| unnamed protein product [Homo sapiens] &gt;gi|208968693|dbj|BAG74185.1| prostaglandin F receptor [synthetic construct]</t>
  </si>
  <si>
    <t>CAA36441</t>
  </si>
  <si>
    <t>five-lipoxygenase activating protein (FLAP) [Homo sapiens]</t>
  </si>
  <si>
    <t>EAW77038</t>
  </si>
  <si>
    <t>hCG1741163 [Homo sapiens]</t>
  </si>
  <si>
    <t>BAA86484</t>
  </si>
  <si>
    <t>KIAA1170 protein [Homo sapiens]</t>
  </si>
  <si>
    <t>NP_006826</t>
  </si>
  <si>
    <t>cyclin-I [Homo sapiens] &gt;gi|9296954|sp|Q14094.1|CCNI_HUMAN RecName: Full=Cyclin-I &gt;gi|7259482|gb|AAF43786.1|AF135162_1 cyclin I [Homo sapiens] &gt;gi|1183162|dbj|BAA08849.1| cyclin I [Homo sapiens] &gt;gi|12653303|gb|AAH00420.1| Cyclin I [Homo sapiens] &gt;gi|13436392|gb|AAH04975.1| Cyclin I [Homo sapiens] &gt;gi|27501934|gb|AAO13492.1| cyclin I [Homo sapiens] &gt;gi|54696900|gb|AAV38822.1| cyclin I [Homo sapiens] &gt;gi|60655695|gb|AAX32411.1| cyclin I [synthetic construct] &gt;gi|61356850|gb|AAX41295.1| cyclin I [synthetic construct] &gt;gi|119626213|gb|EAX05808.1| cyclin I, isoform CRA_a [Homo sapiens] &gt;gi|119626214|gb|EAX05809.1| cyclin I, isoform CRA_a [Homo sapiens] &gt;gi|119626215|gb|EAX05810.1| cyclin I, isoform CRA_a [Homo sapiens] &gt;gi|123981914|gb|ABM82786.1| cyclin I [synthetic construct] &gt;gi|123996747|gb|ABM85975.1| cyclin I [synthetic construct] &gt;gi|189069179|dbj|BAG35517.1| unnamed protein product [Homo sapiens]</t>
  </si>
  <si>
    <t>BAA91664</t>
  </si>
  <si>
    <t>AAA36345</t>
  </si>
  <si>
    <t>beta-myosin heavy chain, partial [Homo sapiens]</t>
  </si>
  <si>
    <t>CAB70706</t>
  </si>
  <si>
    <t>AAF66076</t>
  </si>
  <si>
    <t>ryanodine receptor 1 [Homo sapiens]</t>
  </si>
  <si>
    <t>CAI14016</t>
  </si>
  <si>
    <t>DENN/MADD domain containing 4B [Homo sapiens] &gt;gi|119573653|gb|EAW53268.1| hCG18235, isoform CRA_a [Homo sapiens]</t>
  </si>
  <si>
    <t>BAB71540</t>
  </si>
  <si>
    <t>NP_000972</t>
  </si>
  <si>
    <t>60S ribosomal protein L19 [Homo sapiens] &gt;gi|14389297|ref|NP_112365.1| 60S ribosomal protein L19 [Rattus norvegicus] &gt;gi|94966831|ref|NP_001035606.1| 60S ribosomal protein L19 [Bos taurus] &gt;gi|197100875|ref|NP_001125553.1| 60S ribosomal protein L19 [Pongo abelii] &gt;gi|226958653|ref|NP_033104.2| 60S ribosomal protein L19 isoform 1 [Mus musculus] &gt;gi|388453053|ref|NP_001252965.1| 60S ribosomal protein L19 [Macaca mulatta] &gt;gi|55645311|ref|XP_511450.1| PREDICTED: 60S ribosomal protein L19 [Pan troglodytes] &gt;gi|126308220|ref|XP_001371270.1| PREDICTED: 60S ribosomal protein L19-like isoform 1 [Monodelphis domestica] &gt;gi|296202709|ref|XP_002748563.1| PREDICTED: 60S ribosomal protein L19-like [Callithrix jacchus] &gt;gi|301762850|ref|XP_002916844.1| PREDICTED: 60S ribosomal protein L19-like [Ailuropoda melanoleuca] &gt;gi|311267438|ref|XP_003131557.1| PREDICTED: 60S ribosomal protein L19 [Sus scrofa] &gt;gi|327275449|ref|XP_003222486.1| PREDICTED: 60S ribosomal protein L19-like [Anolis carolinensis] &gt;gi|334323061|ref|XP_003340335.1| PREDICTED: 60S ribosomal protein L19-like isoform 2 [Monodelphis domestica] &gt;gi|338710891|ref|XP_003362438.1| PREDICTED: 60S ribosomal protein L19 [Equus caballus] &gt;gi|344285973|ref|XP_003414734.1| PREDICTED: 60S ribosomal protein L19-like [Loxodonta africana] &gt;gi|345805448|ref|XP_864108.2| PREDICTED: 60S ribosomal protein L19 isoform 4 [Canis lupus familiaris] &gt;gi|348562325|ref|XP_003466961.1| PREDICTED: 60S ribosomal protein L19-like [Cavia porcellus] &gt;gi|354474819|ref|XP_003499627.1| PREDICTED: 60S ribosomal protein L19-like isoform 1 [Cricetulus griseus] &gt;gi|395532526|ref|XP_003768321.1| PREDICTED: 60S ribosomal protein L19 [Sarcophilus harrisii] &gt;gi|397477017|ref|XP_003809884.1| PREDICTED: 60S ribosomal protein L19 [Pan paniscus] &gt;gi|51338626|sp|P84100.1|RL19_RAT RecName: Full=60S ribosomal protein L19 &gt;gi|51338661|sp|P84098.1|RL19_HUMAN RecName: Full=60S ribosomal protein L19 &gt;gi|51338662|sp|P84099.1|RL19_MOUSE RecName: Full=60S ribosomal protein L19 &gt;gi|51338805|sp|Q8HXN9.2|RL19_MACFA RecName: Full=60S ribosomal protein L19 &gt;gi|75041996|sp|Q5RB99.1|RL19_PONAB RecName: Full=60S ribosomal protein L19 &gt;gi|91207339|sp|Q3T0W9.1|RL19_BOVIN RecName: Full=60S ribosomal protein L19 &gt;gi|325530231|sp|D0VWQ5.1|RL19_CANFA RecName: Full=60S ribosomal protein L19 &gt;gi|187609314|pdb|2ZKR|PP Chain p, Structure Of A Mammalian Ribosomal 60s Subunit Within An 80s Complex Obtained By Docking Homology Models Of The Rna And Proteins Into An 8.7 A Cryo-Em Map &gt;gi|36128|emb|CAA45090.1| ribosomal protein L19 [Homo sapiens] &gt;gi|206726|gb|AAA42071.1| ribosomal protein L19 [Rattus norvegicus] &gt;gi|298486|gb|AAB25672.1| ribosomal protein L19 [Homo sapiens] &gt;gi|1154899|emb|CAA57685.1| ribosomal protein L19 [Rattus norvegicus] &gt;gi|12653517|gb|AAH00530.1| Ribosomal protein L19 [Homo sapiens] &gt;gi|12845887|dbj|BAB26941.1| unnamed protein product [Mus musculus] &gt;gi|14919445|gb|AAH10710.1| Ribosomal protein L19 [Mus musculus] &gt;gi|15278201|gb|AAH13016.1| Ribosomal protein L19 [Homo sapiens] &gt;gi|37194819|gb|AAH58135.1| Ribosomal protein L19 [Rattus norvegicus] &gt;gi|38571603|gb|AAH62709.1| Ribosomal protein L19 [Homo sapiens] &gt;gi|42542828|gb|AAH66315.1| Ribosomal protein L19 [Homo sapiens] &gt;gi|53237107|gb|AAH83131.1| Ribosomal protein L19 [Mus musculus] &gt;gi|55728434|emb|CAH90961.1| hypothetical protein [Pongo abelii] &gt;gi|56971152|gb|AAH87961.1| Ribosomal protein L19 [Mus musculus] &gt;gi|59809067|gb|AAH89549.1| Ribosomal protein L19 [Mus musculus] &gt;gi|60813596|gb|AAX36267.1| ribosomal protein L19 [synthetic construct] &gt;gi|61355098|gb|AAX41101.1| ribosomal protein L19 [synthetic construct] &gt;gi|61362558|gb|AAX42243.1| ribosomal protein L19 [synthetic construct] &gt;gi|62531247|gb|AAH92539.1| Ribosomal protein L19 [Mus musculus] &gt;gi|63101924|gb|AAH95445.1| Ribosomal protein L19 [Homo sapiens] &gt;gi|67970854|dbj|BAE01769.1| unnamed protein product [Macaca fascicularis] &gt;gi|74214249|dbj|BAE40369.1| unnamed protein product [Mus musculus] &gt;gi|74268011|gb|AAI02224.1| Ribosomal protein L19 [Bos taurus] &gt;gi|119580969|gb|EAW60565.1| ribosomal protein L19, isoform CRA_a [Homo sapiens] &gt;gi|123238421|emb|CAM20419.1| ribosomal protein L19 [Mus musculus] &gt;gi|123980948|gb|ABM82303.1| ribosomal protein L19 [synthetic construct] &gt;gi|148684165|gb|EDL16112.1| mCG21896 [Mus musculus] &gt;gi|148690292|gb|EDL22239.1| mCG11796 [Mus musculus] &gt;gi|148744835|gb|AAI42031.1| Ribosomal protein L19 [Bos taurus] &gt;gi|149054086|gb|EDM05903.1| rCG34984, isoform CRA_a [Rattus norvegicus] &gt;gi|189053177|dbj|BAG34799.1| unnamed protein product [Homo sapiens] &gt;gi|190689869|gb|ACE86709.1| ribosomal protein L19 protein [synthetic construct] &gt;gi|190691239|gb|ACE87394.1| ribosomal protein L19 protein [synthetic construct] &gt;gi|312150338|gb|ADQ31681.1| ribosomal protein L19 [synthetic construct] &gt;gi|327239292|gb|AEA39513.1| ribosomal protein L19 [Ailuropoda melanoleuca] &gt;gi|327239394|gb|AEA39564.1| ribosomal protein L19 [Ailuropoda melanoleuca] &gt;gi|351709099|gb|EHB12018.1| 60S ribosomal protein L19 [Heterocephalus glaber] &gt;gi|355746971|gb|EHH51585.1| hypothetical protein EGM_10993 [Macaca fascicularis] &gt;gi|387018262|gb|AFJ51249.1| 60S ribosomal protein L19 [Crotalus adamanteus] &gt;gi|387540010|gb|AFJ70632.1| 60S ribosomal protein L19 [Macaca mulatta]</t>
  </si>
  <si>
    <t>NP_001230808</t>
  </si>
  <si>
    <t>transformer-2 protein homolog beta isoform 2 [Homo sapiens] &gt;gi|4377849|gb|AAD19278.1| transformer-2-beta isoform 3 [Homo sapiens] &gt;gi|119598610|gb|EAW78204.1| splicing factor, arginine/serine-rich 10 (transformer 2 homolog, Drosophila), isoform CRA_a [Homo sapiens] &gt;gi|119598611|gb|EAW78205.1| splicing factor, arginine/serine-rich 10 (transformer 2 homolog, Drosophila), isoform CRA_a [Homo sapiens] &gt;gi|119598614|gb|EAW78208.1| splicing factor, arginine/serine-rich 10 (transformer 2 homolog, Drosophila), isoform CRA_a [Homo sapiens] &gt;gi|194375203|dbj|BAG62714.1| unnamed protein product [Homo sapiens]</t>
  </si>
  <si>
    <t>BAA86523</t>
  </si>
  <si>
    <t>KIAA1209 protein [Homo sapiens]</t>
  </si>
  <si>
    <t>NP_055239</t>
  </si>
  <si>
    <t>heat shock protein beta-7 [Homo sapiens] &gt;gi|12643877|sp|Q9UBY9.1|HSPB7_HUMAN RecName: Full=Heat shock protein beta-7; Short=HspB7; AltName: Full=Cardiovascular heat shock protein; Short=cvHsp &gt;gi|6635999|gb|AAF20022.1|AF155908_1 cardiovascular heat shock protein [Homo sapiens] &gt;gi|6580426|emb|CAB63258.1| heat shock protein [Homo sapiens] &gt;gi|13623439|gb|AAH06319.1| Heat shock 27kDa protein family, member 7 (cardiovascular) [Homo sapiens] &gt;gi|123984593|gb|ABM83642.1| heat shock 27kDa protein family, member 7 (cardiovascular) [synthetic construct] &gt;gi|123998581|gb|ABM86892.1| heat shock 27kDa protein family, member 7 (cardiovascular) [synthetic construct] &gt;gi|157929098|gb|ABW03834.1| heat shock 27kDa protein family, member 7 (cardiovascular) [synthetic construct] &gt;gi|193787076|dbj|BAG51899.1| unnamed protein product [Homo sapiens]</t>
  </si>
  <si>
    <t>NP_001009</t>
  </si>
  <si>
    <t>40S ribosomal protein S15 [Homo sapiens] &gt;gi|6677799|ref|NP_033117.1| 40S ribosomal protein S15 [Mus musculus] &gt;gi|8394212|ref|NP_058847.1| 40S ribosomal protein S15 [Rattus norvegicus] &gt;gi|45382615|ref|NP_990793.1| 40S ribosomal protein S15 [Gallus gallus] &gt;gi|47523728|ref|NP_999499.1| 40S ribosomal protein S15 [Sus scrofa] &gt;gi|197101253|ref|NP_001125055.1| 40S ribosomal protein S15 [Pongo abelii] &gt;gi|388454438|ref|NP_001252851.1| 40S ribosomal protein S15 [Macaca mulatta] &gt;gi|55647825|ref|XP_512237.1| PREDICTED: 40S ribosomal protein S15 isoform 2 [Pan troglodytes] &gt;gi|332255842|ref|XP_003277036.1| PREDICTED: 40S ribosomal protein S15-like isoform 1 [Nomascus leucogenys] &gt;gi|332255844|ref|XP_003277037.1| PREDICTED: 40S ribosomal protein S15-like isoform 2 [Nomascus leucogenys] &gt;gi|332255846|ref|XP_003277038.1| PREDICTED: 40S ribosomal protein S15-like isoform 3 [Nomascus leucogenys] &gt;gi|332255848|ref|XP_003277039.1| PREDICTED: 40S ribosomal protein S15-like isoform 4 [Nomascus leucogenys] &gt;gi|332255850|ref|XP_003277040.1| PREDICTED: 40S ribosomal protein S15-like isoform 5 [Nomascus leucogenys] &gt;gi|332850900|ref|XP_003316026.1| PREDICTED: 40S ribosomal protein S15 isoform 1 [Pan troglodytes] &gt;gi|334326695|ref|XP_001373175.2| PREDICTED: 40S ribosomal protein S15-like [Monodelphis domestica] &gt;gi|348550393|ref|XP_003461016.1| PREDICTED: 40S ribosomal protein S15-like [Cavia porcellus] &gt;gi|51338618|sp|P62844.2|RS15_PIG RecName: Full=40S ribosomal protein S15; AltName: Full=RIG protein &gt;gi|51338619|sp|P62845.2|RS15_RAT RecName: Full=40S ribosomal protein S15; AltName: Full=RIG protein &gt;gi|51338641|sp|P62841.2|RS15_HUMAN RecName: Full=40S ribosomal protein S15; AltName: Full=RIG protein &gt;gi|51338642|sp|P62842.2|RS15_MESAU RecName: Full=40S ribosomal protein S15; AltName: Full=RIG protein &gt;gi|51338643|sp|P62843.2|RS15_MOUSE RecName: Full=40S ribosomal protein S15; AltName: Full=RIG protein &gt;gi|51338644|sp|P62846.2|RS15_CHICK RecName: Full=40S ribosomal protein S15; AltName: Full=RIG protein &gt;gi|75061967|sp|Q5RDI7.3|RS15_PONAB RecName: Full=40S ribosomal protein S15 &gt;gi|187609270|pdb|2ZKQ|SS Chain s, Structure Of A Mammalian Ribosomal 40s Subunit Within An 80s Complex Obtained By Docking Homology Models Of The Rna And Proteins Into An 8.7 A Cryo-Em Map &gt;gi|18000271|gb|AAL54897.1|AF159542_1 ribosomal protein S15 [Lapemis hardwickii] &gt;gi|33150798|gb|AAP97277.1|AF145025_1 insulinoma protein [Homo sapiens] &gt;gi|200751|gb|AAA40055.1| insulinoma protein (rig) [Mus musculus] &gt;gi|206664|gb|AAA42044.1| DNA-binding protein (putative); putative [Rattus norvegicus] &gt;gi|212634|gb|AAA49057.1| insulinoma protein (rig) [Gallus gallus] &gt;gi|220899|dbj|BAA01984.1| ribosomal protein S15 [Rattus norvegicus] &gt;gi|222860|dbj|BAA01036.1| ribosomal protein S15 [Gallus gallus] &gt;gi|305361|gb|AAA37094.1| Rig DNA-binding protein (putative); putative [Mesocricetus auratus] &gt;gi|306898|gb|AAA36036.1| rig-analog protein (putative); putative [Homo sapiens] &gt;gi|337416|gb|AAA36568.1| human homologue of rat insulinoma gene (rig); putative [Homo sapiens] &gt;gi|2258091|dbj|BAA21510.1| rig-analog DNA-binding protein [Sus scrofa] &gt;gi|14789682|gb|AAH10763.1| Ribosomal protein S15 [Mus musculus] &gt;gi|40787646|gb|AAH64908.1| Ribosomal protein S15 [Homo sapiens] &gt;gi|55726821|emb|CAH90170.1| hypothetical protein [Pongo abelii] &gt;gi|62948149|gb|AAH94409.1| Ribosomal protein S15 [Mus musculus] &gt;gi|77415476|gb|AAI05811.1| Ribosomal protein S15 [Homo sapiens] &gt;gi|146327156|gb|AAI41833.1| Ribosomal protein S15 [Homo sapiens] &gt;gi|148699624|gb|EDL31571.1| mCG13420 [Mus musculus] &gt;gi|149034563|gb|EDL89300.1| ribosomal protein S15 [Rattus norvegicus] &gt;gi|156857633|gb|ABU96168.1| ribosomal protein S15 [Ailuropoda melanoleuca] &gt;gi|261858660|dbj|BAI45852.1| 40S ribosomal protein S15 [synthetic construct] &gt;gi|351699555|gb|EHB02474.1| 40S ribosomal protein S15 [Heterocephalus glaber] &gt;gi|387539976|gb|AFJ70615.1| 40S ribosomal protein S15 [Macaca mulatta]</t>
  </si>
  <si>
    <t>AAB17064</t>
  </si>
  <si>
    <t>Rad GTPase [Homo sapiens]</t>
  </si>
  <si>
    <t>NP_003059</t>
  </si>
  <si>
    <t>zinc finger protein SNAI2 [Homo sapiens] &gt;gi|386781672|ref|NP_001247911.1| zinc finger protein SNAI2 [Macaca mulatta] &gt;gi|114620035|ref|XP_519753.2| PREDICTED: zinc finger protein SNAI2 [Pan troglodytes] &gt;gi|296226446|ref|XP_002758935.1| PREDICTED: zinc finger protein SNAI2 [Callithrix jacchus] &gt;gi|297682839|ref|XP_002819114.1| PREDICTED: zinc finger protein SNAI2 [Pongo abelii] &gt;gi|397505529|ref|XP_003823311.1| PREDICTED: zinc finger protein SNAI2 [Pan paniscus] &gt;gi|11134406|sp|O43623.1|SNAI2_HUMAN RecName: Full=Zinc finger protein SNAI2; AltName: Full=Neural crest transcription factor Slug; AltName: Full=Protein snail homolog 2 &gt;gi|5882165|gb|AAD55240.1|AF084243_1 zinc finger protein SLUG [Homo sapiens] &gt;gi|2832266|gb|AAC34288.1| zinc finger protein slug [Homo sapiens] &gt;gi|15928856|gb|AAH14890.1| Snail homolog 2 (Drosophila) [Homo sapiens] &gt;gi|16198448|gb|AAH15895.1| Snail homolog 2 (Drosophila) [Homo sapiens] &gt;gi|119607106|gb|EAW86700.1| snail homolog 2 (Drosophila) [Homo sapiens] &gt;gi|167773913|gb|ABZ92391.1| snail homolog 2 (Drosophila) [synthetic construct] &gt;gi|189069205|dbj|BAG35543.1| unnamed protein product [Homo sapiens] &gt;gi|208967452|dbj|BAG73740.1| snail homolog 2 [synthetic construct] &gt;gi|355697928|gb|EHH28476.1| Protein snail-like protein 2 [Macaca mulatta] &gt;gi|355779679|gb|EHH64155.1| Protein snail-like protein 2 [Macaca fascicularis] &gt;gi|383412675|gb|AFH29551.1| zinc finger protein SNAI2 [Macaca mulatta] &gt;gi|384948906|gb|AFI38058.1| zinc finger protein SNAI2 [Macaca mulatta] &gt;gi|387542078|gb|AFJ71666.1| zinc finger protein SNAI2 [Macaca mulatta]</t>
  </si>
  <si>
    <t>BAD97232</t>
  </si>
  <si>
    <t>claudin 8 variant [Homo sapiens]</t>
  </si>
  <si>
    <t>1NFI_E</t>
  </si>
  <si>
    <t>Chain E, I-Kappa-B-AlphaNF-Kappa-B Complex &gt;gi|4558613|pdb|1NFI|F Chain F, I-Kappa-B-AlphaNF-Kappa-B Complex</t>
  </si>
  <si>
    <t>CAA34474</t>
  </si>
  <si>
    <t>pCEA80-11 protein (647 AA) [Homo sapiens]</t>
  </si>
  <si>
    <t>NP_001207696</t>
  </si>
  <si>
    <t>DNA-binding protein Ikaros isoform 4 [Homo sapiens]</t>
  </si>
  <si>
    <t>EAW53987</t>
  </si>
  <si>
    <t>PREDICTED: GTP-binding protein Rheb [Pan paniscus] &gt;gi|119574372|gb|EAW53987.1| Ras homolog enriched in brain, isoform CRA_b [Homo sapiens]</t>
  </si>
  <si>
    <t>CAI46270</t>
  </si>
  <si>
    <t>NP_068585</t>
  </si>
  <si>
    <t>transcription regulator protein BACH2 [Homo sapiens] &gt;gi|282847373|ref|NP_001164265.1| transcription regulator protein BACH2 [Homo sapiens] &gt;gi|17433037|sp|Q9BYV9.1|BACH2_HUMAN RecName: Full=Transcription regulator protein BACH2; AltName: Full=BTB and CNC homolog 2 &gt;gi|12666978|emb|CAC28130.1| putative transcription factor [Homo sapiens] &gt;gi|55958514|emb|CAI16237.1| BTB and CNC homology 1, basic leucine zipper transcription factor 2 [Homo sapiens] &gt;gi|56203871|emb|CAI21648.1| BTB and CNC homology 1, basic leucine zipper transcription factor 2 [Homo sapiens] &gt;gi|119568915|gb|EAW48530.1| BTB and CNC homology 1, basic leucine zipper transcription factor 2, isoform CRA_a [Homo sapiens] &gt;gi|119568916|gb|EAW48531.1| BTB and CNC homology 1, basic leucine zipper transcription factor 2, isoform CRA_a [Homo sapiens] &gt;gi|119568917|gb|EAW48532.1| BTB and CNC homology 1, basic leucine zipper transcription factor 2, isoform CRA_a [Homo sapiens] &gt;gi|119568918|gb|EAW48533.1| BTB and CNC homology 1, basic leucine zipper transcription factor 2, isoform CRA_a [Homo sapiens] &gt;gi|119568919|gb|EAW48534.1| BTB and CNC homology 1, basic leucine zipper transcription factor 2, isoform CRA_a [Homo sapiens] &gt;gi|187252575|gb|AAI66613.1| BTB and CNC homology 1, basic leucine zipper transcription factor 2 [synthetic construct]</t>
  </si>
  <si>
    <t>NP_742013</t>
  </si>
  <si>
    <t>tripartite motif-containing protein 39 isoform 2 [Homo sapiens] &gt;gi|332245871|ref|XP_003272075.1| PREDICTED: tripartite motif-containing protein 39-like isoform 1 [Nomascus leucogenys] &gt;gi|397471686|ref|XP_003807417.1| PREDICTED: tripartite motif-containing protein 39-like isoform 2 [Pan paniscus] &gt;gi|397471688|ref|XP_003807418.1| PREDICTED: tripartite motif-containing protein 39-like isoform 3 [Pan paniscus] &gt;gi|14043332|gb|AAH07661.1| TRIM39 protein [Homo sapiens] &gt;gi|23243241|gb|AAH34985.1| Tripartite motif-containing 39 [Homo sapiens] &gt;gi|30583579|gb|AAP36034.1| tripartite motif-containing 39 [Homo sapiens] &gt;gi|57209843|emb|CAI41819.1| tripartite motif-containing 39 [Homo sapiens] &gt;gi|60656009|gb|AAX32568.1| tripartite motif-containing 39 [synthetic construct] &gt;gi|119623688|gb|EAX03283.1| tripartite motif-containing 39, isoform CRA_a [Homo sapiens] &gt;gi|119623690|gb|EAX03285.1| tripartite motif-containing 39, isoform CRA_a [Homo sapiens] &gt;gi|123291411|emb|CAM25899.1| tripartite motif-containing 39 [Homo sapiens] &gt;gi|168984711|emb|CAQ08383.1| tripartite motif-containing 39 [Homo sapiens] &gt;gi|168985533|emb|CAQ09020.1| tripartite motif-containing 39 [Homo sapiens] &gt;gi|168986056|emb|CAQ08313.1| tripartite motif-containing 39 [Homo sapiens] &gt;gi|306921553|dbj|BAJ17856.1| tripartite motif-containing 39 [synthetic construct] &gt;gi|355561490|gb|EHH18122.1| hypothetical protein EGK_14667 [Macaca mulatta] &gt;gi|384943622|gb|AFI35416.1| tripartite motif-containing protein 39 isoform 2 [Macaca mulatta]</t>
  </si>
  <si>
    <t>1TJT_A</t>
  </si>
  <si>
    <t>Chain A, X-Ray Structure Of The Human Alpha-Actinin Isoform 3 At 2.2a Resolution</t>
  </si>
  <si>
    <t>BAG62774</t>
  </si>
  <si>
    <t>XP_003403527</t>
  </si>
  <si>
    <t>PREDICTED: protein capicua homolog [Homo sapiens] &gt;gi|397137905|ref|XP_003846661.1| PREDICTED: protein capicua homolog [Homo sapiens]</t>
  </si>
  <si>
    <t>NP_061132</t>
  </si>
  <si>
    <t>disrupted in schizophrenia 1 protein isoform L [Homo sapiens] &gt;gi|160332362|sp|Q9NRI5.3|DISC1_HUMAN RecName: Full=Disrupted in schizophrenia 1 protein</t>
  </si>
  <si>
    <t>BAA92562</t>
  </si>
  <si>
    <t>KIAA1324 protein [Homo sapiens]</t>
  </si>
  <si>
    <t>NP_003448</t>
  </si>
  <si>
    <t>zinc finger protein 207 isoform a [Homo sapiens] &gt;gi|296202041|ref|XP_002748427.1| PREDICTED: zinc finger protein 207 isoform 1 [Callithrix jacchus] &gt;gi|301753152|ref|XP_002912395.1| PREDICTED: zinc finger protein 207-like isoform 2 [Ailuropoda melanoleuca] &gt;gi|332260701|ref|XP_003279422.1| PREDICTED: zinc finger protein 207 isoform 3 [Nomascus leucogenys] &gt;gi|338711034|ref|XP_003362468.1| PREDICTED: zinc finger protein 207 [Equus caballus] &gt;gi|397494404|ref|XP_003818069.1| PREDICTED: zinc finger protein 207 isoform 3 [Pan paniscus] &gt;gi|6137311|sp|O43670.1|ZN207_HUMAN RecName: Full=Zinc finger protein 207 &gt;gi|2895870|gb|AAC78561.1| zinc finger transcription factor [Homo sapiens] &gt;gi|119600639|gb|EAW80233.1| zinc finger protein 207, isoform CRA_c [Homo sapiens] &gt;gi|119600643|gb|EAW80237.1| zinc finger protein 207, isoform CRA_c [Homo sapiens] &gt;gi|158257034|dbj|BAF84490.1| unnamed protein product [Homo sapiens] &gt;gi|380816382|gb|AFE80065.1| zinc finger protein 207 isoform a [Macaca mulatta] &gt;gi|384939358|gb|AFI33284.1| zinc finger protein 207 isoform a [Macaca mulatta]</t>
  </si>
  <si>
    <t>NP_061873</t>
  </si>
  <si>
    <t>protein FAM134B isoform 2 [Homo sapiens] &gt;gi|10437336|dbj|BAB15034.1| unnamed protein product [Homo sapiens] &gt;gi|49116136|gb|AAH73132.1| Family with sequence similarity 134, member B [Homo sapiens] &gt;gi|119628428|gb|EAX08023.1| hypothetical protein FLJ20152, isoform CRA_b [Homo sapiens] &gt;gi|312151018|gb|ADQ32021.1| family with sequence similarity 134, member B [synthetic construct]</t>
  </si>
  <si>
    <t>NP_005716</t>
  </si>
  <si>
    <t>tetraspanin-2 [Homo sapiens] &gt;gi|109014518|ref|XP_001111915.1| PREDICTED: tetraspanin-2-like [Macaca mulatta] &gt;gi|332237757|ref|XP_003268074.1| PREDICTED: tetraspanin-2-like [Nomascus leucogenys] &gt;gi|397467991|ref|XP_003805681.1| PREDICTED: tetraspanin-2 [Pan paniscus] &gt;gi|23503099|sp|O60636.2|TSN2_HUMAN RecName: Full=Tetraspanin-2; Short=Tspan-2; AltName: Full=Tetraspan NET-3 &gt;gi|18203879|gb|AAH21675.1| Tetraspanin 2 [Homo sapiens] &gt;gi|56203631|emb|CAI22271.1| tetraspanin 2 [Homo sapiens] &gt;gi|119577031|gb|EAW56627.1| tetraspanin 2 [Homo sapiens] &gt;gi|123994029|gb|ABM84616.1| tetraspanin 2 [synthetic construct] &gt;gi|123994031|gb|ABM84617.1| tetraspanin 2 [synthetic construct] &gt;gi|123994033|gb|ABM84618.1| tetraspanin 2 [synthetic construct] &gt;gi|123994035|gb|ABM84619.1| tetraspanin 2 [synthetic construct] &gt;gi|157928584|gb|ABW03588.1| tetraspanin 2 [synthetic construct]</t>
  </si>
  <si>
    <t>BAG53230</t>
  </si>
  <si>
    <t>NP_061108</t>
  </si>
  <si>
    <t>ethanolamine kinase 1 isoform A [Homo sapiens] &gt;gi|14194724|sp|Q9HBU6.1|EKI1_HUMAN RecName: Full=Ethanolamine kinase 1; Short=EKI 1 &gt;gi|9998952|gb|AAF71220.2|AF207600_1 ethanolamine kinase [Homo sapiens] &gt;gi|45219773|gb|AAH66907.1| Ethanolamine kinase 1 [Homo sapiens] &gt;gi|119616884|gb|EAW96478.1| ethanolamine kinase 1, isoform CRA_a [Homo sapiens] &gt;gi|325463657|gb|ADZ15599.1| ethanolamine kinase 1 [synthetic construct]</t>
  </si>
  <si>
    <t>NP_114033</t>
  </si>
  <si>
    <t>microtubule-associated protein 2 isoform 2 [Homo sapiens] &gt;gi|332815334|ref|XP_003309494.1| PREDICTED: microtubule-associated protein 2 [Pan troglodytes] &gt;gi|109658646|gb|AAI17124.1| Microtubule-associated protein 2 [Homo sapiens] &gt;gi|111494023|gb|AAI10424.1| Microtubule-associated protein 2 [Homo sapiens] &gt;gi|119590865|gb|EAW70459.1| microtubule-associated protein 2, isoform CRA_d [Homo sapiens] &gt;gi|119590866|gb|EAW70460.1| microtubule-associated protein 2, isoform CRA_d [Homo sapiens] &gt;gi|219517760|gb|AAI43246.1| Microtubule-associated protein 2 [Homo sapiens] &gt;gi|261861464|dbj|BAI47254.1| microtubule-associated protein 2 [synthetic construct]</t>
  </si>
  <si>
    <t>AAH17751</t>
  </si>
  <si>
    <t>FCHSD2 protein, partial [Homo sapiens]</t>
  </si>
  <si>
    <t>NP_778235</t>
  </si>
  <si>
    <t>histone H2A type 2-B [Homo sapiens] &gt;gi|109015973|ref|XP_001096734.1| PREDICTED: histone H2A type 2-B-like [Macaca mulatta] &gt;gi|114559181|ref|XP_001166488.1| PREDICTED: histone H2A type 2-B-like [Pan troglodytes] &gt;gi|119889440|ref|XP_871733.2| PREDICTED: histone H2A type 2-B [Bos taurus] &gt;gi|149751194|ref|XP_001488556.1| PREDICTED: histone H2A type 2-B-like [Equus caballus] &gt;gi|194036302|ref|XP_001926704.1| PREDICTED: histone H2A type 2-B-like [Sus scrofa] &gt;gi|297472730|ref|XP_002686098.1| PREDICTED: histone H2A type 2-B [Bos taurus] &gt;gi|297663779|ref|XP_002810346.1| PREDICTED: histone H2A type 2-B-like [Pongo abelii] &gt;gi|344275516|ref|XP_003409558.1| PREDICTED: histone H2A type 2-B-like [Loxodonta africana] &gt;gi|348586327|ref|XP_003478920.1| PREDICTED: histone H2A type 2-B-like [Cavia porcellus] &gt;gi|359321689|ref|XP_003639665.1| PREDICTED: histone H2A type 2-B-like [Canis lupus familiaris] &gt;gi|397492930|ref|XP_003817373.1| PREDICTED: histone H2A type 2-B-like [Pan paniscus] &gt;gi|74750623|sp|Q8IUE6.3|H2A2B_HUMAN RecName: Full=Histone H2A type 2-B &gt;gi|24496255|gb|AAN59958.1| histone H2A [Homo sapiens] &gt;gi|55960993|emb|CAI12570.1| histone cluster 2, H2ab [Homo sapiens] &gt;gi|119573988|gb|EAW53603.1| histone 2, H2ab [Homo sapiens] &gt;gi|225000760|gb|AAI72330.1| Histone cluster 2, H2ab [synthetic construct] &gt;gi|296489612|gb|DAA31725.1| histone cluster 2, H2ab [Bos taurus] &gt;gi|351705664|gb|EHB08583.1| Histone H2A type 2-B [Heterocephalus glaber] &gt;gi|355558377|gb|EHH15157.1| hypothetical protein EGK_01212 [Macaca mulatta] &gt;gi|355745632|gb|EHH50257.1| hypothetical protein EGM_01061 [Macaca fascicularis]</t>
  </si>
  <si>
    <t>AAK67626</t>
  </si>
  <si>
    <t>apoptosis-inducing protein [Homo sapiens]</t>
  </si>
  <si>
    <t>NP_733763</t>
  </si>
  <si>
    <t>misshapen-like kinase 1 isoform 2 [Homo sapiens] &gt;gi|7637421|dbj|BAA94838.1| GCK family kinase MINK-2 [Homo sapiens] &gt;gi|119610807|gb|EAW90401.1| misshapen-like kinase 1 (zebrafish), isoform CRA_c [Homo sapiens] &gt;gi|119610809|gb|EAW90403.1| misshapen-like kinase 1 (zebrafish), isoform CRA_c [Homo sapiens]</t>
  </si>
  <si>
    <t>CAD38901</t>
  </si>
  <si>
    <t>CAX33891</t>
  </si>
  <si>
    <t>SEC14L1 protein [Homo sapiens]</t>
  </si>
  <si>
    <t>BAA11591</t>
  </si>
  <si>
    <t>glycosyltransferase [Homo sapiens]</t>
  </si>
  <si>
    <t>BAA32696</t>
  </si>
  <si>
    <t>solute carrier family 9 isoform A3 regulatory factor 2 [Homo sapiens]</t>
  </si>
  <si>
    <t>NP_085153</t>
  </si>
  <si>
    <t>protein lunapark [Homo sapiens] &gt;gi|114149979|sp|Q9C0E8.2|LNP_HUMAN RecName: Full=Protein lunapark &gt;gi|85397271|gb|AAI05135.1| Lunapark [Homo sapiens] &gt;gi|85397964|gb|AAI05133.1| KIAA1715 [Homo sapiens] &gt;gi|119631504|gb|EAX11099.1| KIAA1715, isoform CRA_b [Homo sapiens] &gt;gi|168270664|dbj|BAG10125.1| lunapark protein [synthetic construct]</t>
  </si>
  <si>
    <t>AAA60387</t>
  </si>
  <si>
    <t>myosin heavy chain alpha-subunit, partial [Homo sapiens]</t>
  </si>
  <si>
    <t>AAH22376</t>
  </si>
  <si>
    <t>MYH1 protein [Homo sapiens]</t>
  </si>
  <si>
    <t>EAW67502</t>
  </si>
  <si>
    <t>OAF homolog (Drosophila) [Homo sapiens]</t>
  </si>
  <si>
    <t>BAA20758</t>
  </si>
  <si>
    <t>KIAA0298 protein [Homo sapiens]</t>
  </si>
  <si>
    <t>BAH13239</t>
  </si>
  <si>
    <t>AAH03577</t>
  </si>
  <si>
    <t>Unknown (protein for IMAGE:3544292), partial [Homo sapiens] &gt;gi|15341992|gb|AAH13196.1| Unknown (protein for IMAGE:4347401), partial [Homo sapiens]</t>
  </si>
  <si>
    <t>EAW71154</t>
  </si>
  <si>
    <t>period homolog 2 (Drosophila), isoform CRA_b [Homo sapiens]</t>
  </si>
  <si>
    <t>NP_001152860</t>
  </si>
  <si>
    <t>beta-1,4 N-acetylgalactosaminyltransferase 2 isoform c [Homo sapiens] &gt;gi|119615097|gb|EAW94691.1| beta-1,4-N-acetyl-galactosaminyl transferase 2, isoform CRA_b [Homo sapiens] &gt;gi|194380976|dbj|BAG64056.1| unnamed protein product [Homo sapiens]</t>
  </si>
  <si>
    <t>BAB15390</t>
  </si>
  <si>
    <t>unnamed protein product [Homo sapiens] &gt;gi|48146829|emb|CAG33637.1| MGC4172 [Homo sapiens]</t>
  </si>
  <si>
    <t>BAH11600</t>
  </si>
  <si>
    <t>PREDICTED: ETS translocation variant 1 [Pan troglodytes] &gt;gi|332864737|ref|XP_003318368.1| PREDICTED: ETS translocation variant 1 [Pan troglodytes] &gt;gi|221039674|dbj|BAH11600.1| unnamed protein product [Homo sapiens]</t>
  </si>
  <si>
    <t>EAW60360</t>
  </si>
  <si>
    <t>GRB2-related adaptor protein 2, isoform CRA_d [Homo sapiens]</t>
  </si>
  <si>
    <t>AAA92039</t>
  </si>
  <si>
    <t>FREAC-4, partial [Homo sapiens]</t>
  </si>
  <si>
    <t>AAS82574</t>
  </si>
  <si>
    <t>truncated phospholipase C delta-4 [Homo sapiens]</t>
  </si>
  <si>
    <t>BAH12499</t>
  </si>
  <si>
    <t>EAW85349</t>
  </si>
  <si>
    <t>NOD3 protein, isoform CRA_b [Homo sapiens]</t>
  </si>
  <si>
    <t>EAW87647</t>
  </si>
  <si>
    <t>Ral GEF with PH domain and SH3 binding motif 1, isoform CRA_c [Homo sapiens]</t>
  </si>
  <si>
    <t>NP_000811</t>
  </si>
  <si>
    <t>growth arrest-specific protein 6 isoform 1 precursor [Homo sapiens] &gt;gi|401767|gb|AAA58494.1| growth-arrest-specific protein [Homo sapiens] &gt;gi|24658626|gb|AAH38984.1| Growth arrest-specific 6 [Homo sapiens] &gt;gi|37956592|gb|AAO84057.1| growth arrested-specific 6 [Homo sapiens] &gt;gi|47082398|tpg|DAA01155.1| TPA_exp: growth arrest-specific 6 [Homo sapiens] &gt;gi|55666395|emb|CAH71174.1| growth arrest-specific 6 [Homo sapiens] &gt;gi|148733544|gb|ABR09277.1| growth arrest-specific 6 [Homo sapiens] &gt;gi|158255042|dbj|BAF83492.1| unnamed protein product [Homo sapiens]</t>
  </si>
  <si>
    <t>NP_005851</t>
  </si>
  <si>
    <t>follistatin-related protein 3 precursor [Homo sapiens] &gt;gi|23821565|sp|O95633.1|FSTL3_HUMAN RecName: Full=Follistatin-related protein 3; AltName: Full=Follistatin-like protein 3; AltName: Full=Follistatin-related gene protein; Flags: Precursor &gt;gi|3764055|gb|AAC64321.1| follistatin-related protein FLRG [Homo sapiens] &gt;gi|13543353|gb|AAH05839.1| Follistatin-like 3 (secreted glycoprotein) [Homo sapiens] &gt;gi|37182952|gb|AAQ89276.1| FSTL3 [Homo sapiens] &gt;gi|119581569|gb|EAW61165.1| follistatin-like 3 (secreted glycoprotein), isoform CRA_a [Homo sapiens] &gt;gi|119581570|gb|EAW61166.1| follistatin-like 3 (secreted glycoprotein), isoform CRA_a [Homo sapiens] &gt;gi|158257348|dbj|BAF84647.1| unnamed protein product [Homo sapiens]</t>
  </si>
  <si>
    <t>NP_071427</t>
  </si>
  <si>
    <t>tenomodulin [Homo sapiens] &gt;gi|18202941|sp|Q9H2S6.1|TNMD_HUMAN RecName: Full=Tenomodulin; Short=TeM; Short=hTeM; AltName: Full=Chondromodulin-1-like protein; Short=ChM1L; Short=hChM1L; AltName: Full=Chondromodulin-I-like protein; AltName: Full=Myodulin; AltName: Full=Tendin &gt;gi|12231527|gb|AAG49144.1|AF234259_1 tenomodulin [Homo sapiens] &gt;gi|15077276|gb|AAK83109.1|AF291656_1 chondromodulin-IB [Homo sapiens] &gt;gi|12698293|dbj|BAB21756.1| ChM1L [Homo sapiens] &gt;gi|37182534|gb|AAQ89069.1| AKNP771 [Homo sapiens] &gt;gi|57208397|emb|CAI42846.1| tenomodulin [Homo sapiens] &gt;gi|119623212|gb|EAX02807.1| tenomodulin, isoform CRA_b [Homo sapiens] &gt;gi|307686271|dbj|BAJ21066.1| tenomodulin [synthetic construct]</t>
  </si>
  <si>
    <t>NP_004419</t>
  </si>
  <si>
    <t>ephrin-A1 isoform a precursor [Homo sapiens] &gt;gi|332810440|ref|XP_001141980.2| PREDICTED: ephrin-A1 isoform 1 [Pan troglodytes] &gt;gi|397492420|ref|XP_003817120.1| PREDICTED: ephrin-A1 [Pan paniscus] &gt;gi|73920206|sp|P20827.2|EFNA1_HUMAN RecName: Full=Ephrin-A1; AltName: Full=EPH-related receptor tyrosine kinase ligand 1; Short=LERK-1; AltName: Full=Immediate early response protein B61; AltName: Full=Tumor necrosis factor alpha-induced protein 4; Short=TNF alpha-induced protein 4; Contains: RecName: Full=Ephrin-A1, secreted form; Flags: Precursor &gt;gi|55962188|emb|CAI15320.1| ephrin-A1 [Homo sapiens] &gt;gi|63100765|gb|AAH95432.1| Ephrin-A1 [Homo sapiens]</t>
  </si>
  <si>
    <t>AAH08200</t>
  </si>
  <si>
    <t>KRT8 protein [Homo sapiens]</t>
  </si>
  <si>
    <t>T09483</t>
  </si>
  <si>
    <t>Cys-rich protein RAMP - human &gt;gi|2665703|gb|AAB88464.1| Cys-rich protein [Homo sapiens]</t>
  </si>
  <si>
    <t>BAG35906</t>
  </si>
  <si>
    <t>AAO73050</t>
  </si>
  <si>
    <t>vaccinia related kinase 2 isoform 4 [Homo sapiens] &gt;gi|119620471|gb|EAX00066.1| vaccinia related kinase 2, isoform CRA_d [Homo sapiens] &gt;gi|119620472|gb|EAX00067.1| vaccinia related kinase 2, isoform CRA_d [Homo sapiens] &gt;gi|194383728|dbj|BAG59222.1| unnamed protein product [Homo sapiens]</t>
  </si>
  <si>
    <t>NP_009209</t>
  </si>
  <si>
    <t>gamma-aminobutyric acid receptor-associated protein [Homo sapiens] &gt;gi|9789961|ref|NP_062723.1| gamma-aminobutyric acid receptor-associated protein [Mus musculus] &gt;gi|25282439|ref|NP_742033.1| gamma-aminobutyric acid receptor-associated protein [Rattus norvegicus] &gt;gi|58332086|ref|NP_001011192.1| GABA(A) receptor-associated protein like 1 [Xenopus (Silurana) tropicalis] &gt;gi|77404432|ref|NP_001029220.1| gamma-aminobutyric acid receptor-associated protein [Bos taurus] &gt;gi|126722601|ref|NP_001075611.1| gamma-aminobutyric acid receptor-associated protein [Oryctolagus cuniculus] &gt;gi|298231133|ref|NP_001177217.1| gamma-aminobutyric acid receptor-associated protein [Sus scrofa] &gt;gi|386781989|ref|NP_001247958.1| GABA(A) receptor-associated protein [Macaca mulatta] &gt;gi|73955414|ref|XP_536616.2| PREDICTED: gamma-aminobutyric acid receptor-associated protein isoform 1 [Canis lupus familiaris] &gt;gi|114666128|ref|XP_001169709.1| PREDICTED: gamma-aminobutyric acid receptor-associated protein isoform 4 [Pan troglodytes] &gt;gi|297699866|ref|XP_002826992.1| PREDICTED: gamma-aminobutyric acid receptor-associated protein isoform 2 [Pongo abelii] &gt;gi|301778145|ref|XP_002924525.1| PREDICTED: gamma-aminobutyric acid receptor-associated protein-like [Ailuropoda melanoleuca] &gt;gi|332266388|ref|XP_003282190.1| PREDICTED: gamma-aminobutyric acid receptor-associated protein-like [Nomascus leucogenys] &gt;gi|332266390|ref|XP_003282191.1| PREDICTED: gamma-aminobutyric acid receptor-associated protein-like [Nomascus leucogenys] &gt;gi|332847148|ref|XP_003315392.1| PREDICTED: gamma-aminobutyric acid receptor-associated protein [Pan troglodytes] &gt;gi|332847150|ref|XP_003315393.1| PREDICTED: gamma-aminobutyric acid receptor-associated protein [Pan troglodytes] &gt;gi|334323294|ref|XP_001370360.2| PREDICTED: gamma-aminobutyric acid receptor-associated protein-like [Monodelphis domestica] &gt;gi|335285934|ref|XP_003354986.1| PREDICTED: gamma-aminobutyric acid receptor-associated protein-like [Sus scrofa] &gt;gi|344290412|ref|XP_003416932.1| PREDICTED: gamma-aminobutyric acid receptor-associated protein-like [Loxodonta africana] &gt;gi|354469654|ref|XP_003497241.1| PREDICTED: gamma-aminobutyric acid receptor-associated protein-like [Cricetulus griseus] &gt;gi|390463011|ref|XP_002748033.2| PREDICTED: gamma-aminobutyric acid receptor-associated protein-like [Callithrix jacchus] &gt;gi|395533571|ref|XP_003768829.1| PREDICTED: gamma-aminobutyric acid receptor-associated protein [Sarcophilus harrisii] &gt;gi|395836570|ref|XP_003791227.1| PREDICTED: gamma-aminobutyric acid receptor-associated protein [Otolemur garnettii] &gt;gi|397477615|ref|XP_003810165.1| PREDICTED: gamma-aminobutyric acid receptor-associated protein [Pan paniscus] &gt;gi|44887915|sp|P60517.1|GBRAP_RAT RecName: Full=Gamma-aminobutyric acid receptor-associated protein; AltName: Full=GABA(A) receptor-associated protein &gt;gi|44887916|sp|O95166.1|GBRAP_HUMAN RecName: Full=Gamma-aminobutyric acid receptor-associated protein; AltName: Full=GABA(A) receptor-associated protein; AltName: Full=MM46 &gt;gi|44887917|sp|Q8MK68.1|GBRAP_RABIT RecName: Full=Gamma-aminobutyric acid receptor-associated protein; AltName: Full=GABA(A) receptor-associated protein &gt;gi|44887918|sp|Q9DCD6.2|GBRAP_MOUSE RecName: Full=Gamma-aminobutyric acid receptor-associated protein; AltName: Full=GABA(A) receptor-associated protein &gt;gi|108935841|sp|Q9GJW7.2|GBRAP_BOVIN RecName: Full=Gamma-aminobutyric acid receptor-associated protein; AltName: Full=GABA(A) receptor-associated protein &gt;gi|17942991|pdb|1GNU|A Chain A, Gaba(A) Receptor Associated Protein Gabarap &gt;gi|37926531|pdb|1KLV|A Chain A, Solution Structure And Backbone Dynamics Of Gabarap, Gabaa Receptor Associated Protein &gt;gi|37926534|pdb|1KM7|A Chain A, Solution Structure And Backbone Dynamics Of Gabarap, Gabaa Receptor Associated Protein &gt;gi|4894376|gb|AAD32455.1|AF067171_1 ganglioside expression factor 2 homolog [Homo sapiens] &gt;gi|5712774|gb|AAD47641.1|AF161586_1 GABA-A receptor-associated protein [Homo sapiens] &gt;gi|5712776|gb|AAD47642.1|AF161587_1 GABA-A receptor-associated protein [Mus musculus] &gt;gi|5712778|gb|AAD47643.1|AF161588_1 GABA-A receptor-associated protein [Rattus norvegicus] &gt;gi|9963789|gb|AAG09694.1|AF183425_1 HT004 protein [Homo sapiens] &gt;gi|4105275|gb|AAD02337.1| MM46 [Homo sapiens] &gt;gi|12641851|dbj|BAB21549.1| MAP1 light chain 3 related protein [Homo sapiens] &gt;gi|12805317|gb|AAH02126.1| Gamma-aminobutyric acid receptor associated protein [Mus musculus] &gt;gi|12848042|dbj|BAB27806.1| unnamed protein product [Mus musculus] &gt;gi|19354258|gb|AAH24621.1| Gamma-aminobutyric acid receptor associated protein [Mus musculus] &gt;gi|20530842|gb|AAM22501.1| cerebelluar GABA-A receptor-associated protein [Oryctolagus cuniculus] &gt;gi|20988473|gb|AAH30350.1| Gamma-aminobutyric acid receptor associated protein [Mus musculus] &gt;gi|34849615|gb|AAH58441.1| GABA(A) receptor-associated protein [Rattus norvegicus] &gt;gi|48146203|emb|CAG33324.1| GABARAP [Homo sapiens] &gt;gi|49457464|emb|CAG47031.1| GABARAP [Homo sapiens] &gt;gi|56268988|gb|AAH87560.1| GABA(A) receptor-associated protein like 1 [Xenopus (Silurana) tropicalis] &gt;gi|56800113|emb|CAI35162.1| gamma-aminobutyric acid receptor associated protein [Mus musculus] &gt;gi|74268390|gb|AAI03061.1| GABA(A) receptor-associated protein [Bos taurus] &gt;gi|76825087|gb|AAI06750.1| GABA(A) receptor-associated protein [Homo sapiens] &gt;gi|76827724|gb|AAI06749.1| GABA(A) receptor-associated protein [Homo sapiens] &gt;gi|119610640|gb|EAW90234.1| hCG1987397, isoform CRA_b [Homo sapiens] &gt;gi|119610644|gb|EAW90238.1| hCG1987397, isoform CRA_b [Homo sapiens] &gt;gi|149053136|gb|EDM04953.1| gamma-aminobutyric acid receptor associated protein, isoform CRA_c [Rattus norvegicus] &gt;gi|296476722|gb|DAA18837.1| gamma-aminobutyric acid receptor-associated protein [Bos taurus] &gt;gi|296874496|gb|ADH81753.1| GABA(A) receptor-associated protein [Sus scrofa] &gt;gi|351701547|gb|EHB04466.1| Gamma-aminobutyric acid receptor-associated protein [Heterocephalus glaber] &gt;gi|383415587|gb|AFH31007.1| gamma-aminobutyric acid receptor-associated protein [Macaca mulatta] &gt;gi|384945126|gb|AFI36168.1| gamma-aminobutyric acid receptor-associated protein [Macaca mulatta]</t>
  </si>
  <si>
    <t>NP_114413</t>
  </si>
  <si>
    <t>leucine-rich repeat-containing protein C10orf11 [Homo sapiens] &gt;gi|46576650|sp|Q9H2I8.1|CJ011_HUMAN RecName: Full=Leucine-rich repeat-containing protein C10orf11 &gt;gi|12006047|gb|AAG44729.1|AF267860_1 CDA017 [Homo sapiens] &gt;gi|55666175|emb|CAH73047.1| chromosome 10 open reading frame 11 [Homo sapiens] &gt;gi|119574970|gb|EAW54585.1| chromosome 10 open reading frame 11, isoform CRA_a [Homo sapiens]</t>
  </si>
  <si>
    <t>NP_006154</t>
  </si>
  <si>
    <t>transcription factor NF-E2 45 kDa subunit [Homo sapiens] &gt;gi|209862847|ref|NP_001129495.1| transcription factor NF-E2 45 kDa subunit [Homo sapiens] &gt;gi|387848979|ref|NP_001248390.1| transcription factor NF-E2 45 kDa subunit [Homo sapiens] &gt;gi|6831585|sp|Q16621.1|NFE2_HUMAN RecName: Full=Transcription factor NF-E2 45 kDa subunit; AltName: Full=Leucine zipper protein NF-E2; AltName: Full=Nuclear factor, erythroid-derived 2 45 kDa subunit; AltName: Full=p45 NF-E2 &gt;gi|400363|gb|AAA16118.1| NF-E2 [Homo sapiens] &gt;gi|998574|gb|AAB34115.1| nuclear factor erythroid 2 isoform f [Homo sapiens] &gt;gi|13477165|gb|AAH05044.1| NFE2 protein [Homo sapiens] &gt;gi|30583415|gb|AAP35952.1| nuclear factor (erythroid-derived 2), 45kDa [Homo sapiens] &gt;gi|47496515|emb|CAG29280.1| NFE2 [Homo sapiens] &gt;gi|60656325|gb|AAX32726.1| nuclear factor erythroid-derived 2 [synthetic construct] &gt;gi|85725384|gb|ABC79302.1| nuclear factor (erythroid-derived 2), 45kDa [Homo sapiens] &gt;gi|119617177|gb|EAW96771.1| nuclear factor (erythroid-derived 2), 45kDa, isoform CRA_a [Homo sapiens] &gt;gi|119617178|gb|EAW96772.1| nuclear factor (erythroid-derived 2), 45kDa, isoform CRA_a [Homo sapiens] &gt;gi|123993523|gb|ABM84363.1| nuclear factor (erythroid-derived 2), 45kDa [synthetic construct] &gt;gi|124000573|gb|ABM87795.1| nuclear factor (erythroid-derived 2), 45kDa [synthetic construct] &gt;gi|157929166|gb|ABW03868.1| nuclear factor (erythroid-derived 2), 45kDa [synthetic construct] &gt;gi|158254542|dbj|BAF83244.1| unnamed protein product [Homo sapiens] &gt;gi|158254560|dbj|BAF83253.1| unnamed protein product [Homo sapiens] &gt;gi|189053771|dbj|BAG36023.1| unnamed protein product [Homo sapiens] &gt;gi|208966868|dbj|BAG73448.1| nuclear factor (erythroid-derived 2), 45kDa [synthetic construct]</t>
  </si>
  <si>
    <t>NP_008942</t>
  </si>
  <si>
    <t>abhydrolase domain-containing protein 2 [Homo sapiens] &gt;gi|23397661|ref|NP_690888.1| abhydrolase domain-containing protein 2 [Homo sapiens] &gt;gi|123504|sp|P08910.1|ABHD2_HUMAN RecName: Full=Abhydrolase domain-containing protein 2; AltName: Full=Lung alpha/beta hydrolase 2; AltName: Full=Protein PHPS1-2 &gt;gi|32452|emb|CAA30976.1| unnamed protein product [Homo sapiens] &gt;gi|33333854|gb|AAQ12021.1| androgen regulated a/b hydrolase II [Homo sapiens] &gt;gi|58477806|gb|AAH90052.1| Abhydrolase domain containing 2 [Homo sapiens] &gt;gi|119622438|gb|EAX02033.1| abhydrolase domain containing 2, isoform CRA_a [Homo sapiens] &gt;gi|119622439|gb|EAX02034.1| abhydrolase domain containing 2, isoform CRA_a [Homo sapiens] &gt;gi|119622440|gb|EAX02035.1| abhydrolase domain containing 2, isoform CRA_a [Homo sapiens]</t>
  </si>
  <si>
    <t>BAG65153</t>
  </si>
  <si>
    <t>PREDICTED: ATPase family AAA domain-containing protein 1 [Equus caballus] &gt;gi|194385552|dbj|BAG65153.1| unnamed protein product [Homo sapiens]</t>
  </si>
  <si>
    <t>EAW70898</t>
  </si>
  <si>
    <t>thyroid hormone receptor interactor 12, isoform CRA_c [Homo sapiens]</t>
  </si>
  <si>
    <t>BAH12421</t>
  </si>
  <si>
    <t>unnamed protein product [Mus musculus] &gt;gi|149048369|gb|EDM00945.1| potassium voltage-gated channel, shaker-related subfamily, beta member 1, isoform CRA_a [Rattus norvegicus] &gt;gi|221041488|dbj|BAH12421.1| unnamed protein product [Homo sapiens]</t>
  </si>
  <si>
    <t>AAH06105</t>
  </si>
  <si>
    <t>C6orf134 protein [Homo sapiens] &gt;gi|57209793|emb|CAI41871.1| chromosome 6 open reading frame 134 [Homo sapiens] &gt;gi|119623712|gb|EAX03307.1| chromosome 6 open reading frame 134, isoform CRA_b [Homo sapiens] &gt;gi|123297239|emb|CAM25913.1| chromosome 6 open reading frame 134 [Homo sapiens] &gt;gi|162417649|emb|CAP58454.1| chromosome 6 open reading frame 134 [Homo sapiens] &gt;gi|168984944|emb|CAQ07413.1| chromosome 6 open reading frame 134 [Homo sapiens] &gt;gi|168985993|emb|CAQ09406.1| chromosome 6 open reading frame 134 [Homo sapiens]</t>
  </si>
  <si>
    <t>BAG62927</t>
  </si>
  <si>
    <t>AAB27307</t>
  </si>
  <si>
    <t>phosphorylase kinase alpha subunit liver isoform, PHKA2 {EC 2.7.1.38} [human, hepatoma, Peptide Partial, 377 aa]</t>
  </si>
  <si>
    <t>NP_003018</t>
  </si>
  <si>
    <t>endophilin-A3 [Homo sapiens] &gt;gi|12643798|sp|Q99963.1|SH3G3_HUMAN RecName: Full=Endophilin-A3; AltName: Full=EEN-B2; AltName: Full=Endophilin-3; AltName: Full=SH3 domain protein 2C; AltName: Full=SH3 domain-containing GRB2-like protein 3 &gt;gi|1869814|emb|CAA67978.1| SH3GL3 [Homo sapiens] &gt;gi|2921410|gb|AAC04765.1| EEN-B2-L1 [Homo sapiens] &gt;gi|119582826|gb|EAW62422.1| SH3-domain GRB2-like 3, isoform CRA_c [Homo sapiens]</t>
  </si>
  <si>
    <t>CAA72289</t>
  </si>
  <si>
    <t>CCAAT/enhancer binding protein alpha [Homo sapiens]</t>
  </si>
  <si>
    <t>AAB96784</t>
  </si>
  <si>
    <t>similar to KIAA0291: DDBJ Accession Number AB006629, restin and CLIP-170 [Homo sapiens]</t>
  </si>
  <si>
    <t>2Z5X_A</t>
  </si>
  <si>
    <t>Chain A, Crystal Structure Of Human Monoamine Oxidase A With Harmine</t>
  </si>
  <si>
    <t>ACC61682</t>
  </si>
  <si>
    <t>truncated G protein-coupled receptor 132 [Homo sapiens]</t>
  </si>
  <si>
    <t>NP_057330</t>
  </si>
  <si>
    <t>17-beta-hydroxysteroid dehydrogenase 14 [Homo sapiens] &gt;gi|74752228|sp|Q9BPX1.1|DHB14_HUMAN RecName: Full=17-beta-hydroxysteroid dehydrogenase 14; Short=17-beta-HSD 14; AltName: Full=17-beta-hydroxysteroid dehydrogenase DHRS10; AltName: Full=Dehydrogenase/reductase SDR family member 10; AltName: Full=Retinal short-chain dehydrogenase/reductase retSDR3 &gt;gi|13623366|gb|AAH06283.1| Hydroxysteroid (17-beta) dehydrogenase 14 [Homo sapiens] &gt;gi|13623397|gb|AAH06294.1| Hydroxysteroid (17-beta) dehydrogenase 14 [Homo sapiens] &gt;gi|37181985|gb|AAQ88796.1| ATGT502 [Homo sapiens] &gt;gi|261860528|dbj|BAI46786.1| hydroxysteroid (17-beta) dehydrogenase 14 [synthetic construct] &gt;gi|312152014|gb|ADQ32519.1| hydroxysteroid (17-beta) dehydrogenase 14 [synthetic construct]</t>
  </si>
  <si>
    <t>BAG64212</t>
  </si>
  <si>
    <t>NP_116265</t>
  </si>
  <si>
    <t>LIM domain-containing protein ajuba isoform 1 [Homo sapiens] &gt;gi|397473309|ref|XP_003808157.1| PREDICTED: LIM domain-containing protein ajuba [Pan paniscus] &gt;gi|74751933|sp|Q96IF1.1|AJUBA_HUMAN RecName: Full=LIM domain-containing protein ajuba &gt;gi|14043185|gb|AAH07580.1| JUB protein [Homo sapiens] &gt;gi|23273305|gb|AAH34968.1| Jub, ajuba homolog (Xenopus laevis) [Homo sapiens] &gt;gi|29470380|gb|AAO37641.1| ajuba [Homo sapiens] &gt;gi|119586608|gb|EAW66204.1| jub, ajuba homolog (Xenopus laevis), isoform CRA_a [Homo sapiens] &gt;gi|119586609|gb|EAW66205.1| jub, ajuba homolog (Xenopus laevis), isoform CRA_a [Homo sapiens] &gt;gi|123993675|gb|ABM84439.1| jub, ajuba homolog (Xenopus laevis) [synthetic construct] &gt;gi|123999953|gb|ABM87485.1| jub, ajuba homolog (Xenopus laevis) [synthetic construct] &gt;gi|307685201|dbj|BAJ20531.1| jub, ajuba homolog [synthetic construct]</t>
  </si>
  <si>
    <t>BAB85060</t>
  </si>
  <si>
    <t>BAB15083</t>
  </si>
  <si>
    <t>AAB18276</t>
  </si>
  <si>
    <t>semaphorin III family homolog [Homo sapiens]</t>
  </si>
  <si>
    <t>EAW66995</t>
  </si>
  <si>
    <t>hCG40515 [Homo sapiens]</t>
  </si>
  <si>
    <t>NP_005660</t>
  </si>
  <si>
    <t>receptor expression-enhancing protein 5 [Homo sapiens] &gt;gi|332821767|ref|XP_003310831.1| PREDICTED: receptor expression-enhancing protein 5 [Pan troglodytes] &gt;gi|82654932|sp|Q00765.3|REEP5_HUMAN RecName: Full=Receptor expression-enhancing protein 5; AltName: Full=Polyposis locus protein 1; AltName: Full=Protein TB2 &gt;gi|50234934|gb|AAT70688.1| receptor expression enhancing protein 5 [Homo sapiens] &gt;gi|68087645|gb|AAH00232.2| REEP5 protein [Homo sapiens] &gt;gi|119569379|gb|EAW48994.1| receptor accessory protein 5, isoform CRA_b [Homo sapiens] &gt;gi|119569380|gb|EAW48995.1| receptor accessory protein 5, isoform CRA_b [Homo sapiens] &gt;gi|380782959|gb|AFE63355.1| receptor expression-enhancing protein 5 [Macaca mulatta] &gt;gi|383413645|gb|AFH30036.1| receptor expression-enhancing protein 5 [Macaca mulatta] &gt;gi|384941946|gb|AFI34578.1| receptor expression-enhancing protein 5 [Macaca mulatta]</t>
  </si>
  <si>
    <t>CAA40095</t>
  </si>
  <si>
    <t>ZP3 [Homo sapiens]</t>
  </si>
  <si>
    <t>BAA34126</t>
  </si>
  <si>
    <t>DRAK1 [Homo sapiens] &gt;gi|28839698|gb|AAH47696.1| Serine/threonine kinase 17a [Homo sapiens] &gt;gi|33879899|gb|AAH23508.2| Serine/threonine kinase 17a [Homo sapiens] &gt;gi|51094761|gb|EAL24008.1| serine/threonine kinase 17a (apoptosis-inducing) [Homo sapiens] &gt;gi|119614568|gb|EAW94162.1| serine/threonine kinase 17a (apoptosis-inducing), isoform CRA_a [Homo sapiens] &gt;gi|119614569|gb|EAW94163.1| serine/threonine kinase 17a (apoptosis-inducing), isoform CRA_a [Homo sapiens]</t>
  </si>
  <si>
    <t>EAX02322</t>
  </si>
  <si>
    <t>plakophilin 3, isoform CRA_a [Homo sapiens]</t>
  </si>
  <si>
    <t>CAG33612</t>
  </si>
  <si>
    <t>KIAA1191 [Homo sapiens]</t>
  </si>
  <si>
    <t>NP_055407</t>
  </si>
  <si>
    <t>Kv channel-interacting protein 1 isoform 2 [Homo sapiens] &gt;gi|114603344|ref|XP_001150636.1| PREDICTED: Kv channel-interacting protein 1 isoform 6 [Pan troglodytes] &gt;gi|297676624|ref|XP_002816228.1| PREDICTED: Kv channel-interacting protein 1 isoform 2 [Pongo abelii] &gt;gi|332248242|ref|XP_003273274.1| PREDICTED: Kv channel-interacting protein 1-like isoform 1 [Nomascus leucogenys] &gt;gi|397479317|ref|XP_003810970.1| PREDICTED: Kv channel-interacting protein 1 isoform 1 [Pan paniscus] &gt;gi|6969255|gb|AAF33682.1|AF199597_1 A-type potassium channel modulatory protein 1 [Homo sapiens] &gt;gi|26245736|gb|AAN77491.1| vesicle APC-binding protein [Homo sapiens] &gt;gi|29791472|gb|AAH50375.1| Kv channel interacting protein 1 [Homo sapiens] &gt;gi|73543400|gb|AAZ77794.1| potassium channel interacting protein 1 [Homo sapiens] &gt;gi|119581874|gb|EAW61470.1| Kv channel interacting protein 1, isoform CRA_a [Homo sapiens] &gt;gi|261858264|dbj|BAI45654.1| Kv channel interacting protein 1 [synthetic construct] &gt;gi|380812254|gb|AFE78002.1| Kv channel-interacting protein 1 isoform 2 [Macaca mulatta]</t>
  </si>
  <si>
    <t>NP_001011</t>
  </si>
  <si>
    <t>40S ribosomal protein S16 [Homo sapiens] &gt;gi|75812950|ref|NP_001028796.1| 40S ribosomal protein S16 [Bos taurus] &gt;gi|158966704|ref|NP_038675.2| 40S ribosomal protein S16 [Mus musculus] &gt;gi|212549659|ref|NP_001131092.1| 40S ribosomal protein S16 [Sus scrofa] &gt;gi|310703682|ref|NP_001162617.1| 40S ribosomal protein S16 [Rattus norvegicus] &gt;gi|388453030|ref|NP_001252707.1| 40S ribosomal protein S16 [Macaca mulatta] &gt;gi|55649139|ref|XP_512651.1| PREDICTED: 40S ribosomal protein S16 isoform 8 [Pan troglodytes] &gt;gi|114677180|ref|XP_001137416.1| PREDICTED: 40S ribosomal protein S16 isoform 4 [Pan troglodytes] &gt;gi|114677182|ref|XP_001137503.1| PREDICTED: 40S ribosomal protein S16 isoform 5 [Pan troglodytes] &gt;gi|126329113|ref|XP_001363137.1| PREDICTED: 40S ribosomal protein S16-like [Monodelphis domestica] &gt;gi|149722116|ref|XP_001498092.1| PREDICTED: 40S ribosomal protein S16-like [Equus caballus] &gt;gi|291389987|ref|XP_002711497.1| PREDICTED: ribosomal protein S16-like [Oryctolagus cuniculus] &gt;gi|296233780|ref|XP_002762144.1| PREDICTED: 40S ribosomal protein S16-like isoform 1 [Callithrix jacchus] &gt;gi|297691777|ref|XP_002823246.1| PREDICTED: 40S ribosomal protein S16-like isoform 2 [Pongo abelii] &gt;gi|332855590|ref|XP_003316396.1| PREDICTED: 40S ribosomal protein S16 [Pan troglodytes] &gt;gi|332855614|ref|XP_001137013.2| PREDICTED: 40S ribosomal protein S16 isoform 1 [Pan troglodytes] &gt;gi|335289673|ref|XP_003355952.1| PREDICTED: 40S ribosomal protein S16-like isoform 1 [Sus scrofa] &gt;gi|335289675|ref|XP_003355953.1| PREDICTED: 40S ribosomal protein S16-like isoform 2 [Sus scrofa] &gt;gi|335289677|ref|XP_003355954.1| PREDICTED: 40S ribosomal protein S16-like isoform 3 [Sus scrofa] &gt;gi|348563024|ref|XP_003467308.1| PREDICTED: 40S ribosomal protein S16 [Cavia porcellus] &gt;gi|395744247|ref|XP_003778071.1| PREDICTED: 40S ribosomal protein S16-like [Pongo abelii] &gt;gi|395859714|ref|XP_003802177.1| PREDICTED: 40S ribosomal protein S16 [Otolemur garnettii] &gt;gi|397482127|ref|XP_003812284.1| PREDICTED: 40S ribosomal protein S16 isoform 1 [Pan paniscus] &gt;gi|397482129|ref|XP_003812285.1| PREDICTED: 40S ribosomal protein S16 isoform 2 [Pan paniscus] &gt;gi|397482131|ref|XP_003812286.1| PREDICTED: 40S ribosomal protein S16 isoform 3 [Pan paniscus] &gt;gi|397482133|ref|XP_003812287.1| PREDICTED: 40S ribosomal protein S16 isoform 4 [Pan paniscus] &gt;gi|50403607|sp|P62249.2|RS16_HUMAN RecName: Full=40S ribosomal protein S16 &gt;gi|54039370|sp|P62250.2|RS16_RAT RecName: Full=40S ribosomal protein S16 &gt;gi|54039372|sp|P14131.4|RS16_MOUSE RecName: Full=40S ribosomal protein S16 &gt;gi|60394813|sp|Q29201.4|RS16_PIG RecName: Full=40S ribosomal protein S16 &gt;gi|108860953|sp|Q3T0X6.3|RS16_BOVIN RecName: Full=40S ribosomal protein S16 &gt;gi|187609262|pdb|2ZKQ|II Chain i, Structure Of A Mammalian Ribosomal 40s Subunit Within An 80s Complex Obtained By Docking Homology Models Of The Rna And Proteins Into An 8.7 A Cryo-Em Map &gt;gi|57714|emb|CAA35662.1| unnamed protein product [Rattus rattus] &gt;gi|338447|gb|AAA60583.1| RPS16 [Homo sapiens] &gt;gi|12846181|dbj|BAB27062.1| unnamed protein product [Mus musculus] &gt;gi|12846230|dbj|BAB27083.1| unnamed protein product [Mus musculus] &gt;gi|12846934|dbj|BAB27368.1| unnamed protein product [Mus musculus] &gt;gi|12859587|dbj|BAB31702.1| unnamed protein product [Mus musculus] &gt;gi|13279236|gb|AAH04324.1| Ribosomal protein S16 [Homo sapiens] &gt;gi|14044116|gb|AAH07977.1| Ribosomal protein S16 [Homo sapiens] &gt;gi|17932976|dbj|BAB79479.1| ribosomal protein S16 [Homo sapiens] &gt;gi|26350881|dbj|BAC39077.1| unnamed protein product [Mus musculus] &gt;gi|26353422|dbj|BAC40341.1| unnamed protein product [Mus musculus] &gt;gi|26353788|dbj|BAC40524.1| unnamed protein product [Mus musculus] &gt;gi|60655875|gb|AAX32501.1| ribosomal protein S16 [synthetic construct] &gt;gi|74142038|dbj|BAE41081.1| unnamed protein product [Mus musculus] &gt;gi|74178168|dbj|BAE29871.1| unnamed protein product [Mus musculus] &gt;gi|74211995|dbj|BAE40167.1| unnamed protein product [Mus musculus] &gt;gi|74354274|gb|AAI02216.1| Ribosomal protein S16 [Bos taurus] &gt;gi|90077430|dbj|BAE88395.1| unnamed protein product [Macaca fascicularis] &gt;gi|119577298|gb|EAW56894.1| ribosomal protein S16, isoform CRA_c [Homo sapiens] &gt;gi|123993547|gb|ABM84375.1| ribosomal protein S16 [synthetic construct] &gt;gi|123999282|gb|ABM87218.1| ribosomal protein S16 [synthetic construct] &gt;gi|133777857|gb|AAI15674.1| Rps16 protein [Mus musculus] &gt;gi|133777859|gb|AAI15675.1| Rps16 protein [Mus musculus] &gt;gi|148687572|gb|EDL19519.1| mCG123443 [Mus musculus] &gt;gi|148692197|gb|EDL24144.1| mCG129846 [Mus musculus] &gt;gi|149056469|gb|EDM07900.1| rCG54255, isoform CRA_a [Rattus norvegicus] &gt;gi|189054898|dbj|BAG37882.1| unnamed protein product [Homo sapiens] &gt;gi|209943916|gb|ACI96265.1| ribosomal protein S16 [Sus scrofa] &gt;gi|269798955|gb|ACZ43777.1| ribosomal protein S16 [Ailuropoda melanoleuca] &gt;gi|269798957|gb|ACZ43778.1| ribosomal protein S16 [Ailuropoda melanoleuca] &gt;gi|296477793|gb|DAA19908.1| 40S ribosomal protein S16 [Bos taurus] &gt;gi|351706479|gb|EHB09398.1| 40S ribosomal protein S16 [Heterocephalus glaber] &gt;gi|355755825|gb|EHH59572.1| hypothetical protein EGM_09712 [Macaca fascicularis] &gt;gi|387542972|gb|AFJ72113.1| 40S ribosomal protein S16 [Macaca mulatta]</t>
  </si>
  <si>
    <t>CAH56316</t>
  </si>
  <si>
    <t>JC8008</t>
  </si>
  <si>
    <t>beta3-glycosyltransferase-like protein - human &gt;gi|34333916|gb|AAO37647.1| beta3-glycosyltransferase-like [Homo sapiens] &gt;gi|46090781|dbj|BAD13528.1| glucosyltransferase [Homo sapiens] &gt;gi|119628888|gb|EAX08483.1| beta 3-glycosyltransferase-like [Homo sapiens] &gt;gi|158255982|dbj|BAF83962.1| unnamed protein product [Homo sapiens]</t>
  </si>
  <si>
    <t>NP_055314</t>
  </si>
  <si>
    <t>putative P2Y purinoceptor 10 [Homo sapiens] &gt;gi|38327548|ref|NP_938147.1| putative P2Y purinoceptor 10 [Homo sapiens] &gt;gi|21263819|sp|O00398.1|P2Y10_HUMAN RecName: Full=Putative P2Y purinoceptor 10; Short=P2Y10; AltName: Full=P2Y-like receptor &gt;gi|2104787|gb|AAB57836.1| putative purinergic receptor P2Y10 [Homo sapiens] &gt;gi|4455508|emb|CAB36889.1| purinergic receptor P2Y, G-protein coupled, 10 [Homo sapiens] &gt;gi|30526091|gb|AAP32293.1| putative purinergic receptor P2Y10 [Homo sapiens] &gt;gi|37573961|gb|AAH51875.2| Purinergic receptor P2Y, G-protein coupled, 10 [Homo sapiens] &gt;gi|66267617|gb|AAH95498.1| Purinergic receptor P2Y, G-protein coupled, 10 [Homo sapiens] &gt;gi|119619000|gb|EAW98594.1| purinergic receptor P2Y, G-protein coupled, 10, isoform CRA_a [Homo sapiens] &gt;gi|119619001|gb|EAW98595.1| purinergic receptor P2Y, G-protein coupled, 10, isoform CRA_a [Homo sapiens] &gt;gi|208967216|dbj|BAG73622.1| purinergic receptor P2Y, G-protein coupled, 10 [synthetic construct]</t>
  </si>
  <si>
    <t>AAD26624</t>
  </si>
  <si>
    <t>fizzy-related protein [Homo sapiens]</t>
  </si>
  <si>
    <t>BAA91199</t>
  </si>
  <si>
    <t>BAC03847</t>
  </si>
  <si>
    <t>EAX06127</t>
  </si>
  <si>
    <t>B-cell scaffold protein with ankyrin repeats 1, isoform CRA_a [Homo sapiens]</t>
  </si>
  <si>
    <t>NP_001257308</t>
  </si>
  <si>
    <t>ankyrin repeat domain-containing protein 46 isoform 2 [Homo sapiens] &gt;gi|114621140|ref|XP_001152764.1| PREDICTED: ankyrin repeat domain-containing protein 46 isoform 1 [Pan troglodytes] &gt;gi|397502210|ref|XP_003821759.1| PREDICTED: ankyrin repeat domain-containing protein 46 isoform 3 [Pan paniscus] &gt;gi|74750488|sp|Q86W74.1|ANR46_HUMAN RecName: Full=Ankyrin repeat domain-containing protein 46; AltName: Full=Ankyrin repeat small protein; Short=ANK-S &gt;gi|29791933|gb|AAH50396.1| ANKRD46 protein [Homo sapiens] &gt;gi|119612214|gb|EAW91808.1| ankyrin repeat domain 46, isoform CRA_a [Homo sapiens] &gt;gi|119612215|gb|EAW91809.1| ankyrin repeat domain 46, isoform CRA_a [Homo sapiens]</t>
  </si>
  <si>
    <t>NP_570138</t>
  </si>
  <si>
    <t>regulator of G-protein signaling 18 [Homo sapiens] &gt;gi|15214228|sp|Q9NS28.1|RGS18_HUMAN RecName: Full=Regulator of G-protein signaling 18; Short=RGS18 &gt;gi|8885628|gb|AAF80227.1|AF076642_1 regulator of G-protein signaling 13 [Homo sapiens] &gt;gi|14279411|gb|AAK58589.1|AF268036_1 regulator of G-protein signaling 18 [Homo sapiens] &gt;gi|18088323|gb|AAH20632.1| Regulator of G-protein signaling 18 [Homo sapiens] &gt;gi|55665165|emb|CAH70529.1| regulator of G-protein signaling 18 [Homo sapiens] &gt;gi|55665507|emb|CAH71160.1| regulator of G-protein signaling 18 [Homo sapiens] &gt;gi|119611629|gb|EAW91223.1| regulator of G-protein signalling 18 [Homo sapiens] &gt;gi|123980980|gb|ABM82319.1| regulator of G-protein signalling 18 [synthetic construct] &gt;gi|123995787|gb|ABM85495.1| regulator of G-protein signalling 18 [synthetic construct] &gt;gi|189067511|dbj|BAG37770.1| unnamed protein product [Homo sapiens] &gt;gi|261859344|dbj|BAI46194.1| regulator of G-protein signaling 18 [synthetic construct]</t>
  </si>
  <si>
    <t>BAB15050</t>
  </si>
  <si>
    <t>AAD21972</t>
  </si>
  <si>
    <t>heterochromatin-specific nonhistone protein [Homo sapiens]</t>
  </si>
  <si>
    <t>AAZ20186</t>
  </si>
  <si>
    <t>expressed in activated T/LAK lymphocytes [Homo sapiens]</t>
  </si>
  <si>
    <t>EAW64445</t>
  </si>
  <si>
    <t>galactosidase, beta 1, isoform CRA_d [Homo sapiens]</t>
  </si>
  <si>
    <t>4G3D_A</t>
  </si>
  <si>
    <t>Chain A, Crystal Structure Of Human Nf-Kappab Inducing Kinase (Nik) &gt;gi|400977537|pdb|4G3D|B Chain B, Crystal Structure Of Human Nf-Kappab Inducing Kinase (Nik) &gt;gi|400977538|pdb|4G3D|D Chain D, Crystal Structure Of Human Nf-Kappab Inducing Kinase (Nik) &gt;gi|400977539|pdb|4G3D|E Chain E, Crystal Structure Of Human Nf-Kappab Inducing Kinase (Nik)</t>
  </si>
  <si>
    <t>NP_057301</t>
  </si>
  <si>
    <t>headcase protein homolog [Homo sapiens] &gt;gi|44887986|sp|Q9UBI9.1|HDC_HUMAN RecName: Full=Headcase protein homolog; Short=hHDC &gt;gi|6045209|dbj|BAA85322.1| homolog of Drosophila headcase [Homo sapiens] &gt;gi|6046546|dbj|BAA85333.1| homolog of Drosophila headcase [Homo sapiens] &gt;gi|8574033|emb|CAB94782.1| RP1-225E12.1 [Homo sapiens] &gt;gi|47123319|gb|AAH70068.1| Headcase homolog (Drosophila) [Homo sapiens] &gt;gi|119568286|gb|EAW47901.1| headcase homolog (Drosophila) [Homo sapiens]</t>
  </si>
  <si>
    <t>CAA30269</t>
  </si>
  <si>
    <t>BAG36778</t>
  </si>
  <si>
    <t>NP_005503</t>
  </si>
  <si>
    <t>leucine-rich repeat-containing protein 32 precursor [Homo sapiens] &gt;gi|193083139|ref|NP_001122394.1| leucine-rich repeat-containing protein 32 precursor [Homo sapiens] &gt;gi|2498405|sp|Q14392.1|LRC32_HUMAN RecName: Full=Leucine-rich repeat-containing protein 32; AltName: Full=Garpin; AltName: Full=Glycoprotein A repetitions predominant; Short=GARP; Flags: Precursor &gt;gi|439296|emb|CAA80847.1| garp [Homo sapiens] &gt;gi|47123331|gb|AAH70079.1| LRRC32 protein [Homo sapiens] &gt;gi|119595407|gb|EAW75001.1| leucine rich repeat containing 32, isoform CRA_a [Homo sapiens] &gt;gi|119595408|gb|EAW75002.1| leucine rich repeat containing 32, isoform CRA_a [Homo sapiens]</t>
  </si>
  <si>
    <t>1TN3_A</t>
  </si>
  <si>
    <t>Chain A, The C-Type Lectin Carbohydrate Recognition Domain Of Human Tetranectin</t>
  </si>
  <si>
    <t>3GM1_A</t>
  </si>
  <si>
    <t>Chain A, Crystal Structure Of The Focal Adhesion Targeting (Fat) Domain Of Pyk2 In Complex With Paxillin Ld4 Motif-Derived Peptides &gt;gi|229597893|pdb|3GM1|B Chain B, Crystal Structure Of The Focal Adhesion Targeting (Fat) Domain Of Pyk2 In Complex With Paxillin Ld4 Motif-Derived Peptides &gt;gi|229597896|pdb|3GM2|A Chain A, Crystal Structure Of The Focal Adhesion Targeting (Fat) Domain Of Pyk2 &gt;gi|229597897|pdb|3GM3|A Chain A, Crystal Structure Of The Focal Adhesion Targeting (Fat) Domain Of Pyk2</t>
  </si>
  <si>
    <t>AAH24021</t>
  </si>
  <si>
    <t>DPEP2 protein [Homo sapiens]</t>
  </si>
  <si>
    <t>CAO81740</t>
  </si>
  <si>
    <t>collagen type VI alpha 6 [Homo sapiens]</t>
  </si>
  <si>
    <t>BAH12150</t>
  </si>
  <si>
    <t>AAH34001</t>
  </si>
  <si>
    <t>ANTXR2 protein [Homo sapiens]</t>
  </si>
  <si>
    <t>AAF02676</t>
  </si>
  <si>
    <t>dickkopf-3 [Homo sapiens] &gt;gi|6070253|dbj|BAA85488.1| Dickkopf-3 [Homo sapiens] &gt;gi|6906706|dbj|BAA90548.1| REIC/Dkk-3 [Homo sapiens] &gt;gi|14043330|gb|AAH07660.1| Dickkopf homolog 3 (Xenopus laevis) [Homo sapiens] &gt;gi|18461108|dbj|BAB84360.1| REIC [Homo sapiens] &gt;gi|18461110|dbj|BAB84361.1| REIC [Homo sapiens] &gt;gi|37181881|gb|AAQ88744.1| DKK3 [Homo sapiens] &gt;gi|119588940|gb|EAW68534.1| dickkopf homolog 3 (Xenopus laevis), isoform CRA_b [Homo sapiens] &gt;gi|119588941|gb|EAW68535.1| dickkopf homolog 3 (Xenopus laevis), isoform CRA_b [Homo sapiens] &gt;gi|119588943|gb|EAW68537.1| dickkopf homolog 3 (Xenopus laevis), isoform CRA_b [Homo sapiens] &gt;gi|123988112|gb|ABM83832.1| dickkopf homolog 3 (Xenopus laevis) [synthetic construct] &gt;gi|123999150|gb|ABM87156.1| dickkopf homolog 3 (Xenopus laevis) [synthetic construct] &gt;gi|158260817|dbj|BAF82586.1| unnamed protein product [Homo sapiens]</t>
  </si>
  <si>
    <t>BAH11548</t>
  </si>
  <si>
    <t>NP_001154803</t>
  </si>
  <si>
    <t>protein phosphatase Slingshot homolog 1 isoform 3 [Homo sapiens] &gt;gi|21754674|dbj|BAC04546.1| unnamed protein product [Homo sapiens]</t>
  </si>
  <si>
    <t>NP_079045</t>
  </si>
  <si>
    <t>CXADR-like membrane protein precursor [Homo sapiens] &gt;gi|332838055|ref|XP_001136596.2| PREDICTED: CXADR-like membrane protein [Pan troglodytes] &gt;gi|397498487|ref|XP_003820014.1| PREDICTED: CXADR-like membrane protein [Pan paniscus] &gt;gi|74761472|sp|Q9H6B4.1|CLMP_HUMAN RecName: Full=CXADR-like membrane protein; AltName: Full=Adipocyte adhesion molecule; AltName: Full=Coxsackie- and adenovirus receptor-like membrane protein; Short=CAR-like membrane protein; Flags: Precursor &gt;gi|10438797|dbj|BAB15347.1| unnamed protein product [Homo sapiens] &gt;gi|14424710|gb|AAH09371.1| Adipocyte-specific adhesion molecule [Homo sapiens] &gt;gi|32816052|gb|AAP88386.1| adipocyte adhesion molecule [Homo sapiens] &gt;gi|37181805|gb|AAQ88706.1| SLLL318 [Homo sapiens] &gt;gi|38195096|tpg|DAA01139.1| TPA_exp: CAR-like membrane protein CLMP [Homo sapiens] &gt;gi|119587948|gb|EAW67544.1| adipocyte-specific adhesion molecule, isoform CRA_b [Homo sapiens] &gt;gi|312151662|gb|ADQ32343.1| adipocyte-specific adhesion molecule [synthetic construct]</t>
  </si>
  <si>
    <t>AAB23467</t>
  </si>
  <si>
    <t>PREDICTED: b2 bradykinin receptor [Pan troglodytes] &gt;gi|397525901|ref|XP_003832888.1| PREDICTED: B2 bradykinin receptor isoform 2 [Pan paniscus] &gt;gi|256537|gb|AAB23467.1| bradykinin B2 receptor [Homo sapiens] &gt;gi|288799|emb|CAA49360.1| B2 Bradykinin receptor [Homo sapiens] &gt;gi|298605|gb|AAB25765.1| bradykinin B2 receptor [Homo sapiens] &gt;gi|1388000|gb|AAB02793.1| bradykinin receptor [Homo sapiens]</t>
  </si>
  <si>
    <t>EAW71895</t>
  </si>
  <si>
    <t>C-type lectin domain family 11, member A, isoform CRA_a [Homo sapiens]</t>
  </si>
  <si>
    <t>NP_113614</t>
  </si>
  <si>
    <t>allograft inflammatory factor 1-like isoform 1 [Homo sapiens] &gt;gi|74752240|sp|Q9BQI0.1|AIF1L_HUMAN RecName: Full=Allograft inflammatory factor 1-like; AltName: Full=Ionized calcium-binding adapter molecule 2 &gt;gi|254220818|pdb|2JJZ|B Chain B, Crystal Structure Of Human Iba2, Orthorhombic Crystal Form &gt;gi|254220819|pdb|2JJZ|C Chain C, Crystal Structure Of Human Iba2, Orthorhombic Crystal Form &gt;gi|254220820|pdb|2JJZ|D Chain D, Crystal Structure Of Human Iba2, Orthorhombic Crystal Form &gt;gi|254220843|pdb|2VTG|A Chain A, Crystal Structure Of Human Iba2, Trigonal Crystal Form &gt;gi|13276639|emb|CAB66501.1| hypothetical protein [Homo sapiens] &gt;gi|21739418|emb|CAD38752.1| hypothetical protein [Homo sapiens] &gt;gi|37183252|gb|AAQ89426.1| SGEL672 [Homo sapiens] &gt;gi|57208861|emb|CAI41103.1| chromosome 9 open reading frame 58 [Homo sapiens] &gt;gi|117644472|emb|CAL37731.1| hypothetical protein [synthetic construct] &gt;gi|117645426|emb|CAL38179.1| hypothetical protein [synthetic construct] &gt;gi|117646536|emb|CAL38735.1| hypothetical protein [synthetic construct] &gt;gi|119608364|gb|EAW87958.1| chromosome 9 open reading frame 58, isoform CRA_a [Homo sapiens] &gt;gi|189054398|dbj|BAG37171.1| unnamed protein product [Homo sapiens]</t>
  </si>
  <si>
    <t>EAW52139</t>
  </si>
  <si>
    <t>integrin, alpha D [Homo sapiens]</t>
  </si>
  <si>
    <t>CAE45880</t>
  </si>
  <si>
    <t>EAX06384</t>
  </si>
  <si>
    <t>hCG22804, isoform CRA_a [Homo sapiens]</t>
  </si>
  <si>
    <t>EAW86437</t>
  </si>
  <si>
    <t>ankyrin repeat and SOCS box-containing 13, isoform CRA_b [Homo sapiens]</t>
  </si>
  <si>
    <t>CAE45833</t>
  </si>
  <si>
    <t>Rbm39 protein [Mus musculus] &gt;gi|34364789|emb|CAE45833.1| hypothetical protein [Homo sapiens] &gt;gi|111598490|gb|AAH82607.1| Rbm39 protein [Mus musculus] &gt;gi|119596570|gb|EAW76164.1| RNA-binding region (RNP1, RRM) containing 2, isoform CRA_d [Homo sapiens] &gt;gi|149030835|gb|EDL85862.1| RNA-binding region (RNP1, RRM) containing 2, isoform CRA_g [Rattus norvegicus]</t>
  </si>
  <si>
    <t>NP_055180</t>
  </si>
  <si>
    <t>heat shock protein beta-8 [Homo sapiens] &gt;gi|197099390|ref|NP_001127400.1| heat shock protein beta-8 [Pongo abelii] &gt;gi|55639039|ref|XP_509417.1| PREDICTED: heat shock protein beta-8 isoform 2 [Pan troglodytes] &gt;gi|332261924|ref|XP_003280015.1| PREDICTED: heat shock protein beta-8-like [Nomascus leucogenys] &gt;gi|397524970|ref|XP_003832453.1| PREDICTED: heat shock protein beta-8 [Pan paniscus] &gt;gi|13431576|sp|Q9UJY1.1|HSPB8_HUMAN RecName: Full=Heat shock protein beta-8; Short=HspB8; AltName: Full=Alpha-crystallin C chain; AltName: Full=E2-induced gene 1 protein; AltName: Full=Protein kinase H11; AltName: Full=Small stress protein-like protein HSP22 &gt;gi|75061849|sp|Q5RAB0.1|HSPB8_PONAB RecName: Full=Heat shock protein beta-8; Short=HspB8 &gt;gi|6457338|gb|AAF09481.1|AF191017_1 E2IG1 [Homo sapiens] &gt;gi|7644380|gb|AAF65562.1|AF250138_1 small stress protein-like protein HSP22 [Homo sapiens] &gt;gi|10441905|gb|AAG17230.1|AF217987_1 unknown [Homo sapiens] &gt;gi|12053367|emb|CAB66870.1| hypothetical protein [Homo sapiens] &gt;gi|12803675|gb|AAH02673.1| Heat shock 22kDa protein 8 [Homo sapiens] &gt;gi|30582591|gb|AAP35522.1| protein kinase H11 [Homo sapiens] &gt;gi|49065332|emb|CAG38484.1| HSPB8 [Homo sapiens] &gt;gi|55729127|emb|CAH91300.1| hypothetical protein [Pongo abelii] &gt;gi|60655715|gb|AAX32421.1| heat shock 22kDa protein 8 [synthetic construct] &gt;gi|119618550|gb|EAW98144.1| heat shock 22kDa protein 8 [Homo sapiens] &gt;gi|123999789|gb|ABM87403.1| heat shock 22kDa protein 8 [synthetic construct] &gt;gi|157929190|gb|ABW03880.1| heat shock 22kDa protein 8 [synthetic construct] &gt;gi|189065564|dbj|BAG35403.1| unnamed protein product [Homo sapiens] &gt;gi|355564731|gb|EHH21231.1| hypothetical protein EGK_04245 [Macaca mulatta]</t>
  </si>
  <si>
    <t>AAC64701</t>
  </si>
  <si>
    <t>MTG8-related protein [Homo sapiens]</t>
  </si>
  <si>
    <t>BAH12293</t>
  </si>
  <si>
    <t>ABD66582</t>
  </si>
  <si>
    <t>beta-actin [Homo sapiens]</t>
  </si>
  <si>
    <t>NP_115265</t>
  </si>
  <si>
    <t>protocadherin gamma-A12 isoform 2 precursor [Homo sapiens] &gt;gi|5457061|gb|AAD43767.1|AF152506_1 protocadherin gamma A12 short form protein [Homo sapiens] &gt;gi|119582349|gb|EAW61945.1| hCG1982215, isoform CRA_x [Homo sapiens]</t>
  </si>
  <si>
    <t>BAB20376</t>
  </si>
  <si>
    <t>prostamin [Homo sapiens]</t>
  </si>
  <si>
    <t>CAD38912</t>
  </si>
  <si>
    <t>BAG51937</t>
  </si>
  <si>
    <t>1DGI_R</t>
  </si>
  <si>
    <t>Chain R, Cryo-Em Structure Of Human Poliovirus(Serotype 1)complexed With Three Domain Cd155 &gt;gi|42543094|pdb|1NN8|R Chain R, Cryoem Structure Of Poliovirus Receptor Bound To Poliovirus &gt;gi|42543095|pdb|1NN8|S Chain S, Cryoem Structure Of Poliovirus Receptor Bound To Poliovirus &gt;gi|42543096|pdb|1NN8|T Chain T, Cryoem Structure Of Poliovirus Receptor Bound To Poliovirus</t>
  </si>
  <si>
    <t>AAB25838</t>
  </si>
  <si>
    <t>myocyte enhancer-binding factor 2 [Homo sapiens] &gt;gi|119616367|gb|EAW95961.1| MADS box transcription enhancer factor 2, polypeptide C (myocyte enhancer factor 2C), isoform CRA_a [Homo sapiens] &gt;gi|119616369|gb|EAW95963.1| MADS box transcription enhancer factor 2, polypeptide C (myocyte enhancer factor 2C), isoform CRA_a [Homo sapiens] &gt;gi|383418453|gb|AFH32440.1| myocyte-specific enhancer factor 2C isoform 1 [Macaca mulatta] &gt;gi|384947106|gb|AFI37158.1| myocyte-specific enhancer factor 2C isoform 1 [Macaca mulatta]</t>
  </si>
  <si>
    <t>AAH94865</t>
  </si>
  <si>
    <t>ANKIB1 protein, partial [Homo sapiens]</t>
  </si>
  <si>
    <t>AAH34003</t>
  </si>
  <si>
    <t>PRR12 protein [Homo sapiens]</t>
  </si>
  <si>
    <t>BAG54177</t>
  </si>
  <si>
    <t>BAD96906</t>
  </si>
  <si>
    <t>CD151 antigen variant [Homo sapiens]</t>
  </si>
  <si>
    <t>BAB84894</t>
  </si>
  <si>
    <t>FLJ00139 protein [Homo sapiens]</t>
  </si>
  <si>
    <t>BAD97217</t>
  </si>
  <si>
    <t>nudix (nucleoside diphosphate linked moiety X)-type motif 4 isoform beta variant [Homo sapiens]</t>
  </si>
  <si>
    <t>NP_001244955</t>
  </si>
  <si>
    <t>triosephosphate isomerase isoform 3 [Homo sapiens] &gt;gi|332249317|ref|XP_003273810.1| PREDICTED: triosephosphate isomerase-like isoform 8 [Nomascus leucogenys] &gt;gi|221042394|dbj|BAH12874.1| unnamed protein product [Homo sapiens]</t>
  </si>
  <si>
    <t>EAW91256</t>
  </si>
  <si>
    <t>potassium channel, subfamily T, member 2, isoform CRA_b [Homo sapiens]</t>
  </si>
  <si>
    <t>BAB71712</t>
  </si>
  <si>
    <t>CAM28355</t>
  </si>
  <si>
    <t>calpain 8 [Homo sapiens]</t>
  </si>
  <si>
    <t>NP_110429</t>
  </si>
  <si>
    <t>protein FAM117A [Homo sapiens] &gt;gi|74733494|sp|Q9C073.1|F117A_HUMAN RecName: Full=Protein FAM117A; AltName: Full=C/EBP-induced protein &gt;gi|12698332|gb|AAK01477.1|AF123073_1 C/EBP-induced protein [Homo sapiens] &gt;gi|22902371|gb|AAH37572.1| Family with sequence similarity 117, member A [Homo sapiens] &gt;gi|40850950|gb|AAH65199.1| Family with sequence similarity 117, member A [Homo sapiens] &gt;gi|119615070|gb|EAW94664.1| C/EBP-induced protein, isoform CRA_c [Homo sapiens]</t>
  </si>
  <si>
    <t>BAH11693</t>
  </si>
  <si>
    <t>NP_002930</t>
  </si>
  <si>
    <t>ribonuclease inhibitor [Homo sapiens] &gt;gi|42794608|ref|NP_976318.1| ribonuclease inhibitor [Homo sapiens] &gt;gi|42822864|ref|NP_976322.1| ribonuclease inhibitor [Homo sapiens] &gt;gi|42822866|ref|NP_976323.1| ribonuclease inhibitor [Homo sapiens] &gt;gi|42822868|ref|NP_976321.1| ribonuclease inhibitor [Homo sapiens] &gt;gi|42822870|ref|NP_976320.1| ribonuclease inhibitor [Homo sapiens] &gt;gi|42822872|ref|NP_976317.1| ribonuclease inhibitor [Homo sapiens] &gt;gi|42822874|ref|NP_976319.1| ribonuclease inhibitor [Homo sapiens] &gt;gi|132573|sp|P13489.2|RINI_HUMAN RecName: Full=Ribonuclease inhibitor; AltName: Full=Placental ribonuclease inhibitor; Short=Placental RNase inhibitor; AltName: Full=Ribonuclease/angiogenin inhibitor 1; Short=RAI &gt;gi|71042209|pdb|1Z7X|W Chain W, X-Ray Structure Of Human Ribonuclease Inhibitor Complexed With Ribonuclease I &gt;gi|71042211|pdb|1Z7X|Y Chain Y, X-Ray Structure Of Human Ribonuclease Inhibitor Complexed With Ribonuclease I &gt;gi|150261498|pdb|2Q4G|W Chain W, Ensemble Refinement Of The Protein Crystal Structure Of Human Ribonuclease Inhibitor Complexed With Ribonuclease I &gt;gi|150261500|pdb|2Q4G|Y Chain Y, Ensemble Refinement Of The Protein Crystal Structure Of Human Ribonuclease Inhibitor Complexed With Ribonuclease I &gt;gi|307040|gb|AAA59130.1| ribonuclease inhibitor precursor [Homo sapiens] &gt;gi|7328056|emb|CAB82310.1| hypothetical protein [Homo sapiens] &gt;gi|15079321|gb|AAH11500.1| Ribonuclease/angiogenin inhibitor 1 [Homo sapiens] &gt;gi|15779129|gb|AAH14629.1| Ribonuclease/angiogenin inhibitor 1 [Homo sapiens] &gt;gi|28839291|gb|AAH47730.1| Ribonuclease/angiogenin inhibitor 1 [Homo sapiens] &gt;gi|226786|prf||1605207A RNase inhibitor</t>
  </si>
  <si>
    <t>BAG56841</t>
  </si>
  <si>
    <t>BAB14145</t>
  </si>
  <si>
    <t>unnamed protein product [Homo sapiens] &gt;gi|57997030|emb|CAB53677.2| hypothetical protein [Homo sapiens] &gt;gi|193785838|dbj|BAG51273.1| unnamed protein product [Homo sapiens]</t>
  </si>
  <si>
    <t>1EAW_A</t>
  </si>
  <si>
    <t>Chain A, Crystal Structure Of The Mtsp1 (Matriptase)-Bpti (Aprotinin) Complex &gt;gi|18655572|pdb|1EAW|C Chain C, Crystal Structure Of The Mtsp1 (Matriptase)-Bpti (Aprotinin) Complex &gt;gi|18655574|pdb|1EAX|A Chain A, Crystal Structure Of Mtsp1 (Matriptase) &gt;gi|109158088|pdb|2GV6|A Chain A, Crystal Structure Of Matriptase With Inhibitor Cj-730 &gt;gi|109158089|pdb|2GV7|A Chain A, Structure Of Matriptase In Complex With Inhibitor Cj-672</t>
  </si>
  <si>
    <t>2C9S_A</t>
  </si>
  <si>
    <t>Chain A, 1.24 Angstroms Resolution Structure Of Zn-Zn Human Superoxide Dismutase &gt;gi|85544411|pdb|2C9S|F Chain F, 1.24 Angstroms Resolution Structure Of Zn-Zn Human Superoxide Dismutase &gt;gi|399124875|pdb|3T5W|A Chain A, 2me Modified Human Sod1 &gt;gi|399124876|pdb|3T5W|B Chain B, 2me Modified Human Sod1 &gt;gi|399124877|pdb|3T5W|D Chain D, 2me Modified Human Sod1 &gt;gi|399124878|pdb|3T5W|E Chain E, 2me Modified Human Sod1 &gt;gi|399124879|pdb|3T5W|F Chain F, 2me Modified Human Sod1 &gt;gi|399124880|pdb|3T5W|G Chain G, 2me Modified Human Sod1 &gt;gi|399124881|pdb|3T5W|H Chain H, 2me Modified Human Sod1 &gt;gi|399124882|pdb|3T5W|I Chain I, 2me Modified Human Sod1 &gt;gi|399124883|pdb|3T5W|J Chain J, 2me Modified Human Sod1 &gt;gi|399124884|pdb|3T5W|K Chain K, 2me Modified Human Sod1 &gt;gi|399124885|pdb|3T5W|L Chain L, 2me Modified Human Sod1 &gt;gi|399124886|pdb|3T5W|M Chain M, 2me Modified Human Sod1</t>
  </si>
  <si>
    <t>AAH57788</t>
  </si>
  <si>
    <t>Matrix metallopeptidase 11 (stromelysin 3) [Homo sapiens]</t>
  </si>
  <si>
    <t>BAB14708</t>
  </si>
  <si>
    <t>unnamed protein product [Homo sapiens] &gt;gi|21618999|gb|AAH32220.1| RNF213 protein [Homo sapiens] &gt;gi|119610002|gb|EAW89596.1| chromosome 17 open reading frame 27, isoform CRA_b [Homo sapiens]</t>
  </si>
  <si>
    <t>CAA06193</t>
  </si>
  <si>
    <t>SKAP-HOM [Homo sapiens] &gt;gi|4091778|gb|AAC99296.1| Src-associated adaptor protein [Homo sapiens]</t>
  </si>
  <si>
    <t>EAW75779</t>
  </si>
  <si>
    <t>chromosome 20 open reading frame 67, isoform CRA_b [Homo sapiens]</t>
  </si>
  <si>
    <t>NP_542408</t>
  </si>
  <si>
    <t>dynein light chain 2, cytoplasmic [Mus musculus] &gt;gi|18087855|ref|NP_542408.1| dynein light chain 2, cytoplasmic [Homo sapiens] &gt;gi|18093106|ref|NP_542428.1| dynein light chain 2, cytoplasmic [Rattus norvegicus] &gt;gi|148237592|ref|NP_001088907.1| dynein, light chain, LC8-type 2 [Xenopus laevis] &gt;gi|164519006|ref|NP_001106774.1| dynein light chain 2, cytoplasmic [Bos taurus] &gt;gi|281182473|ref|NP_001161943.1| dynein light chain 2, cytoplasmic [Mus musculus] &gt;gi|281182477|ref|NP_001161944.1| dynein light chain 2, cytoplasmic [Mus musculus] &gt;gi|284172425|ref|NP_001165079.1| dynein, light chain, LC8-type 2 [Xenopus (Silurana) tropicalis] &gt;gi|336176016|ref|NP_001229550.1| dynein light chain 2, cytoplasmic [Pan troglodytes] &gt;gi|73966556|ref|XP_537691.2| PREDICTED: dynein light chain 2, cytoplasmic isoform 1 [Canis lupus familiaris] &gt;gi|73966560|ref|XP_866856.1| PREDICTED: dynein light chain 2, cytoplasmic isoform 3 [Canis lupus familiaris] &gt;gi|73966562|ref|XP_866865.1| PREDICTED: dynein light chain 2, cytoplasmic isoform 4 [Canis lupus familiaris] &gt;gi|73966564|ref|XP_866875.1| PREDICTED: dynein light chain 2, cytoplasmic isoform 5 [Canis lupus familiaris] &gt;gi|73966566|ref|XP_866886.1| PREDICTED: dynein light chain 2, cytoplasmic isoform 6 [Canis lupus familiaris] &gt;gi|73966568|ref|XP_866896.1| PREDICTED: dynein light chain 2, cytoplasmic isoform 7 [Canis lupus familiaris] &gt;gi|73966570|ref|XP_866905.1| PREDICTED: dynein light chain 2, cytoplasmic isoform 8 [Canis lupus familiaris] &gt;gi|118100425|ref|XP_415908.2| PREDICTED: uncharacterized protein LOC417663 [Gallus gallus] &gt;gi|126307450|ref|XP_001363123.1| PREDICTED: dynein light chain 2, cytoplasmic-like [Monodelphis domestica] &gt;gi|224076704|ref|XP_002199546.1| PREDICTED: dynein, light chain, LC8-type 2 [Taeniopygia guttata] &gt;gi|301759637|ref|XP_002915667.1| PREDICTED: dynein light chain 2, cytoplasmic-like isoform 3 [Ailuropoda melanoleuca] &gt;gi|301759639|ref|XP_002915668.1| PREDICTED: dynein light chain 2, cytoplasmic-like isoform 4 [Ailuropoda melanoleuca] &gt;gi|301759641|ref|XP_002915669.1| PREDICTED: dynein light chain 2, cytoplasmic-like isoform 5 [Ailuropoda melanoleuca] &gt;gi|301759643|ref|XP_002915670.1| PREDICTED: dynein light chain 2, cytoplasmic-like isoform 6 [Ailuropoda melanoleuca] &gt;gi|311267677|ref|XP_003131683.1| PREDICTED: dynein light chain 2, cytoplasmic-like [Sus scrofa] &gt;gi|326931574|ref|XP_003211903.1| PREDICTED: dynein light chain 2, cytoplasmic-like [Meleagris gallopavo] &gt;gi|327290336|ref|XP_003229879.1| PREDICTED: dynein light chain 2, cytoplasmic-like [Anolis carolinensis] &gt;gi|344285797|ref|XP_003414646.1| PREDICTED: dynein light chain 2, cytoplasmic-like [Loxodonta africana] &gt;gi|345320599|ref|XP_001519193.2| PREDICTED: dynein light chain 2, cytoplasmic-like [Ornithorhynchus anatinus] &gt;gi|348562135|ref|XP_003466866.1| PREDICTED: dynein light chain 2, cytoplasmic-like [Cavia porcellus] &gt;gi|354472031|ref|XP_003498244.1| PREDICTED: dynein light chain 2, cytoplasmic-like isoform 1 [Cricetulus griseus] &gt;gi|354472033|ref|XP_003498245.1| PREDICTED: dynein light chain 2, cytoplasmic-like isoform 2 [Cricetulus griseus] &gt;gi|395531884|ref|XP_003768003.1| PREDICTED: dynein light chain 2, cytoplasmic-like [Sarcophilus harrisii] &gt;gi|395748916|ref|XP_002827393.2| PREDICTED: dynein light chain 2, cytoplasmic [Pongo abelii] &gt;gi|397493082|ref|XP_003817442.1| PREDICTED: dynein light chain 2, cytoplasmic [Pan paniscus] &gt;gi|56748619|sp|Q78P75.1|DYL2_RAT RecName: Full=Dynein light chain 2, cytoplasmic; AltName: Full=Dynein light chain LC8-type 2 &gt;gi|56748850|sp|Q96FJ2.1|DYL2_HUMAN RecName: Full=Dynein light chain 2, cytoplasmic; AltName: Full=8 kDa dynein light chain b; Short=DLC8b; AltName: Full=Dynein light chain LC8-type 2 &gt;gi|56748875|sp|Q9D0M5.1|DYL2_MOUSE RecName: Full=Dynein light chain 2, cytoplasmic; AltName: Full=8 kDa dynein light chain b; Short=DLC8; Short=DLC8b; AltName: Full=Dynein light chain LC8-type 2 &gt;gi|109826750|sp|Q3MHR3.1|DYL2_BOVIN RecName: Full=Dynein light chain 2, cytoplasmic &gt;gi|159162856|pdb|1PWJ|A Chain A, Structure Of The Monomeric 8-Kda Dynein Light Chain And Mechanism Of Domain Swapped Dimer Assembly &gt;gi|332138078|pdb|2XQQ|A Chain A, Human Dynein Light Chain (Dynll2) In Complex With An In Vitro Evolved Peptide (Ac-Srgtqte). &gt;gi|332138079|pdb|2XQQ|B Chain B, Human Dynein Light Chain (Dynll2) In Complex With An In Vitro Evolved Peptide (Ac-Srgtqte). &gt;gi|332138080|pdb|2XQQ|C Chain C, Human Dynein Light Chain (Dynll2) In Complex With An In Vitro Evolved Peptide (Ac-Srgtqte). &gt;gi|332138081|pdb|2XQQ|D Chain D, Human Dynein Light Chain (Dynll2) In Complex With An In Vitro Evolved Peptide (Ac-Srgtqte). &gt;gi|33150704|gb|AAP97230.1|AF112997_1 protein inhibitor of neuronal nitric oxide synthase [Homo sapiens] &gt;gi|12847305|dbj|BAB27516.1| unnamed protein product [Mus musculus] &gt;gi|14280356|gb|AAK57536.1| dynein light chain-2 [Rattus norvegicus] &gt;gi|14789617|gb|AAH10744.1| Dynein, light chain, LC8-type 2 [Homo sapiens] &gt;gi|15030083|gb|AAH11289.1| Dynein light chain LC8-type 2 [Mus musculus] &gt;gi|15545995|gb|AAK38749.1| dynein light chain 2 [Mus musculus] &gt;gi|26252105|gb|AAH40822.1| Dynein light chain LC8-type 2 [Mus musculus] &gt;gi|26340386|dbj|BAC33856.1| unnamed protein product [Mus musculus] &gt;gi|26347245|dbj|BAC37271.1| unnamed protein product [Mus musculus] &gt;gi|26390313|dbj|BAC25877.1| unnamed protein product [Mus musculus] &gt;gi|38197587|gb|AAH61874.1| Dynein light chain LC8-type 2 [Rattus norvegicus] &gt;gi|56789627|gb|AAH88794.1| Dynll2 protein [Xenopus laevis] &gt;gi|74141825|dbj|BAE40984.1| unnamed protein product [Mus musculus] &gt;gi|74213675|dbj|BAE35638.1| unnamed protein product [Mus musculus] &gt;gi|75773409|gb|AAI05141.1| DYNLL2 protein [Bos taurus] &gt;gi|94957771|gb|ABF47136.1| dynein light chain dlc8b [Xenopus laevis] &gt;gi|119614890|gb|EAW94484.1| dynein, light chain, LC8-type 2, isoform CRA_b [Homo sapiens] &gt;gi|148683891|gb|EDL15838.1| dynein light chain LC8-type 2, isoform CRA_a [Mus musculus] &gt;gi|148683892|gb|EDL15839.1| dynein light chain LC8-type 2, isoform CRA_a [Mus musculus] &gt;gi|148683893|gb|EDL15840.1| dynein light chain LC8-type 2, isoform CRA_a [Mus musculus] &gt;gi|149053803|gb|EDM05620.1| dynein light chain LC8-type 2, isoform CRA_b [Rattus norvegicus] &gt;gi|149053804|gb|EDM05621.1| dynein light chain LC8-type 2, isoform CRA_b [Rattus norvegicus] &gt;gi|156119012|emb|CAO91831.1| dynein light chain 2 [Mus musculus] &gt;gi|165971122|gb|AAI58330.1| dynll2 protein [Xenopus (Silurana) tropicalis] &gt;gi|187466528|emb|CAQ51821.1| dynein light chain 2 [Mus musculus] &gt;gi|189053255|dbj|BAG35061.1| unnamed protein product [Homo sapiens] &gt;gi|226372022|gb|ACO51636.1| Dynein light chain 2, cytoplasmic [Rana catesbeiana] &gt;gi|281343010|gb|EFB18594.1| hypothetical protein PANDA_003680 [Ailuropoda melanoleuca] &gt;gi|296477056|gb|DAA19171.1| dynein light chain 2, cytoplasmic [Bos taurus] &gt;gi|344243484|gb|EGV99587.1| Dynein light chain 2, cytoplasmic [Cricetulus griseus] &gt;gi|351713362|gb|EHB16281.1| Dynein light chain 2, cytoplasmic [Heterocephalus glaber] &gt;gi|380782993|gb|AFE63372.1| dynein light chain 2, cytoplasmic [Macaca mulatta] &gt;gi|383409081|gb|AFH27754.1| dynein light chain 2, cytoplasmic [Macaca mulatta] &gt;gi|384939690|gb|AFI33450.1| dynein light chain 2, cytoplasmic [Macaca mulatta] &gt;gi|387015636|gb|AFJ49937.1| Dynein light chain 2, cytoplasmic [Crotalus adamanteus]</t>
  </si>
  <si>
    <t>EAW97511</t>
  </si>
  <si>
    <t>transmembrane and coiled-coil domain family 3, isoform CRA_b [Homo sapiens]</t>
  </si>
  <si>
    <t>BAG53671</t>
  </si>
  <si>
    <t>BAD96803</t>
  </si>
  <si>
    <t>alpha/beta hydrolase domain containing protein 2 variant [Homo sapiens]</t>
  </si>
  <si>
    <t>AAH96346</t>
  </si>
  <si>
    <t>Integrin, alpha M (complement component 3 receptor 3 subunit) [Homo sapiens]</t>
  </si>
  <si>
    <t>BAA86968</t>
  </si>
  <si>
    <t>b-chemokine receptor CCR4 [Homo sapiens]</t>
  </si>
  <si>
    <t>AAM66432</t>
  </si>
  <si>
    <t>alpha 2,3 sialyltransferase IV type A2-12 [Homo sapiens]</t>
  </si>
  <si>
    <t>NP_710154</t>
  </si>
  <si>
    <t>inhibitor of nuclear factor kappa-B kinase-interacting protein isoform 1 [Homo sapiens] &gt;gi|16550386|dbj|BAB70970.1| unnamed protein product [Homo sapiens] &gt;gi|37590644|gb|AAH58933.1| IKK interacting protein [Homo sapiens] &gt;gi|41529134|emb|CAD62380.1| IKIP1 [Homo sapiens] &gt;gi|119618007|gb|EAW97601.1| IKK interacting protein, isoform CRA_a [Homo sapiens] &gt;gi|312152066|gb|ADQ32545.1| IKK interacting protein [synthetic construct]</t>
  </si>
  <si>
    <t>BAF83029</t>
  </si>
  <si>
    <t>NP_079440</t>
  </si>
  <si>
    <t>serine/threonine-protein kinase SIK3 [Homo sapiens] &gt;gi|115502238|sp|Q9Y2K2.3|SIK3_HUMAN RecName: Full=Serine/threonine-protein kinase SIK3; AltName: Full=Salt-inducible kinase 3; Short=SIK-3; AltName: Full=Serine/threonine-protein kinase QSK</t>
  </si>
  <si>
    <t>EAX05529</t>
  </si>
  <si>
    <t>latrophilin 3, isoform CRA_e [Homo sapiens]</t>
  </si>
  <si>
    <t>NP_068572</t>
  </si>
  <si>
    <t>dnaJ homolog subfamily C member 12 isoform a [Homo sapiens] &gt;gi|28201819|sp|Q9UKB3.1|DJC12_HUMAN RecName: Full=DnaJ homolog subfamily C member 12; AltName: Full=J domain-containing protein 1 &gt;gi|5815353|gb|AAD52650.1|AF176012_1 J domain containing protein 1 isoform a [Homo sapiens] &gt;gi|9884659|emb|CAC04172.1| J domain containing protein 1 (JDP1) [Homo sapiens] &gt;gi|16877525|gb|AAH17018.1| DNAJC12 protein [Homo sapiens] &gt;gi|48146485|emb|CAG33465.1| JDP1 [Homo sapiens] &gt;gi|119574640|gb|EAW54255.1| DnaJ (Hsp40) homolog, subfamily C, member 12, isoform CRA_a [Homo sapiens] &gt;gi|158260097|dbj|BAF82226.1| unnamed protein product [Homo sapiens]</t>
  </si>
  <si>
    <t>2ANW_A</t>
  </si>
  <si>
    <t>Chain A, Expression, Crystallization And Three-Dimensional Structure Of The Catalytic Domain Of Human Plasma Kallikrein: Implications For Structure-Based Design Of Protease Inhibitors</t>
  </si>
  <si>
    <t>ACJ12785</t>
  </si>
  <si>
    <t>abl-interactor 1 variant 72 [Homo sapiens]</t>
  </si>
  <si>
    <t>NP_004479</t>
  </si>
  <si>
    <t>platelet glycoprotein V precursor [Homo sapiens] &gt;gi|729616|sp|P40197.1|GPV_HUMAN RecName: Full=Platelet glycoprotein V; Short=GPV; AltName: Full=Glycoprotein 5; AltName: CD_antigen=CD42d; Flags: Precursor &gt;gi|312502|emb|CAA80637.1| platelet glycoprotein V precursor [Homo sapiens] &gt;gi|388760|gb|AAA03069.1| platelet membrane glycoprotein V [Homo sapiens] &gt;gi|119598459|gb|EAW78053.1| glycoprotein V (platelet) [Homo sapiens] &gt;gi|157170230|gb|AAI52811.1| Glycoprotein V (platelet) [synthetic construct] &gt;gi|261857960|dbj|BAI45502.1| glycoprotein V [synthetic construct] &gt;gi|269819656|gb|ACZ44929.1| glycoprotein V (platelet) [Homo sapiens]</t>
  </si>
  <si>
    <t>NP_060419</t>
  </si>
  <si>
    <t>CUE domain-containing protein 1 [Homo sapiens] &gt;gi|47116934|sp|Q9NWM3.1|CUED1_HUMAN RecName: Full=CUE domain-containing protein 1 &gt;gi|7021027|dbj|BAA91357.1| unnamed protein product [Homo sapiens] &gt;gi|34785153|gb|AAH56882.1| CUEDC1 protein [Homo sapiens] &gt;gi|119614904|gb|EAW94498.1| CUE domain containing 1, isoform CRA_a [Homo sapiens] &gt;gi|119614907|gb|EAW94501.1| CUE domain containing 1, isoform CRA_a [Homo sapiens]</t>
  </si>
  <si>
    <t>NP_005604</t>
  </si>
  <si>
    <t>regulator of G-protein signaling 4 isoform 2 [Homo sapiens] &gt;gi|1710146|sp|P49798.1|RGS4_HUMAN RecName: Full=Regulator of G-protein signaling 4; Short=RGP4; Short=RGS4 &gt;gi|75075893|sp|Q4R525.1|RGS4_MACFA RecName: Full=Regulator of G-protein signaling 4; Short=RGS4 &gt;gi|20147749|gb|AAM12642.1|AF493928_1 regulator of G protein signalling 4 [Homo sapiens] &gt;gi|1216373|gb|AAC50395.1| RGP4 [Homo sapiens] &gt;gi|12653889|gb|AAH00737.1| RGS4 protein [Homo sapiens] &gt;gi|30354012|gb|AAH51869.1| Regulator of G-protein signaling 4 [Homo sapiens] &gt;gi|30582889|gb|AAP35671.1| regulator of G-protein signalling 4 [Homo sapiens] &gt;gi|55664920|emb|CAH73767.1| regulator of G-protein signaling 4 [Homo sapiens] &gt;gi|60655485|gb|AAX32306.1| regulator of G-protein signalling 4 [synthetic construct] &gt;gi|60655487|gb|AAX32307.1| regulator of G-protein signalling 4 [synthetic construct] &gt;gi|67970916|dbj|BAE01800.1| unnamed protein product [Macaca fascicularis] &gt;gi|86301163|gb|ABC94591.1| regulator of G-protein signaling 4 [Homo sapiens] &gt;gi|119611133|gb|EAW90727.1| regulator of G-protein signalling 4, isoform CRA_a [Homo sapiens] &gt;gi|119611135|gb|EAW90729.1| regulator of G-protein signalling 4, isoform CRA_a [Homo sapiens] &gt;gi|189053376|dbj|BAG35182.1| unnamed protein product [Homo sapiens] &gt;gi|261860658|dbj|BAI46851.1| regulator of G-protein signaling 4 [synthetic construct] &gt;gi|1587481|prf||2206475C G protein signaling regulator</t>
  </si>
  <si>
    <t>P05177</t>
  </si>
  <si>
    <t>RecName: Full=Cytochrome P450 1A2; AltName: Full=CYPIA2; AltName: Full=Cytochrome P(3)450; AltName: Full=Cytochrome P450 4; AltName: Full=Cytochrome P450-P3 &gt;gi|30339|emb|CAA77335.1| unnamed protein product [Homo sapiens] &gt;gi|181308|gb|AAA52146.1| cytochrome P3-450 [Homo sapiens] &gt;gi|181382|gb|AAA52163.1| cytochrome P450 [Homo sapiens] &gt;gi|449342|prf||1918405A cytochrome P450 1A2</t>
  </si>
  <si>
    <t>NP_115670</t>
  </si>
  <si>
    <t>calcium/calmodulin-dependent protein kinase kinase 1 isoform a [Homo sapiens] &gt;gi|27437011|ref|NP_757343.1| calcium/calmodulin-dependent protein kinase kinase 1 isoform a [Homo sapiens] &gt;gi|56404620|sp|Q8N5S9.2|KKCC1_HUMAN RecName: Full=Calcium/calmodulin-dependent protein kinase kinase 1; Short=CaM-KK 1; Short=CaM-kinase kinase 1; Short=CaMKK 1; AltName: Full=CaM-kinase IV kinase; AltName: Full=Calcium/calmodulin-dependent protein kinase kinase alpha; Short=CaM-KK alpha; Short=CaM-kinase kinase alpha; Short=CaMKK alpha &gt;gi|23499314|gb|AAN37386.1|AF425232_1 CaMKK alpha protein [Homo sapiens] &gt;gi|23499316|gb|AAN37387.1|AF425301_1 CAMKK alpha protein [Homo sapiens] &gt;gi|13276655|emb|CAB66511.1| hypothetical protein [Homo sapiens] &gt;gi|27694084|gb|AAH43487.1| Calcium/calmodulin-dependent protein kinase kinase 1, alpha [Homo sapiens]</t>
  </si>
  <si>
    <t>EAL24063</t>
  </si>
  <si>
    <t>KIAA1466 protein [Homo sapiens]</t>
  </si>
  <si>
    <t>2JLP_A</t>
  </si>
  <si>
    <t>Chain A, Crystal Structure Of Human Extracellular Copper-Zinc Superoxide Dismutase. &gt;gi|225697920|pdb|2JLP|B Chain B, Crystal Structure Of Human Extracellular Copper-Zinc Superoxide Dismutase. &gt;gi|225697921|pdb|2JLP|C Chain C, Crystal Structure Of Human Extracellular Copper-Zinc Superoxide Dismutase. &gt;gi|225697922|pdb|2JLP|D Chain D, Crystal Structure Of Human Extracellular Copper-Zinc Superoxide Dismutase.</t>
  </si>
  <si>
    <t>NP_060796</t>
  </si>
  <si>
    <t>GTPase IMAP family member 4 [Homo sapiens] &gt;gi|38372394|sp|Q9NUV9.1|GIMA4_HUMAN RecName: Full=GTPase IMAP family member 4; AltName: Full=Immunity-associated nucleotide 1 protein; Short=IAN-1; Short=hIAN1; AltName: Full=Immunity-associated protein 4 &gt;gi|27462082|gb|AAO15308.1|AF117333_1 MSTP062 [Homo sapiens] &gt;gi|7023570|dbj|BAA92010.1| unnamed protein product [Homo sapiens] &gt;gi|18089070|gb|AAH20657.1| GTPase, IMAP family member 4 [Homo sapiens] &gt;gi|51105898|gb|EAL24482.1| immunity associated protein 4 [Homo sapiens] &gt;gi|119574489|gb|EAW54104.1| GTPase, IMAP family member 4, isoform CRA_b [Homo sapiens] &gt;gi|312151326|gb|ADQ32175.1| GTPase, IMAP family member 4 [synthetic construct]</t>
  </si>
  <si>
    <t>BAG58009</t>
  </si>
  <si>
    <t>BAG61421</t>
  </si>
  <si>
    <t>EAX09342</t>
  </si>
  <si>
    <t>collagen, type XVIII, alpha 1, isoform CRA_e [Homo sapiens]</t>
  </si>
  <si>
    <t>AAH33391</t>
  </si>
  <si>
    <t>GDPD5 protein [Homo sapiens]</t>
  </si>
  <si>
    <t>NP_060019</t>
  </si>
  <si>
    <t>mammalian ependymin-related protein 1 isoform 1 precursor [Homo sapiens] &gt;gi|13124620|sp|Q9UM22.2|EPDR1_HUMAN RecName: Full=Mammalian ependymin-related protein 1; Short=MERP-1; AltName: Full=Upregulated in colorectal cancer gene 1 protein; Flags: Precursor &gt;gi|13445949|gb|AAK26441.1| ependymin related protein-1 [Homo sapiens] &gt;gi|17390709|gb|AAH18299.1| EPDR1 protein [Homo sapiens] &gt;gi|119614492|gb|EAW94086.1| ependymin related protein 1 (zebrafish), isoform CRA_a [Homo sapiens] &gt;gi|158255206|dbj|BAF83574.1| unnamed protein product [Homo sapiens]</t>
  </si>
  <si>
    <t>BAG59975</t>
  </si>
  <si>
    <t>PREDICTED: glia-derived nexin isoform 2 [Pan troglodytes] &gt;gi|194387222|dbj|BAG59975.1| unnamed protein product [Homo sapiens]</t>
  </si>
  <si>
    <t>3TW8_B</t>
  </si>
  <si>
    <t>Chain B, Gef Domain Of Dennd 1b In Complex With Rab Gtpase Rab35 &gt;gi|357380734|pdb|3TW8|D Chain D, Gef Domain Of Dennd 1b In Complex With Rab Gtpase Rab35</t>
  </si>
  <si>
    <t>NP_000981</t>
  </si>
  <si>
    <t>60S ribosomal protein L27a [Homo sapiens] &gt;gi|197098024|ref|NP_001124757.1| 60S ribosomal protein L27a [Pongo abelii] &gt;gi|332211714|ref|XP_003254958.1| PREDICTED: 60S ribosomal protein L27a-like [Nomascus leucogenys] &gt;gi|332211716|ref|XP_003254959.1| PREDICTED: 60S ribosomal protein L27a-like [Nomascus leucogenys] &gt;gi|332211718|ref|XP_003254960.1| PREDICTED: 60S ribosomal protein L27a-like [Nomascus leucogenys] &gt;gi|332211720|ref|XP_003254961.1| PREDICTED: 60S ribosomal protein L27a-like [Nomascus leucogenys] &gt;gi|332211722|ref|XP_003254962.1| PREDICTED: 60S ribosomal protein L27a-like [Nomascus leucogenys] &gt;gi|332211724|ref|XP_003254963.1| PREDICTED: 60S ribosomal protein L27a-like [Nomascus leucogenys] &gt;gi|332211726|ref|XP_003254964.1| PREDICTED: 60S ribosomal protein L27a-like [Nomascus leucogenys] &gt;gi|397494636|ref|XP_003818180.1| PREDICTED: 60S ribosomal protein L27a [Pan paniscus] &gt;gi|1173017|sp|P46776.2|RL27A_HUMAN RecName: Full=60S ribosomal protein L27a &gt;gi|60393659|sp|Q5REY2.3|RL27A_PONAB RecName: Full=60S ribosomal protein L27a &gt;gi|550017|gb|AAA85656.1| ribosomal protein L27a [Homo sapiens] &gt;gi|4760602|dbj|BAA77361.1| ribosomal protein L27A [Homo sapiens] &gt;gi|13529098|gb|AAH05326.1| Ribosomal protein L27a [Homo sapiens] &gt;gi|55725789|emb|CAH89675.1| hypothetical protein [Pongo abelii] &gt;gi|119589025|gb|EAW68619.1| ribosomal protein L27a [Homo sapiens] &gt;gi|189053088|dbj|BAG34710.1| unnamed protein product [Homo sapiens] &gt;gi|1096940|prf||2113200C ribosomal protein L27a</t>
  </si>
  <si>
    <t>BAG58976</t>
  </si>
  <si>
    <t>NP_443069</t>
  </si>
  <si>
    <t>secretory carrier-associated membrane protein 3 isoform 2 [Homo sapiens] &gt;gi|114560073|ref|XP_001157019.1| PREDICTED: secretory carrier-associated membrane protein 3 isoform 7 [Pan troglodytes] &gt;gi|14714725|gb|AAH10505.1| Secretory carrier membrane protein 3 [Homo sapiens] &gt;gi|66347918|emb|CAI95096.1| secretory carrier membrane protein 3 [Homo sapiens] &gt;gi|119573477|gb|EAW53092.1| secretory carrier membrane protein 3, isoform CRA_c [Homo sapiens]</t>
  </si>
  <si>
    <t>NP_001001794</t>
  </si>
  <si>
    <t>protein FAM116B [Homo sapiens] &gt;gi|74760209|sp|Q8NEG7.1|F116B_HUMAN RecName: Full=Protein FAM116B &gt;gi|22658383|gb|AAH31069.1| Family with sequence similarity 116, member B [Homo sapiens] &gt;gi|150036891|emb|CAO03525.1| family with sequence similarity 116, member B [Homo sapiens] &gt;gi|150036902|emb|CAO03484.1| family with sequence similarity 116, member B [Homo sapiens] &gt;gi|150036928|emb|CAO03304.1| family with sequence similarity 116, member B [Homo sapiens] &gt;gi|150171070|emb|CAO03621.1| family with sequence similarity 116, member B [Homo sapiens] &gt;gi|150171077|emb|CAO03579.1| family with sequence similarity 116, member B [Homo sapiens]</t>
  </si>
  <si>
    <t>BAB15457</t>
  </si>
  <si>
    <t>CAA36281</t>
  </si>
  <si>
    <t>unnamed protein product [Homo sapiens] &gt;gi|108752146|gb|AAI11380.1| SPI1 protein [synthetic construct]</t>
  </si>
  <si>
    <t>EAW64340</t>
  </si>
  <si>
    <t>nuclear receptor subfamily 1, group D, member 2, isoform CRA_a [Homo sapiens]</t>
  </si>
  <si>
    <t>AAG15201</t>
  </si>
  <si>
    <t>Tandem PH Domain Containing Protein-2 [Homo sapiens]</t>
  </si>
  <si>
    <t>EAW88951</t>
  </si>
  <si>
    <t>WNK lysine deficient protein kinase 1, isoform CRA_a [Homo sapiens]</t>
  </si>
  <si>
    <t>AAH11049</t>
  </si>
  <si>
    <t>Phosphoinositide-3-kinase interacting protein 1 [Homo sapiens] &gt;gi|28195105|gb|AAO33763.1| HGFL(L) protein [Homo sapiens] &gt;gi|47678211|emb|CAG30226.1| Em:AC002073.2 [Homo sapiens] &gt;gi|109451242|emb|CAK54482.1| Em:AC002073.C22.2 [synthetic construct] &gt;gi|109451820|emb|CAK54781.1| Em:AC002073.C22.2 [synthetic construct] &gt;gi|224487739|dbj|BAH24104.1| phosphoinositide-3-kinase interacting protein 1 [synthetic construct]</t>
  </si>
  <si>
    <t>1GR3_A</t>
  </si>
  <si>
    <t>Chain A, Structure Of The Human Collagen X Nc1 Trimer</t>
  </si>
  <si>
    <t>AAI40798</t>
  </si>
  <si>
    <t>Sulfotransferase family, cytosolic, 6B, member 1 [Homo sapiens]</t>
  </si>
  <si>
    <t>BAH12690</t>
  </si>
  <si>
    <t>1O5A_B</t>
  </si>
  <si>
    <t>Chain B, Dissecting And Designing Inhibitor Selectivity Determinants At The S1 Site Using An Artificial Ala190 Protease (Ala190 Upa) &gt;gi|55669517|pdb|1O5B|B Chain B, Dissecting And Designing Inhibitor Selectivity Determinants At The S1 Site Using An Artificial Ala190 Protease (Ala190 Upa) &gt;gi|55669519|pdb|1O5C|B Chain B, Dissecting And Designing Inhibitor Selectivity Determinants At The S1 Site Using An Artificial Ala190 Protease (Ala190 Upa)</t>
  </si>
  <si>
    <t>EAW48041</t>
  </si>
  <si>
    <t>ectonucleotide pyrophosphatase/phosphodiesterase 1, isoform CRA_a [Homo sapiens]</t>
  </si>
  <si>
    <t>AAX88839</t>
  </si>
  <si>
    <t>NP_057224</t>
  </si>
  <si>
    <t>tubulin polymerization-promoting protein family member 3 [Homo sapiens] &gt;gi|56676377|ref|NP_057048.2| tubulin polymerization-promoting protein family member 3 [Homo sapiens] &gt;gi|28380040|sp|Q9BW30.1|TPPP3_HUMAN RecName: Full=Tubulin polymerization-promoting protein family member 3; AltName: Full=TPPP/p20 &gt;gi|12653805|gb|AAH00691.1| Tubulin polymerization-promoting protein family member 3 [Homo sapiens] &gt;gi|119603534|gb|EAW83128.1| brain specific protein, isoform CRA_a [Homo sapiens] &gt;gi|119603535|gb|EAW83129.1| brain specific protein, isoform CRA_a [Homo sapiens] &gt;gi|119603536|gb|EAW83130.1| brain specific protein, isoform CRA_a [Homo sapiens] &gt;gi|119603537|gb|EAW83131.1| brain specific protein, isoform CRA_a [Homo sapiens] &gt;gi|312153328|gb|ADQ33176.1| tubulin polymerization-promoting protein family member 3 [synthetic construct]</t>
  </si>
  <si>
    <t>NP_003013</t>
  </si>
  <si>
    <t>SH3 domain-binding glutamic acid-rich-like protein [Homo sapiens] &gt;gi|197098992|ref|NP_001124600.1| SH3 domain-binding glutamic acid-rich-like protein [Pongo abelii] &gt;gi|350534716|ref|NP_001233334.1| SH3 domain-binding glutamic acid-rich-like protein [Pan troglodytes] &gt;gi|388453567|ref|NP_001253279.1| SH3 domain-binding glutamic acid-rich-like protein [Macaca mulatta] &gt;gi|332239743|ref|XP_003269058.1| PREDICTED: SH3 domain-binding glutamic acid-rich-like protein-like [Nomascus leucogenys] &gt;gi|397508025|ref|XP_003824475.1| PREDICTED: SH3 domain-binding glutamic acid-rich-like protein [Pan paniscus] &gt;gi|12230575|sp|O75368.1|SH3L1_HUMAN RecName: Full=SH3 domain-binding glutamic acid-rich-like protein &gt;gi|75042673|sp|Q5RFN7.1|SH3L1_PONAB RecName: Full=SH3 domain-binding glutamic acid-rich-like protein &gt;gi|75076804|sp|Q4R7R5.1|SH3L1_MACFA RecName: Full=SH3 domain-binding glutamic acid-rich-like protein &gt;gi|3337420|gb|AAC27445.1| SH3 domain binding glutamic acid-rich-like protein [Homo sapiens] &gt;gi|16876854|gb|AAH16709.1| SH3 domain binding glutamic acid-rich protein like [Homo sapiens] &gt;gi|55725106|emb|CAH89420.1| hypothetical protein [Pongo abelii] &gt;gi|57160805|emb|CAI39436.1| SH3 domain binding glutamic acid-rich protein like [Homo sapiens] &gt;gi|67969003|dbj|BAE00857.1| unnamed protein product [Macaca fascicularis] &gt;gi|74353436|gb|AAI03763.1| SH3 domain binding glutamic acid-rich protein like [Homo sapiens] &gt;gi|119618987|gb|EAW98581.1| SH3 domain binding glutamic acid-rich protein like, isoform CRA_b [Homo sapiens] &gt;gi|307686269|dbj|BAJ21065.1| SH3 domain binding glutamic acid-rich protein like [synthetic construct] &gt;gi|343961365|dbj|BAK62272.1| SH3 domain-binding glutamic acid-rich-like protein [Pan troglodytes] &gt;gi|355704955|gb|EHH30880.1| SH3 domain-binding glutamic acid-rich-like protein [Macaca mulatta] &gt;gi|355757505|gb|EHH61030.1| SH3 domain-binding glutamic acid-rich-like protein [Macaca fascicularis] &gt;gi|380783089|gb|AFE63420.1| SH3 domain-binding glutamic acid-rich-like protein [Macaca mulatta] &gt;gi|383413191|gb|AFH29809.1| SH3 domain-binding glutamic acid-rich-like protein [Macaca mulatta] &gt;gi|384942510|gb|AFI34860.1| SH3 domain-binding glutamic acid-rich-like protein [Macaca mulatta]</t>
  </si>
  <si>
    <t>EAW95576</t>
  </si>
  <si>
    <t>hCG1640307, isoform CRA_c [Homo sapiens]</t>
  </si>
  <si>
    <t>NP_000441</t>
  </si>
  <si>
    <t>E-selectin precursor [Homo sapiens] &gt;gi|126180|sp|P16581.1|LYAM2_HUMAN RecName: Full=E-selectin; AltName: Full=CD62 antigen-like family member E; AltName: Full=Endothelial leukocyte adhesion molecule 1; Short=ELAM-1; AltName: Full=Leukocyte-endothelial cell adhesion molecule 2; Short=LECAM2; AltName: CD_antigen=CD62E; Flags: Precursor &gt;gi|182046|gb|AAA52375.1| endothelial leukocyte adhesion molecule 1 [Homo sapiens] &gt;gi|182048|gb|AAA52377.1| endothelial leukocyte adhesion molecule 1 [Homo sapiens] &gt;gi|3115964|emb|CAA17434.1| selectin E [Homo sapiens] &gt;gi|22536178|gb|AAN01237.1| selectin E (endothelial adhesion molecule 1) [Homo sapiens] &gt;gi|119611266|gb|EAW90860.1| selectin E (endothelial adhesion molecule 1) [Homo sapiens] &gt;gi|124297484|gb|AAI31552.1| Selectin E [Homo sapiens] &gt;gi|148744390|gb|AAI42712.1| Selectin E [Homo sapiens] &gt;gi|148745106|gb|AAI42678.1| Selectin E [Homo sapiens]</t>
  </si>
  <si>
    <t>3BYI_A</t>
  </si>
  <si>
    <t>Chain A, Crystal Structure Of Human Rho Gtpase Activating Protein 15 (Arhgap15) &gt;gi|168988921|pdb|3BYI|B Chain B, Crystal Structure Of Human Rho Gtpase Activating Protein 15 (Arhgap15) &gt;gi|168988922|pdb|3BYI|C Chain C, Crystal Structure Of Human Rho Gtpase Activating Protein 15 (Arhgap15) &gt;gi|168988923|pdb|3BYI|D Chain D, Crystal Structure Of Human Rho Gtpase Activating Protein 15 (Arhgap15)</t>
  </si>
  <si>
    <t>NP_001092142</t>
  </si>
  <si>
    <t>hephaestin-like protein 1 precursor [Homo sapiens] &gt;gi|205785679|sp|Q6MZM0.2|HPHL1_HUMAN RecName: Full=Hephaestin-like protein 1; Flags: Precursor</t>
  </si>
  <si>
    <t>NP_004465</t>
  </si>
  <si>
    <t>forkhead box protein D2 [Homo sapiens] &gt;gi|182705227|sp|O60548.2|FOXD2_HUMAN RecName: Full=Forkhead box protein D2; AltName: Full=Forkhead-related protein FKHL17; AltName: Full=Forkhead-related transcription factor 9; Short=FREAC-9 &gt;gi|55962133|emb|CAI14974.1| forkhead box D2 [Homo sapiens]</t>
  </si>
  <si>
    <t>BAG53899</t>
  </si>
  <si>
    <t>NP_001500</t>
  </si>
  <si>
    <t>epididymal secretory glutathione peroxidase isoform 1 precursor [Homo sapiens] &gt;gi|6016164|sp|O75715.1|GPX5_HUMAN RecName: Full=Epididymal secretory glutathione peroxidase; AltName: Full=Epididymis-specific glutathione peroxidase-like protein; Short=EGLP; AltName: Full=Glutathione peroxidase 5; Short=GPx-5; Short=GSHPx-5; Flags: Precursor &gt;gi|3288455|emb|CAA06463.1| glutathione peroxidase type 5 (GPX5) [Homo sapiens] &gt;gi|6850961|emb|CAB71121.1| dJ1186N24.2 (glutathione peroxidase 5 (epididymal androgen-related protein)) [Homo sapiens] &gt;gi|57864638|gb|AAW56939.1| glutathione peroxidase 5 (epididymal androgen-related protein) [Homo sapiens] &gt;gi|90995409|gb|AAI11376.1| GPX5 protein [synthetic construct] &gt;gi|119623574|gb|EAX03169.1| glutathione peroxidase 5 (epididymal androgen-related protein), isoform CRA_b [Homo sapiens] &gt;gi|208966382|dbj|BAG73205.1| glutathione peroxidase 5 [synthetic construct]</t>
  </si>
  <si>
    <t>BAD93024</t>
  </si>
  <si>
    <t>Dipeptidyl-peptidase II precursor variant [Homo sapiens]</t>
  </si>
  <si>
    <t>AAD50509</t>
  </si>
  <si>
    <t>TAP2 protein [Homo sapiens]</t>
  </si>
  <si>
    <t>NP_443731</t>
  </si>
  <si>
    <t>MOB kinase activator 2 isoform 2 [Homo sapiens] &gt;gi|56749258|sp|Q70IA6.1|MOB2_HUMAN RecName: Full=MOB kinase activator 2; AltName: Full=HCCA2; AltName: Full=Mob2 homolog; AltName: Full=Mps one binder kinase activator-like 2 &gt;gi|38091156|emb|CAE45271.1| Mob2 protein [Homo sapiens] &gt;gi|45709404|gb|AAH67785.1| HCCA2 protein [Homo sapiens] &gt;gi|55249549|gb|AAH47291.1| HCCA2 protein [Homo sapiens]</t>
  </si>
  <si>
    <t>NP_004751</t>
  </si>
  <si>
    <t>serine/threonine-protein kinase 17A [Homo sapiens] &gt;gi|317373279|sp|Q9UEE5.2|ST17A_HUMAN RecName: Full=Serine/threonine-protein kinase 17A; AltName: Full=DAP kinase-related apoptosis-inducing protein kinase 1</t>
  </si>
  <si>
    <t>BAH13248</t>
  </si>
  <si>
    <t>AAA18950</t>
  </si>
  <si>
    <t>fibrillin-2 [Homo sapiens]</t>
  </si>
  <si>
    <t>2KBX_A</t>
  </si>
  <si>
    <t>Chain A, Solution Structure Of Ilk-Pinch Complex</t>
  </si>
  <si>
    <t>BAH14829</t>
  </si>
  <si>
    <t>3TW8_A</t>
  </si>
  <si>
    <t>Chain A, Gef Domain Of Dennd 1b In Complex With Rab Gtpase Rab35 &gt;gi|357380733|pdb|3TW8|C Chain C, Gef Domain Of Dennd 1b In Complex With Rab Gtpase Rab35</t>
  </si>
  <si>
    <t>BAB55008</t>
  </si>
  <si>
    <t>BAG52423</t>
  </si>
  <si>
    <t>NP_001913</t>
  </si>
  <si>
    <t>L-dopachrome tautomerase isoform 1 precursor [Homo sapiens] &gt;gi|731026|sp|P40126.1|TYRP2_HUMAN RecName: Full=L-dopachrome tautomerase; Short=DCT; Short=DT; AltName: Full=L-dopachrome Delta-isomerase; AltName: Full=Tyrosinase-related protein 2; Short=TRP-2; Short=TRP2; Flags: Precursor &gt;gi|399582|gb|AAA20870.1| tyrosine-related protein 2 [Homo sapiens] &gt;gi|545619|gb|AAC60627.1| tyrosinase-related-protein-2 [Homo sapiens] &gt;gi|914938|dbj|BAA04484.1| DOPAchrome tautomerase precursor [Homo sapiens] &gt;gi|12313911|emb|CAC19460.1| dopachrome tautomerase (dopachrome delta-isomerase, tyrosine-related protein 2) [Homo sapiens] &gt;gi|20271407|gb|AAH28311.1| Dopachrome tautomerase (dopachrome delta-isomerase, tyrosine-related protein 2) [Homo sapiens] &gt;gi|119629344|gb|EAX08939.1| dopachrome tautomerase (dopachrome delta-isomerase, tyrosine-related protein 2), isoform CRA_c [Homo sapiens] &gt;gi|123981126|gb|ABM82392.1| dopachrome tautomerase (dopachrome delta-isomerase, tyrosine-related protein 2) [synthetic construct] &gt;gi|123995947|gb|ABM85575.1| dopachrome tautomerase (dopachrome delta-isomerase, tyrosine-related protein 2) [synthetic construct] &gt;gi|740956|prf||2006238A tyrosinase-related protein 2</t>
  </si>
  <si>
    <t>CAI22406</t>
  </si>
  <si>
    <t>latrophilin 2 [Homo sapiens]</t>
  </si>
  <si>
    <t>AAI29992</t>
  </si>
  <si>
    <t>GIGYF1 protein [Homo sapiens]</t>
  </si>
  <si>
    <t>NP_001005404</t>
  </si>
  <si>
    <t>protein yippee-like 2 [Mus musculus] &gt;gi|53292625|ref|NP_001005404.1| protein yippee-like 2 [Homo sapiens] &gt;gi|56119044|ref|NP_001007848.1| protein yippee-like 2 [Gallus gallus] &gt;gi|118405212|ref|NP_001072978.1| protein yippee-like 2 [Bos taurus] &gt;gi|148228857|ref|NP_001089503.1| yippee-like 2 [Xenopus laevis] &gt;gi|156717234|ref|NP_001096159.1| yippee-like 2 [Xenopus (Silurana) tropicalis] &gt;gi|197101916|ref|NP_001125019.1| protein yippee-like 2 [Pongo abelii] &gt;gi|73966744|ref|XP_852552.1| PREDICTED: protein yippee-like 2 [Canis lupus familiaris] &gt;gi|126307426|ref|XP_001362693.1| PREDICTED: protein yippee-like 2-like [Monodelphis domestica] &gt;gi|149635532|ref|XP_001510029.1| PREDICTED: protein yippee-like 2-like [Ornithorhynchus anatinus] &gt;gi|149724000|ref|XP_001503786.1| PREDICTED: protein yippee-like 2-like [Equus caballus] &gt;gi|224076601|ref|XP_002199078.1| PREDICTED: yippee-like 2 [Taeniopygia guttata] &gt;gi|291405684|ref|XP_002719304.1| PREDICTED: yippee-like 1 [Oryctolagus cuniculus] &gt;gi|296201864|ref|XP_002748214.1| PREDICTED: protein yippee-like 2 [Callithrix jacchus] &gt;gi|301775896|ref|XP_002923368.1| PREDICTED: protein yippee-like 2-like [Ailuropoda melanoleuca] &gt;gi|326931523|ref|XP_003211878.1| PREDICTED: protein yippee-like 2-like [Meleagris gallopavo] &gt;gi|332246476|ref|XP_003272380.1| PREDICTED: protein yippee-like 2-like [Nomascus leucogenys] &gt;gi|332848732|ref|XP_001134774.2| PREDICTED: protein yippee-like 2-like [Pan troglodytes] &gt;gi|335298008|ref|XP_003131734.2| PREDICTED: protein yippee-like 2-like [Sus scrofa] &gt;gi|344285769|ref|XP_003414632.1| PREDICTED: protein yippee-like 2-like [Loxodonta africana] &gt;gi|348567625|ref|XP_003469599.1| PREDICTED: protein yippee-like 2-like [Cavia porcellus] &gt;gi|354483344|ref|XP_003503854.1| PREDICTED: protein yippee-like 2-like [Cricetulus griseus] &gt;gi|395531812|ref|XP_003767967.1| PREDICTED: protein yippee-like 2 [Sarcophilus harrisii] &gt;gi|395845855|ref|XP_003795635.1| PREDICTED: protein yippee-like 2 [Otolemur garnettii] &gt;gi|397493026|ref|XP_003817415.1| PREDICTED: protein yippee-like 2 [Pan paniscus] &gt;gi|27805781|sp|Q96QA6.1|YPEL2_HUMAN RecName: Full=Protein yippee-like 2 &gt;gi|55583876|sp|Q65Z58.1|YPEL2_CERAE RecName: Full=Protein yippee-like 2 &gt;gi|62901419|sp|Q5RDN9.1|YPEL2_PONAB RecName: Full=Protein yippee-like 2 &gt;gi|62901425|sp|Q65Z95.1|YPEL2_MOUSE RecName: Full=Protein yippee-like 2 &gt;gi|110816519|sp|Q2YDI3.1|YPEL2_BOVIN RecName: Full=Protein yippee-like 2 &gt;gi|15824463|gb|AAL09354.1|AF305195_1 DiGeorge syndrome-related protein FKSG4 [Homo sapiens] &gt;gi|52214061|dbj|BAD51377.1| yippee-like 2 [Homo sapiens] &gt;gi|52214071|dbj|BAD51382.1| yippee-like 2 [Mus musculus] &gt;gi|52214081|dbj|BAD51387.1| yippee-like 2 [Chlorocebus aethiops] &gt;gi|53136614|emb|CAG32636.1| hypothetical protein RCJMB04_31k2 [Gallus gallus] &gt;gi|55726712|emb|CAH90118.1| hypothetical protein [Pongo abelii] &gt;gi|56205201|emb|CAI24350.1| yippee-like 2 (Drosophila) [Mus musculus] &gt;gi|66910799|gb|AAH97746.1| MGC115434 protein [Xenopus laevis] &gt;gi|82571642|gb|AAI10211.1| Yippee-like 2 (Drosophila) [Bos taurus] &gt;gi|111304465|gb|AAI21191.1| Yippee-like 2 (Drosophila) [Mus musculus] &gt;gi|118341405|gb|AAI27925.1| Yippee-like 2 (Drosophila) [Homo sapiens] &gt;gi|119614814|gb|EAW94408.1| yippee-like 2 (Drosophila), isoform CRA_b [Homo sapiens] &gt;gi|120538091|gb|AAI29025.1| ypel2 protein [Xenopus (Silurana) tropicalis] &gt;gi|124375940|gb|AAI32887.1| Yippee-like 2 (Drosophila) [Homo sapiens] &gt;gi|124376620|gb|AAI32885.1| Yippee-like 2 (Drosophila) [Homo sapiens] &gt;gi|148683855|gb|EDL15802.1| yippee-like 2 (Drosophila) [Mus musculus] &gt;gi|187466236|emb|CAQ51999.1| yippee-like 2 (Drosophila) [Mus musculus] &gt;gi|281339237|gb|EFB14821.1| hypothetical protein PANDA_012496 [Ailuropoda melanoleuca] &gt;gi|296477062|gb|DAA19177.1| protein yippee-like 2 [Bos taurus] &gt;gi|313883974|gb|ADR83473.1| yippee-like 2 (Drosophila) [synthetic construct] &gt;gi|355568585|gb|EHH24866.1| hypothetical protein EGK_08594 [Macaca mulatta] &gt;gi|355754055|gb|EHH58020.1| hypothetical protein EGM_07781 [Macaca fascicularis] &gt;gi|380785109|gb|AFE64430.1| protein yippee-like 2 [Macaca mulatta] &gt;gi|383413845|gb|AFH30136.1| protein yippee-like 2 [Macaca mulatta] &gt;gi|384941778|gb|AFI34494.1| protein yippee-like 2 [Macaca mulatta]</t>
  </si>
  <si>
    <t>BAG59411</t>
  </si>
  <si>
    <t>NP_060527</t>
  </si>
  <si>
    <t>sodium-dependent neutral amino acid transporter B(0)AT2 isoform 2 [Homo sapiens] &gt;gi|10434488|dbj|BAB14274.1| unnamed protein product [Homo sapiens] &gt;gi|119617795|gb|EAW97389.1| solute carrier family 6, member 15, isoform CRA_b [Homo sapiens]</t>
  </si>
  <si>
    <t>CAI22352</t>
  </si>
  <si>
    <t>thioredoxin interacting protein [Homo sapiens]</t>
  </si>
  <si>
    <t>NP_068762</t>
  </si>
  <si>
    <t>AN1-type zinc finger protein 3 [Homo sapiens] &gt;gi|296198070|ref|XP_002746546.1| PREDICTED: AN1-type zinc finger protein 3-like [Callithrix jacchus] &gt;gi|297678019|ref|XP_002816882.1| PREDICTED: AN1-type zinc finger protein 3 [Pongo abelii] &gt;gi|332255687|ref|XP_003276964.1| PREDICTED: AN1-type zinc finger protein 3-like [Nomascus leucogenys] &gt;gi|74733896|sp|Q9H8U3.1|ZFAN3_HUMAN RecName: Full=AN1-type zinc finger protein 3; AltName: Full=Testis-expressed sequence 27 &gt;gi|10435153|dbj|BAB14508.1| unnamed protein product [Homo sapiens] &gt;gi|21619285|gb|AAH31481.1| Zinc finger, AN1-type domain 3 [Homo sapiens] &gt;gi|119624360|gb|EAX03955.1| zinc finger, AN1-type domain 3, isoform CRA_a [Homo sapiens] &gt;gi|119624361|gb|EAX03956.1| zinc finger, AN1-type domain 3, isoform CRA_a [Homo sapiens] &gt;gi|123980460|gb|ABM82059.1| zinc finger, AN1-type domain 3 [synthetic construct] &gt;gi|123995273|gb|ABM85238.1| zinc finger, AN1-type domain 3 [synthetic construct]</t>
  </si>
  <si>
    <t>CAA61479</t>
  </si>
  <si>
    <t>krag [Homo sapiens]</t>
  </si>
  <si>
    <t>NP_115665</t>
  </si>
  <si>
    <t>PH and SEC7 domain-containing protein 2 [Homo sapiens] &gt;gi|313104198|sp|Q9BQI7.3|PSD2_HUMAN RecName: Full=PH and SEC7 domain-containing protein 2; AltName: Full=Pleckstrin homology and SEC7 domain-containing protein 2 &gt;gi|13276625|emb|CAB66494.1| hypothetical protein [Homo sapiens] &gt;gi|23398526|gb|AAH38233.1| Pleckstrin and Sec7 domain containing 2 [Homo sapiens] &gt;gi|119582492|gb|EAW62088.1| pleckstrin and Sec7 domain containing 2, isoform CRA_a [Homo sapiens] &gt;gi|119582493|gb|EAW62089.1| pleckstrin and Sec7 domain containing 2, isoform CRA_a [Homo sapiens]</t>
  </si>
  <si>
    <t>AAH09732</t>
  </si>
  <si>
    <t>NHEDC2 protein [Homo sapiens]</t>
  </si>
  <si>
    <t>1EGX_A</t>
  </si>
  <si>
    <t>Chain A, Solution Structure Of The Ena-Vasp Homology 1 (Evh1) Domain Of Human Vasodilator-Stimulated Phosphoprotein (Vasp)</t>
  </si>
  <si>
    <t>NP_001207701</t>
  </si>
  <si>
    <t>DNA-binding protein Ikaros isoform 9 [Homo sapiens]</t>
  </si>
  <si>
    <t>BAD18770</t>
  </si>
  <si>
    <t>NP_612392</t>
  </si>
  <si>
    <t>MTSS1-like protein [Homo sapiens] &gt;gi|74727332|sp|Q765P7.1|MTSSL_HUMAN RecName: Full=MTSS1-like protein; AltName: Full=Actin-bundling with BAIAP2 homology protein 1; Short=ABBA-1 &gt;gi|37360939|dbj|BAC98378.1| actin-bundling protein with BAIAP2 homology [Homo sapiens] &gt;gi|162318780|gb|AAI56234.1| Metastasis suppressor 1-like [synthetic construct] &gt;gi|225000522|gb|AAI72467.1| Metastasis suppressor 1-like [synthetic construct]</t>
  </si>
  <si>
    <t>NP_001002</t>
  </si>
  <si>
    <t>40S ribosomal protein S7 [Homo sapiens] &gt;gi|6755376|ref|NP_035430.1| 40S ribosomal protein S7 [Mus musculus] &gt;gi|57618938|ref|NP_001009832.1| 40S ribosomal protein S7 [Felis catus] &gt;gi|149642623|ref|NP_001092344.1| 40S ribosomal protein S7 [Bos taurus] &gt;gi|201862122|ref|NP_113758.2| 40S ribosomal protein S7 [Rattus norvegicus] &gt;gi|354622988|ref|NP_001238930.1| 40S ribosomal protein S7 [Pan troglodytes] &gt;gi|388452976|ref|NP_001253725.1| 40S ribosomal protein S7 [Macaca mulatta] &gt;gi|57098089|ref|XP_532859.1| PREDICTED: 40S ribosomal protein S7 isoform 1 [Canis lupus familiaris] &gt;gi|126303250|ref|XP_001372205.1| PREDICTED: 40S ribosomal protein S7-like [Monodelphis domestica] &gt;gi|291409769|ref|XP_002721175.1| PREDICTED: ribosomal protein S7-like [Oryctolagus cuniculus] &gt;gi|297668270|ref|XP_002812369.1| PREDICTED: 40S ribosomal protein S7-like isoform 1 [Pongo abelii] &gt;gi|301787877|ref|XP_002929355.1| PREDICTED: 40S ribosomal protein S7-like isoform 1 [Ailuropoda melanoleuca] &gt;gi|301787879|ref|XP_002929356.1| PREDICTED: 40S ribosomal protein S7-like isoform 2 [Ailuropoda melanoleuca] &gt;gi|332254923|ref|XP_003276585.1| PREDICTED: 40S ribosomal protein S7-like isoform 1 [Nomascus leucogenys] &gt;gi|332254925|ref|XP_003276586.1| PREDICTED: 40S ribosomal protein S7-like isoform 2 [Nomascus leucogenys] &gt;gi|344280296|ref|XP_003411920.1| PREDICTED: 40S ribosomal protein S7-like [Loxodonta africana] &gt;gi|348558382|ref|XP_003464997.1| PREDICTED: 40S ribosomal protein S7-like [Cavia porcellus] &gt;gi|350582771|ref|XP_003481352.1| PREDICTED: 40S ribosomal protein S7-like isoform 1 [Sus scrofa] &gt;gi|350582773|ref|XP_003481353.1| PREDICTED: 40S ribosomal protein S7-like isoform 2 [Sus scrofa] &gt;gi|354495303|ref|XP_003509770.1| PREDICTED: 40S ribosomal protein S7-like [Cricetulus griseus] &gt;gi|390462649|ref|XP_002747692.2| PREDICTED: 40S ribosomal protein S7-like [Callithrix jacchus] &gt;gi|392340782|ref|XP_002726666.2| PREDICTED: 40S ribosomal protein S7-like [Rattus norvegicus] &gt;gi|392348563|ref|XP_002729622.2| PREDICTED: 40S ribosomal protein S7-like [Rattus norvegicus] &gt;gi|395732177|ref|XP_003776026.1| PREDICTED: 40S ribosomal protein S7-like isoform 2 [Pongo abelii] &gt;gi|395732179|ref|XP_003776027.1| PREDICTED: 40S ribosomal protein S7-like isoform 3 [Pongo abelii] &gt;gi|395732181|ref|XP_003776028.1| PREDICTED: 40S ribosomal protein S7-like isoform 4 [Pongo abelii] &gt;gi|395852168|ref|XP_003798612.1| PREDICTED: 40S ribosomal protein S7 [Otolemur garnettii] &gt;gi|397471801|ref|XP_003807466.1| PREDICTED: 40S ribosomal protein S7 isoform 1 [Pan paniscus] &gt;gi|397471803|ref|XP_003807467.1| PREDICTED: 40S ribosomal protein S7 isoform 2 [Pan paniscus] &gt;gi|397471805|ref|XP_003807468.1| PREDICTED: 40S ribosomal protein S7 isoform 3 [Pan paniscus] &gt;gi|49065830|sp|P62083.1|RS7_RAT RecName: Full=40S ribosomal protein S7; AltName: Full=S8 &gt;gi|49065831|sp|P62081.1|RS7_HUMAN RecName: Full=40S ribosomal protein S7 &gt;gi|49065832|sp|P62082.1|RS7_MOUSE RecName: Full=40S ribosomal protein S7 &gt;gi|62287199|sp|Q5RT64.1|RS7_FELCA RecName: Full=40S ribosomal protein S7 &gt;gi|205806695|sp|A6H769.1|RS7_BOVIN RecName: Full=40S ribosomal protein S7 &gt;gi|297172|emb|CAA37457.1| ribosomal protein S7 [Rattus rattus] &gt;gi|551251|emb|CAA81022.1| ribosomal protein S7 [Homo sapiens] &gt;gi|2811284|gb|AAB97861.1| ribosomal protein S7 [Mus musculus] &gt;gi|12804027|gb|AAH02866.1| Ribosomal protein S7 [Homo sapiens] &gt;gi|12805115|gb|AAH02014.1| Ribosomal protein S7 [Mus musculus] &gt;gi|38051892|gb|AAH60557.1| Ribosomal protein S7 [Rattus norvegicus] &gt;gi|38303973|gb|AAH61901.1| Ribosomal protein S7 [Homo sapiens] &gt;gi|48734988|gb|AAH71919.1| Ribosomal protein S7 [Homo sapiens] &gt;gi|55775790|gb|AAV65144.1| ribosomal protein S7 [Felis catus] &gt;gi|60655919|gb|AAX32523.1| ribosomal protein S7 [synthetic construct] &gt;gi|62420310|gb|AAX82027.1| unknown [Homo sapiens] &gt;gi|71051425|gb|AAH99605.1| Ribosomal protein S7 [Mus musculus] &gt;gi|72679428|gb|AAI00398.1| Ribosomal protein S7 [Mus musculus] &gt;gi|74141241|dbj|BAE35928.1| unnamed protein product [Mus musculus] &gt;gi|74141608|dbj|BAE38568.1| unnamed protein product [Mus musculus] &gt;gi|74143926|dbj|BAE41268.1| unnamed protein product [Mus musculus] &gt;gi|74183282|dbj|BAE22564.1| unnamed protein product [Mus musculus] &gt;gi|119621462|gb|EAX01057.1| ribosomal protein S7, isoform CRA_b [Homo sapiens] &gt;gi|119621463|gb|EAX01058.1| ribosomal protein S7, isoform CRA_b [Homo sapiens] &gt;gi|119621464|gb|EAX01059.1| ribosomal protein S7, isoform CRA_b [Homo sapiens] &gt;gi|123990472|gb|ABM83911.1| ribosomal protein S7 [synthetic construct] &gt;gi|123999314|gb|ABM87233.1| ribosomal protein S7 [synthetic construct] &gt;gi|148877374|gb|AAI46134.1| RPS7 protein [Bos taurus] &gt;gi|149051042|gb|EDM03215.1| rCG62292, isoform CRA_a [Rattus norvegicus] &gt;gi|164506983|gb|ABY59727.1| ribosomal protein S7 transcript variant A [Mus musculus] &gt;gi|189053115|dbj|BAG34737.1| unnamed protein product [Homo sapiens] &gt;gi|197245739|gb|AAI68722.1| Ribosomal protein S7 [Rattus norvegicus] &gt;gi|208967334|dbj|BAG73681.1| ribosomal protein S7 [synthetic construct] &gt;gi|268308637|gb|ACY95396.1| ribosomal protein S7 [Ailuropoda melanoleuca] &gt;gi|281341315|gb|EFB16899.1| hypothetical protein PANDA_019510 [Ailuropoda melanoleuca] &gt;gi|296484312|gb|DAA26427.1| ribosomal protein S7 [Bos taurus] &gt;gi|351714604|gb|EHB17523.1| 40S ribosomal protein S7 [Heterocephalus glaber] &gt;gi|387541182|gb|AFJ71218.1| 40S ribosomal protein S7 [Macaca mulatta] &gt;gi|227241|prf||1617114A ribosomal protein S7</t>
  </si>
  <si>
    <t>EAW58899</t>
  </si>
  <si>
    <t>collagen, type XV, alpha 1, isoform CRA_a [Homo sapiens]</t>
  </si>
  <si>
    <t>CAH56350</t>
  </si>
  <si>
    <t>NP_694996</t>
  </si>
  <si>
    <t>collagen alpha-5(VI) chain precursor [Homo sapiens]</t>
  </si>
  <si>
    <t>EAW87621</t>
  </si>
  <si>
    <t>heat shock 70kDa protein 5 (glucose-regulated protein, 78kDa), isoform CRA_b [Homo sapiens]</t>
  </si>
  <si>
    <t>AAC09353</t>
  </si>
  <si>
    <t>protein 4.1-G [Homo sapiens]</t>
  </si>
  <si>
    <t>EAW54108</t>
  </si>
  <si>
    <t>GTPase, IMAP family member 8, isoform CRA_b [Homo sapiens]</t>
  </si>
  <si>
    <t>NP_001035214</t>
  </si>
  <si>
    <t>PQ-loop repeat-containing protein 2 isoform 1 [Homo sapiens] &gt;gi|92110025|ref|NP_060235.2| PQ-loop repeat-containing protein 2 isoform 1 [Homo sapiens] &gt;gi|74749590|sp|Q6ZP29.1|PQLC2_HUMAN RecName: Full=PQ-loop repeat-containing protein 2 &gt;gi|34526918|dbj|BAC85296.1| unnamed protein product [Homo sapiens] &gt;gi|56417841|emb|CAI22229.1| PQ loop repeat containing 2 [Homo sapiens] &gt;gi|119615290|gb|EAW94884.1| PQ loop repeat containing 2, isoform CRA_c [Homo sapiens] &gt;gi|119615291|gb|EAW94885.1| PQ loop repeat containing 2, isoform CRA_c [Homo sapiens] &gt;gi|119615293|gb|EAW94887.1| PQ loop repeat containing 2, isoform CRA_c [Homo sapiens]</t>
  </si>
  <si>
    <t>NP_001020437</t>
  </si>
  <si>
    <t>UPF0524 protein C3orf70 [Homo sapiens] &gt;gi|114590834|ref|XP_001149727.1| PREDICTED: UPF0524 protein C3orf70-like [Pan troglodytes] &gt;gi|189042266|sp|A6NLC5.1|CC070_HUMAN RecName: Full=UPF0524 protein C3orf70 &gt;gi|119598638|gb|EAW78232.1| hypothetical gene supported by AK091454 [Homo sapiens] &gt;gi|152012961|gb|AAI50566.1| Chromosome 3 open reading frame 70 [Homo sapiens] &gt;gi|187951617|gb|AAI37180.1| Chromosome 3 open reading frame 70 [Homo sapiens] &gt;gi|223460603|gb|AAI37179.1| Chromosome 3 open reading frame 70 [Homo sapiens]</t>
  </si>
  <si>
    <t>NP_004474</t>
  </si>
  <si>
    <t>glycine cleavage system H protein, mitochondrial precursor [Homo sapiens] &gt;gi|114608981|ref|XP_001160723.1| PREDICTED: glycine cleavage system H protein, mitochondrial [Pan troglodytes] &gt;gi|297699291|ref|XP_002826723.1| PREDICTED: glycine cleavage system H protein, mitochondrial [Pongo abelii] &gt;gi|311033385|sp|P23434.2|GCSH_HUMAN RecName: Full=Glycine cleavage system H protein, mitochondrial; Flags: Precursor</t>
  </si>
  <si>
    <t>NP_114430</t>
  </si>
  <si>
    <t>neurocalcin-delta [Bos taurus] &gt;gi|31324569|ref|NP_598855.2| neurocalcin-delta [Mus musculus] &gt;gi|66730547|ref|NP_001019542.1| neurocalcin-delta [Rattus norvegicus] &gt;gi|98985778|ref|NP_114430.2| neurocalcin-delta [Homo sapiens] &gt;gi|98985783|ref|NP_001035714.1| neurocalcin-delta [Homo sapiens] &gt;gi|98985785|ref|NP_001035715.1| neurocalcin-delta [Homo sapiens] &gt;gi|98985787|ref|NP_001035716.1| neurocalcin-delta [Homo sapiens] &gt;gi|98985789|ref|NP_001035717.1| neurocalcin-delta [Homo sapiens] &gt;gi|98985791|ref|NP_001035718.1| neurocalcin-delta [Homo sapiens] &gt;gi|98985793|ref|NP_001035719.1| neurocalcin-delta [Homo sapiens] &gt;gi|98985795|ref|NP_001035720.1| neurocalcin-delta [Homo sapiens] &gt;gi|283806718|ref|NP_001164337.1| neurocalcin-delta [Mus musculus] &gt;gi|283806720|ref|NP_001164338.1| neurocalcin-delta [Mus musculus] &gt;gi|283806722|ref|NP_001164339.1| neurocalcin-delta [Mus musculus] &gt;gi|346986241|ref|NP_001231394.1| neurocalcin delta [Sus scrofa] &gt;gi|346986243|ref|NP_001231395.1| neurocalcin delta [Sus scrofa] &gt;gi|383873143|ref|NP_001244693.1| neurocalcin delta [Macaca mulatta] &gt;gi|73974317|ref|XP_532288.2| PREDICTED: neurocalcin-delta [Canis lupus familiaris] &gt;gi|126322161|ref|XP_001369276.1| PREDICTED: neurocalcin-delta-like [Monodelphis domestica] &gt;gi|149721586|ref|XP_001493556.1| PREDICTED: neurocalcin-delta-like [Equus caballus] &gt;gi|291388367|ref|XP_002710766.1| PREDICTED: neurocalcin delta [Oryctolagus cuniculus] &gt;gi|296227448|ref|XP_002759381.1| PREDICTED: neurocalcin-delta-like isoform 3 [Callithrix jacchus] &gt;gi|301756348|ref|XP_002914023.1| PREDICTED: neurocalcin-delta-like [Ailuropoda melanoleuca] &gt;gi|327269444|ref|XP_003219504.1| PREDICTED: neurocalcin-delta-like [Anolis carolinensis] &gt;gi|332214011|ref|XP_003256120.1| PREDICTED: neurocalcin-delta-like isoform 1 [Nomascus leucogenys] &gt;gi|332214013|ref|XP_003256121.1| PREDICTED: neurocalcin-delta-like isoform 2 [Nomascus leucogenys] &gt;gi|332214015|ref|XP_003256122.1| PREDICTED: neurocalcin-delta-like isoform 3 [Nomascus leucogenys] &gt;gi|348588893|ref|XP_003480199.1| PREDICTED: neurocalcin-delta-like [Cavia porcellus] &gt;gi|395512221|ref|XP_003760341.1| PREDICTED: neurocalcin-delta [Sarcophilus harrisii] &gt;gi|395818126|ref|XP_003782488.1| PREDICTED: neurocalcin-delta [Otolemur garnettii] &gt;gi|397502220|ref|XP_003821763.1| PREDICTED: neurocalcin-delta isoform 1 [Pan paniscus] &gt;gi|397502222|ref|XP_003821764.1| PREDICTED: neurocalcin-delta isoform 2 [Pan paniscus] &gt;gi|397502224|ref|XP_003821765.1| PREDICTED: neurocalcin-delta isoform 3 [Pan paniscus] &gt;gi|397502226|ref|XP_003821766.1| PREDICTED: neurocalcin-delta isoform 4 [Pan paniscus] &gt;gi|397502228|ref|XP_003821767.1| PREDICTED: neurocalcin-delta isoform 5 [Pan paniscus] &gt;gi|397502230|ref|XP_003821768.1| PREDICTED: neurocalcin-delta isoform 6 [Pan paniscus] &gt;gi|397502232|ref|XP_003821769.1| PREDICTED: neurocalcin-delta isoform 7 [Pan paniscus] &gt;gi|397502234|ref|XP_003821770.1| PREDICTED: neurocalcin-delta isoform 8 [Pan paniscus] &gt;gi|47606440|sp|P61601.2|NCALD_HUMAN RecName: Full=Neurocalcin-delta &gt;gi|47606441|sp|P61602.2|NCALD_BOVIN RecName: Full=Neurocalcin-delta &gt;gi|47606758|sp|Q91X97.4|NCALD_MOUSE RecName: Full=Neurocalcin-delta &gt;gi|75075758|sp|Q4R4N4.3|NCALD_MACFA RecName: Full=Neurocalcin-delta &gt;gi|81909955|sp|Q5PQN0.3|NCALD_RAT RecName: Full=Neurocalcin-delta &gt;gi|5821828|pdb|1BJF|A Chain A, Crystal Structure Of Recombinant Bovine Neurocalcin Delta At 2.4 Angstroms &gt;gi|5821829|pdb|1BJF|B Chain B, Crystal Structure Of Recombinant Bovine Neurocalcin Delta At 2.4 Angstroms &gt;gi|13625184|gb|AAK34951.1|AF251061_1 neurocalcin [Homo sapiens] &gt;gi|217584|dbj|BAA01706.1| neurocalcin [Bos taurus] &gt;gi|299940|gb|AAB26421.1| delta-neurocalcin, pCalN=calcium-binding protein [cattle, brain, Peptide, 193 aa] &gt;gi|20073281|gb|AAH26979.1| Ncald protein [Mus musculus] &gt;gi|26339334|dbj|BAC33338.1| unnamed protein product [Mus musculus] &gt;gi|39645535|gb|AAH63428.1| Neurocalcin delta [Homo sapiens] &gt;gi|56268897|gb|AAH87105.1| Neurocalcin delta [Rattus norvegicus] &gt;gi|67971198|dbj|BAE01941.1| unnamed protein product [Macaca fascicularis] &gt;gi|74191171|dbj|BAE39416.1| unnamed protein product [Mus musculus] &gt;gi|90079063|dbj|BAE89211.1| unnamed protein product [Macaca fascicularis] &gt;gi|113911811|gb|AAI22589.1| NCALD protein [Bos taurus] &gt;gi|119612241|gb|EAW91835.1| neurocalcin delta, isoform CRA_a [Homo sapiens] &gt;gi|119612242|gb|EAW91836.1| neurocalcin delta, isoform CRA_a [Homo sapiens] &gt;gi|119612243|gb|EAW91837.1| neurocalcin delta, isoform CRA_a [Homo sapiens] &gt;gi|119936165|gb|ABM06083.1| neurocalcin delta [Bos taurus] &gt;gi|148676855|gb|EDL08802.1| neurocalcin delta, isoform CRA_a [Mus musculus] &gt;gi|148676856|gb|EDL08803.1| neurocalcin delta, isoform CRA_a [Mus musculus] &gt;gi|148676857|gb|EDL08804.1| neurocalcin delta, isoform CRA_a [Mus musculus] &gt;gi|148676858|gb|EDL08805.1| neurocalcin delta, isoform CRA_a [Mus musculus] &gt;gi|149066500|gb|EDM16373.1| neurocalcin delta, isoform CRA_a [Rattus norvegicus] &gt;gi|149066501|gb|EDM16374.1| neurocalcin delta, isoform CRA_a [Rattus norvegicus] &gt;gi|149066502|gb|EDM16375.1| neurocalcin delta, isoform CRA_a [Rattus norvegicus] &gt;gi|149066503|gb|EDM16376.1| neurocalcin delta, isoform CRA_a [Rattus norvegicus] &gt;gi|149066504|gb|EDM16377.1| neurocalcin delta, isoform CRA_a [Rattus norvegicus] &gt;gi|167773265|gb|ABZ92067.1| neurocalcin delta [synthetic construct] &gt;gi|189069451|dbj|BAG37117.1| unnamed protein product [Homo sapiens] &gt;gi|193786178|dbj|BAG51461.1| unnamed protein product [Homo sapiens] &gt;gi|193788416|dbj|BAG53310.1| unnamed protein product [Homo sapiens] &gt;gi|296480463|gb|DAA22578.1| neurocalcin-delta [Bos taurus] &gt;gi|355698139|gb|EHH28687.1| hypothetical protein EGK_19177 [Macaca mulatta] &gt;gi|355779869|gb|EHH64345.1| hypothetical protein EGM_17531 [Macaca fascicularis] &gt;gi|380783291|gb|AFE63521.1| neurocalcin-delta [Macaca mulatta] &gt;gi|380817046|gb|AFE80397.1| neurocalcin-delta [Macaca mulatta] &gt;gi|380817048|gb|AFE80398.1| neurocalcin-delta [Macaca mulatta] &gt;gi|380817050|gb|AFE80399.1| neurocalcin-delta [Macaca mulatta] &gt;gi|384939898|gb|AFI33554.1| neurocalcin-delta [Macaca mulatta] &gt;gi|387017262|gb|AFJ50749.1| Neurocalcin-delta [Crotalus adamanteus]</t>
  </si>
  <si>
    <t>BAH11861</t>
  </si>
  <si>
    <t>BAG51527</t>
  </si>
  <si>
    <t>BAG58554</t>
  </si>
  <si>
    <t>EAW95775</t>
  </si>
  <si>
    <t>IQ motif containing GTPase activating protein 2, isoform CRA_a [Homo sapiens]</t>
  </si>
  <si>
    <t>EAW71108</t>
  </si>
  <si>
    <t>collagen, type VI, alpha 3, isoform CRA_f [Homo sapiens]</t>
  </si>
  <si>
    <t>AAQ89201</t>
  </si>
  <si>
    <t>SEMA4C [Homo sapiens]</t>
  </si>
  <si>
    <t>ABA06605</t>
  </si>
  <si>
    <t>transient receptor potential vanilloid 1a [Homo sapiens]</t>
  </si>
  <si>
    <t>AAH17924</t>
  </si>
  <si>
    <t>INPP4B protein, partial [Homo sapiens]</t>
  </si>
  <si>
    <t>CAD62310</t>
  </si>
  <si>
    <t>BAB70969</t>
  </si>
  <si>
    <t>AAX84657</t>
  </si>
  <si>
    <t>vanilloid receptor variant TRPV1b [Homo sapiens]</t>
  </si>
  <si>
    <t>BAD96990</t>
  </si>
  <si>
    <t>adducin 3 isoform a variant [Homo sapiens]</t>
  </si>
  <si>
    <t>NP_073729</t>
  </si>
  <si>
    <t>microtubule-associated proteins 1A/1B light chain 3B [Homo sapiens] &gt;gi|302318923|ref|NP_001180554.1| microtubule-associated protein 1 light chain 3 beta [Macaca mulatta] &gt;gi|350538101|ref|NP_001233505.1| microtubule-associated proteins 1A/1B light chain 3B [Pan troglodytes] &gt;gi|297287174|ref|XP_001086333.2| PREDICTED: microtubule-associated proteins 1A/1B light chain 3B-like isoform 1 [Macaca mulatta] &gt;gi|297287176|ref|XP_002803111.1| PREDICTED: microtubule-associated proteins 1A/1B light chain 3B-like isoform 2 [Macaca mulatta] &gt;gi|332246842|ref|XP_003272564.1| PREDICTED: microtubule-associated proteins 1A/1B light chain 3B-like [Nomascus leucogenys] &gt;gi|17433141|sp|Q9GZQ8.3|MLP3B_HUMAN RecName: Full=Microtubule-associated proteins 1A/1B light chain 3B; AltName: Full=Autophagy-related protein LC3 B; AltName: Full=Autophagy-related ubiquitin-like modifier LC3 B; AltName: Full=MAP1 light chain 3-like protein 2; AltName: Full=MAP1A/MAP1B light chain 3 B; Short=MAP1A/MAP1B LC3 B; AltName: Full=Microtubule-associated protein 1 light chain 3 beta; Flags: Precursor &gt;gi|9963773|gb|AAG09686.1|AF183417_1 microtubule-associated proteins 1A/1B light chain 3 [Homo sapiens] &gt;gi|10799102|gb|AAG23182.1|AF303888_1 microtubule-associated proteins 1A/1B light chain 3 [Homo sapiens] &gt;gi|20086431|gb|AAM10499.1|AF087871_1 microtubule-associated proteins 1A and 1B light chain 3 subunit [Homo sapiens] &gt;gi|10438107|dbj|BAB15169.1| unnamed protein product [Homo sapiens] &gt;gi|17391393|gb|AAH18634.1| Microtubule-associated protein 1 light chain 3 beta [Homo sapiens] &gt;gi|21739891|emb|CAD38970.1| hypothetical protein [Homo sapiens] &gt;gi|54673820|gb|AAH41874.1| Microtubule-associated protein 1 light chain 3 beta [Homo sapiens] &gt;gi|67970906|dbj|BAE01795.1| unnamed protein product [Macaca fascicularis] &gt;gi|90075528|dbj|BAE87444.1| unnamed protein product [Macaca fascicularis] &gt;gi|117645942|emb|CAL38438.1| hypothetical protein [synthetic construct] &gt;gi|119615800|gb|EAW95394.1| microtubule-associated protein 1 light chain 3 beta, isoform CRA_c [Homo sapiens] &gt;gi|119615804|gb|EAW95398.1| microtubule-associated protein 1 light chain 3 beta, isoform CRA_c [Homo sapiens] &gt;gi|123992953|gb|ABM84078.1| microtubule-associated protein 1 light chain 3 beta [synthetic construct] &gt;gi|123999877|gb|ABM87447.1| microtubule-associated protein 1 light chain 3 beta [synthetic construct] &gt;gi|158255348|dbj|BAF83645.1| unnamed protein product [Homo sapiens] &gt;gi|261859636|dbj|BAI46340.1| microtubule-associated protein 1 light chain 3 beta [synthetic construct] &gt;gi|343961127|dbj|BAK62153.1| microtubule-associated proteins 1A/1B light chain 3B precursor [Pan troglodytes] &gt;gi|387273359|gb|AFJ70174.1| microtubule-associated proteins 1A/1B light chain 3B [Macaca mulatta]</t>
  </si>
  <si>
    <t>BAA91160</t>
  </si>
  <si>
    <t>BAG37260</t>
  </si>
  <si>
    <t>EAX11760</t>
  </si>
  <si>
    <t>PREDICTED: hypoxanthine-guanine phosphoribosyltransferase-like isoform 2 [Nomascus leucogenys] &gt;gi|397486898|ref|XP_003814556.1| PREDICTED: hypoxanthine-guanine phosphoribosyltransferase [Pan paniscus] &gt;gi|119632165|gb|EAX11760.1| hypoxanthine phosphoribosyltransferase 1 (Lesch-Nyhan syndrome), isoform CRA_a [Homo sapiens]</t>
  </si>
  <si>
    <t>BAB15060</t>
  </si>
  <si>
    <t>EAX09637</t>
  </si>
  <si>
    <t>SH3 domain binding glutamic acid-rich protein, isoform CRA_a [Homo sapiens]</t>
  </si>
  <si>
    <t>EAW99259</t>
  </si>
  <si>
    <t>nei endonuclease VIII-like 1 (E. coli), isoform CRA_e [Homo sapiens]</t>
  </si>
  <si>
    <t>EAW54266</t>
  </si>
  <si>
    <t>hect domain and RLD 4, isoform CRA_f [Homo sapiens]</t>
  </si>
  <si>
    <t>NP_001257405</t>
  </si>
  <si>
    <t>serine/threonine-protein phosphatase 2A 56 kDa regulatory subunit delta isoform isoform 4 [Homo sapiens] &gt;gi|119624537|gb|EAX04132.1| protein phosphatase 2, regulatory subunit B (B56), delta isoform, isoform CRA_c [Homo sapiens]</t>
  </si>
  <si>
    <t>NP_751908</t>
  </si>
  <si>
    <t>NADPH oxidase organizer 1 isoform c [Homo sapiens] &gt;gi|74751269|sp|Q8NFA2.1|NOXO1_HUMAN RecName: Full=NADPH oxidase organizer 1; AltName: Full=NADPH oxidase regulatory protein; AltName: Full=Nox organizer 1; AltName: Full=Nox-organizing protein 1; AltName: Full=SH3 and PX domain-containing protein 5 &gt;gi|22532415|gb|AAM97927.1| regulatory protein NOXO1-gamma [Homo sapiens] &gt;gi|119605988|gb|EAW85582.1| NADPH oxidase organizer 1, isoform CRA_b [Homo sapiens]</t>
  </si>
  <si>
    <t>NP_055853</t>
  </si>
  <si>
    <t>uncharacterized protein KIAA0754 [Homo sapiens]</t>
  </si>
  <si>
    <t>EAW98956</t>
  </si>
  <si>
    <t>G protein-coupled receptor 64, isoform CRA_b [Homo sapiens]</t>
  </si>
  <si>
    <t>NP_061820</t>
  </si>
  <si>
    <t>cytochrome c [Homo sapiens] &gt;gi|115392119|ref|NP_001065289.1| cytochrome c [Pan troglodytes] &gt;gi|197099570|ref|NP_001124639.1| cytochrome c [Pongo abelii] &gt;gi|114687932|ref|XP_001140708.1| PREDICTED: cytochrome c-like [Pan troglodytes] &gt;gi|332242597|ref|XP_003270471.1| PREDICTED: cytochrome c-like isoform 1 [Nomascus leucogenys] &gt;gi|332242599|ref|XP_003270472.1| PREDICTED: cytochrome c-like isoform 2 [Nomascus leucogenys] &gt;gi|332242601|ref|XP_003270473.1| PREDICTED: cytochrome c-like isoform 3 [Nomascus leucogenys] &gt;gi|332242603|ref|XP_003270474.1| PREDICTED: cytochrome c-like isoform 4 [Nomascus leucogenys] &gt;gi|332242605|ref|XP_003270475.1| PREDICTED: cytochrome c-like isoform 5 [Nomascus leucogenys] &gt;gi|332242607|ref|XP_003270476.1| PREDICTED: cytochrome c-like isoform 6 [Nomascus leucogenys] &gt;gi|332242609|ref|XP_003270477.1| PREDICTED: cytochrome c-like isoform 7 [Nomascus leucogenys] &gt;gi|397472902|ref|XP_003807970.1| PREDICTED: cytochrome c-like [Pan paniscus] &gt;gi|42560195|sp|P99998.2|CYC_PANTR RecName: Full=Cytochrome c &gt;gi|42560196|sp|P99999.2|CYC_HUMAN RecName: Full=Cytochrome c &gt;gi|60392160|sp|Q6WUX8.3|CYC_GORGO RecName: Full=Cytochrome c &gt;gi|75056730|sp|Q5RFH4.3|CYC_PONAB RecName: Full=Cytochrome c &gt;gi|181242|gb|AAA35732.1| cytochrome c [Homo sapiens] &gt;gi|13529023|gb|AAH05299.1| Cytochrome c, somatic [Homo sapiens] &gt;gi|14250124|gb|AAH08475.1| Cytochrome c, somatic [Homo sapiens] &gt;gi|14250126|gb|AAH08477.1| Cytochrome c, somatic [Homo sapiens] &gt;gi|15680072|gb|AAH14359.1| Cytochrome c, somatic [Homo sapiens] &gt;gi|15680075|gb|AAH14361.1| Cytochrome c, somatic [Homo sapiens] &gt;gi|16307004|gb|AAH09578.1| Cytochrome c, somatic [Homo sapiens] &gt;gi|16307006|gb|AAH09579.1| Cytochrome c, somatic [Homo sapiens] &gt;gi|16307013|gb|AAH09582.1| Cytochrome c, somatic [Homo sapiens] &gt;gi|16307024|gb|AAH09587.1| Cytochrome c, somatic [Homo sapiens] &gt;gi|16307051|gb|AAH09602.1| Cytochrome c, somatic [Homo sapiens] &gt;gi|16307062|gb|AAH09607.1| Cytochrome c, somatic [Homo sapiens] &gt;gi|16359085|gb|AAH16006.1| Cytochrome c, somatic [Homo sapiens] &gt;gi|18314416|gb|AAH21994.1| Cytochrome c, somatic [Homo sapiens] &gt;gi|18490185|gb|AAH22330.1| Cytochrome c, somatic [Homo sapiens] &gt;gi|19584383|emb|CAD28485.1| hypothetical protein [Homo sapiens] &gt;gi|30582731|gb|AAP35592.1| cytochrome c, somatic [Homo sapiens] &gt;gi|31540571|gb|AAP49488.1| somatic cytochrome c [Gorilla gorilla] &gt;gi|31540573|gb|AAP49489.1| somatic cytochrome c [Pan troglodytes] &gt;gi|37674392|gb|AAQ96844.1| unknown [Homo sapiens] &gt;gi|45501024|gb|AAH67222.1| Cytochrome c, somatic [Homo sapiens] &gt;gi|47123393|gb|AAH70156.1| Cytochrome c, somatic [Homo sapiens] &gt;gi|47124575|gb|AAH70346.1| Cytochrome c, somatic [Homo sapiens] &gt;gi|47939103|gb|AAH71761.1| Cytochrome c, somatic [Homo sapiens] &gt;gi|49457346|emb|CAG46972.1| CYCS [Homo sapiens] &gt;gi|51094995|gb|EAL24239.1| cytochrome c, somatic [Homo sapiens] &gt;gi|55725235|emb|CAH89483.1| hypothetical protein [Pongo abelii] &gt;gi|60812769|gb|AAX36230.1| cytochrome c [synthetic construct] &gt;gi|61354875|gb|AAX41071.1| cytochrome c somatic [synthetic construct] &gt;gi|61361557|gb|AAX42067.1| cytochrome c somatic [synthetic construct] &gt;gi|61361562|gb|AAX42068.1| cytochrome c somatic [synthetic construct] &gt;gi|117645250|emb|CAL38091.1| hypothetical protein [synthetic construct] &gt;gi|117645670|emb|CAL38301.1| hypothetical protein [synthetic construct] &gt;gi|119614228|gb|EAW93822.1| cytochrome c, somatic, isoform CRA_a [Homo sapiens] &gt;gi|119614229|gb|EAW93823.1| cytochrome c, somatic, isoform CRA_a [Homo sapiens] &gt;gi|119614230|gb|EAW93824.1| cytochrome c, somatic, isoform CRA_a [Homo sapiens] &gt;gi|123992109|gb|ABM83964.1| cytochrome c, somatic [synthetic construct] &gt;gi|123999438|gb|ABM87278.1| cytochrome c, somatic [synthetic construct] &gt;gi|189053157|dbj|BAG34778.1| unnamed protein product [Homo sapiens] &gt;gi|224487767|dbj|BAH24118.1| cytochrome c, somatic [synthetic construct] &gt;gi|347943443|gb|AEP27189.1| cytochrome c [Homo sapiens] &gt;gi|347943445|gb|AEP27190.1| cytochrome c [Pan paniscus] &gt;gi|347943449|gb|AEP27192.1| cytochrome c [Gorilla gorilla] &gt;gi|347943451|gb|AEP27193.1| cytochrome c [Pongo sp.] &gt;gi|347943453|gb|AEP27194.1| cytochrome c [Hylobates agilis] &gt;gi|347943457|gb|AEP27196.1| cytochrome c [Hylobates lar]</t>
  </si>
  <si>
    <t>NP_002454</t>
  </si>
  <si>
    <t>interferon-induced GTP-binding protein Mx2 [Homo sapiens] &gt;gi|127571|sp|P20592.1|MX2_HUMAN RecName: Full=Interferon-induced GTP-binding protein Mx2; AltName: Full=Interferon-regulated resistance GTP-binding protein MxB; AltName: Full=Myxovirus resistance protein 2; AltName: Full=p78-related protein &gt;gi|188903|gb|AAA36338.1| interferon-induced Mx protein [Homo sapiens] &gt;gi|7717386|emb|CAB90555.1| human interferon-regulated resistance GTP-binding protein MXB [Homo sapiens] &gt;gi|23271334|gb|AAH35293.1| Myxovirus (influenza virus) resistance 2 (mouse) [Homo sapiens] &gt;gi|61364696|gb|AAX42587.1| myxovirus resistance 2 [synthetic construct] &gt;gi|119630010|gb|EAX09605.1| myxovirus (influenza virus) resistance 2 (mouse), isoform CRA_a [Homo sapiens] &gt;gi|119630011|gb|EAX09606.1| myxovirus (influenza virus) resistance 2 (mouse), isoform CRA_a [Homo sapiens] &gt;gi|123982602|gb|ABM83042.1| myxovirus (influenza virus) resistance 2 (mouse) [synthetic construct] &gt;gi|123997271|gb|ABM86237.1| myxovirus (influenza virus) resistance 2 (mouse) [synthetic construct]</t>
  </si>
  <si>
    <t>NP_006233</t>
  </si>
  <si>
    <t>protein phosphatase 1 regulatory subunit 3D [Homo sapiens] &gt;gi|23396812|sp|O95685.1|PPR3D_HUMAN RecName: Full=Protein phosphatase 1 regulatory subunit 3D; AltName: Full=Protein phosphatase 1 regulatory subunit 6; Short=PP1 subunit R6; AltName: Full=Protein phosphatase 1-binding subunit R6 &gt;gi|3805797|emb|CAA77081.1| serine-threonine specific protein phosphatase [Homo sapiens] &gt;gi|7981308|emb|CAB92096.1| protein phosphatase 1, regulatory (inhibitor) subunit 3D [Homo sapiens] &gt;gi|50960102|gb|AAH74860.2| Protein phosphatase 1, regulatory (inhibitor) subunit 3D [Homo sapiens] &gt;gi|50960580|gb|AAH74861.2| Protein phosphatase 1, regulatory (inhibitor) subunit 3D [Homo sapiens] &gt;gi|119595831|gb|EAW75425.1| protein phosphatase 1, regulatory subunit 3D [Homo sapiens] &gt;gi|208968699|dbj|BAG74188.1| protein phosphatase 1, regulatory (inhibitor) subunit 3D [synthetic construct]</t>
  </si>
  <si>
    <t>NP_938057</t>
  </si>
  <si>
    <t>von Willebrand factor A domain-containing protein 5A isoform 2 [Homo sapiens] &gt;gi|12654783|gb|AAH01234.1| Von Willebrand factor A domain containing 5A [Homo sapiens] &gt;gi|30582149|gb|AAP35301.1| loss of heterozygosity, 11, chromosomal region 2, gene A [Homo sapiens] &gt;gi|37596278|gb|AAQ94867.1| BCSC-1 isoform a/d [Homo sapiens] &gt;gi|37596284|gb|AAQ94871.1| BCSC-1 isoform a/d [Homo sapiens] &gt;gi|37596290|gb|AAQ94874.1| BCSC-1 isoform a/d [Homo sapiens] &gt;gi|119587974|gb|EAW67570.1| loss of heterozygosity, 11, chromosomal region 2, gene A, isoform CRA_a [Homo sapiens]</t>
  </si>
  <si>
    <t>CAH71261</t>
  </si>
  <si>
    <t>tropomyosin 3 [Homo sapiens]</t>
  </si>
  <si>
    <t>EAW85011</t>
  </si>
  <si>
    <t>regulator of G-protein signalling 14, isoform CRA_a [Homo sapiens] &gt;gi|119605419|gb|EAW85013.1| regulator of G-protein signalling 14, isoform CRA_a [Homo sapiens] &gt;gi|307685515|dbj|BAJ20688.1| regulator of G-protein signaling 14 [synthetic construct]</t>
  </si>
  <si>
    <t>AAX93043</t>
  </si>
  <si>
    <t>CAD39083</t>
  </si>
  <si>
    <t>EAW97352</t>
  </si>
  <si>
    <t>protein phosphatase 1, regulatory (inhibitor) subunit 12A, isoform CRA_b [Homo sapiens]</t>
  </si>
  <si>
    <t>NP_003269</t>
  </si>
  <si>
    <t>tetranectin precursor [Homo sapiens] &gt;gi|332215763|ref|XP_003257014.1| PREDICTED: tetranectin-like [Nomascus leucogenys] &gt;gi|332816711|ref|XP_003309814.1| PREDICTED: tetranectin-like [Pan troglodytes] &gt;gi|397495387|ref|XP_003818539.1| PREDICTED: tetranectin [Pan paniscus] &gt;gi|317373499|sp|P05452.3|TETN_HUMAN RecName: Full=Tetranectin; Short=TN; AltName: Full=C-type lectin domain family 3 member B; AltName: Full=Plasminogen kringle 4-binding protein; Flags: Precursor &gt;gi|119585139|gb|EAW64735.1| C-type lectin domain family 3, member B, isoform CRA_a [Homo sapiens] &gt;gi|119585140|gb|EAW64736.1| C-type lectin domain family 3, member B, isoform CRA_a [Homo sapiens]</t>
  </si>
  <si>
    <t>NP_077285</t>
  </si>
  <si>
    <t>TNFAIP3-interacting protein 2 isoform 1 [Homo sapiens] &gt;gi|74715616|sp|Q8NFZ5.1|TNIP2_HUMAN RecName: Full=TNFAIP3-interacting protein 2; AltName: Full=A20-binding inhibitor of NF-kappa-B activation 2; Short=ABIN-2; AltName: Full=Fetal liver LKB1-interacting protein &gt;gi|20385504|gb|AAM21315.1|AF372839_1 fetal liver LKB1-interacting protein [Homo sapiens] &gt;gi|119602920|gb|EAW82514.1| TNFAIP3 interacting protein 2, isoform CRA_a [Homo sapiens] &gt;gi|119602922|gb|EAW82516.1| TNFAIP3 interacting protein 2, isoform CRA_a [Homo sapiens] &gt;gi|123233229|emb|CAM28252.1| TNFAIP3 interacting protein 2 [Homo sapiens] &gt;gi|123234960|emb|CAM28233.1| TNFAIP3 interacting protein 2 [Homo sapiens] &gt;gi|307685805|dbj|BAJ20833.1| TNFAIP3 interacting protein 2 [synthetic construct]</t>
  </si>
  <si>
    <t>NP_997646</t>
  </si>
  <si>
    <t>AT-rich interactive domain-containing protein 5A [Homo sapiens] &gt;gi|148840818|sp|Q03989.2|ARI5A_HUMAN RecName: Full=AT-rich interactive domain-containing protein 5A; Short=ARID domain-containing protein 5A; AltName: Full=Modulator recognition factor 1; Short=MRF-1 &gt;gi|119591769|gb|EAW71363.1| AT rich interactive domain 5A (MRF1-like), isoform CRA_e [Homo sapiens] &gt;gi|189442434|gb|AAI67773.1| AT rich interactive domain 5A (MRF1-like) [synthetic construct]</t>
  </si>
  <si>
    <t>BAG37079</t>
  </si>
  <si>
    <t>NP_006519</t>
  </si>
  <si>
    <t>tissue factor pathway inhibitor 2 isoform 1 precursor [Homo sapiens] &gt;gi|1351226|sp|P48307.1|TFPI2_HUMAN RecName: Full=Tissue factor pathway inhibitor 2; Short=TFPI-2; AltName: Full=Placental protein 5; Short=PP5; Flags: Precursor &gt;gi|441150|gb|AAA20094.1| tissue factor pathway inhibitor-2 [Homo sapiens] &gt;gi|484051|dbj|BAA06272.1| placental protein 5 (PP5) [Homo sapiens] &gt;gi|13160482|gb|AAK13254.1| tissue factor pathway inhibitor 2 [Homo sapiens] &gt;gi|13529110|gb|AAH05330.1| Tissue factor pathway inhibitor 2 [Homo sapiens] &gt;gi|41393497|gb|AAS02022.1| unknown [Homo sapiens] &gt;gi|51094895|gb|EAL24140.1| tissue factor pathway inhibitor 2 [Homo sapiens] &gt;gi|51475144|gb|AAU04568.1| tissue factor pathway inhibitor 2 [Homo sapiens] &gt;gi|119597217|gb|EAW76811.1| tissue factor pathway inhibitor 2, isoform CRA_d [Homo sapiens] &gt;gi|123983465|gb|ABM83459.1| tissue factor pathway inhibitor 2 [synthetic construct] &gt;gi|123998137|gb|ABM86670.1| tissue factor pathway inhibitor 2 [synthetic construct] &gt;gi|189053818|dbj|BAG36070.1| unnamed protein product [Homo sapiens]</t>
  </si>
  <si>
    <t>BAA91252</t>
  </si>
  <si>
    <t>EAX09621</t>
  </si>
  <si>
    <t>Down syndrome cell adhesion molecule, isoform CRA_b [Homo sapiens]</t>
  </si>
  <si>
    <t>NP_001002036</t>
  </si>
  <si>
    <t>astacin-like metalloendopeptidase precursor [Homo sapiens] &gt;gi|317373556|sp|Q6HA08.4|ASTL_HUMAN RecName: Full=Astacin-like metalloendopeptidase; AltName: Full=Oocyte astacin; AltName: Full=Ovastacin; Flags: Precursor</t>
  </si>
  <si>
    <t>NP_001312</t>
  </si>
  <si>
    <t>cysteine and glycine-rich protein 2 [Homo sapiens] &gt;gi|84000335|ref|NP_001033272.1| cysteine and glycine-rich protein 2 [Bos taurus] &gt;gi|149742867|ref|XP_001489207.1| PREDICTED: cysteine and glycine-rich protein 2-like [Equus caballus] &gt;gi|291389626|ref|XP_002711400.1| PREDICTED: cysteine and glycine-rich protein 2 [Oryctolagus cuniculus] &gt;gi|296212438|ref|XP_002752850.1| PREDICTED: cysteine and glycine-rich protein 2-like isoform 1 [Callithrix jacchus] &gt;gi|297692497|ref|XP_002823586.1| PREDICTED: cysteine and glycine-rich protein 2 isoform 1 [Pongo abelii] &gt;gi|332220956|ref|XP_003259623.1| PREDICTED: cysteine and glycine-rich protein 2-like isoform 1 [Nomascus leucogenys] &gt;gi|332220958|ref|XP_003259624.1| PREDICTED: cysteine and glycine-rich protein 2-like isoform 2 [Nomascus leucogenys] &gt;gi|332839917|ref|XP_509232.3| PREDICTED: cysteine and glycine-rich protein 2 isoform 2 [Pan troglodytes] &gt;gi|332839919|ref|XP_003313876.1| PREDICTED: cysteine and glycine-rich protein 2 isoform 1 [Pan troglodytes] &gt;gi|390467975|ref|XP_003733855.1| PREDICTED: cysteine and glycine-rich protein 2-like isoform 2 [Callithrix jacchus] &gt;gi|395744617|ref|XP_003778135.1| PREDICTED: cysteine and glycine-rich protein 2 isoform 2 [Pongo abelii] &gt;gi|397525999|ref|XP_003832929.1| PREDICTED: cysteine and glycine-rich protein 2 isoform 1 [Pan paniscus] &gt;gi|397526001|ref|XP_003832930.1| PREDICTED: cysteine and glycine-rich protein 2 isoform 2 [Pan paniscus] &gt;gi|397526003|ref|XP_003832931.1| PREDICTED: cysteine and glycine-rich protein 2 isoform 3 [Pan paniscus] &gt;gi|2497674|sp|Q16527.3|CSRP2_HUMAN RecName: Full=Cysteine and glycine-rich protein 2; AltName: Full=Cysteine-rich protein 2; Short=CRP2; AltName: Full=LIM domain only protein 5; Short=LMO-5; AltName: Full=Smooth muscle cell LIM protein; Short=SmLIM &gt;gi|110808191|sp|Q32LE9.3|CSRP2_BOVIN RecName: Full=Cysteine and glycine-rich protein 2; AltName: Full=Cysteine-rich protein 2; Short=CRP2 &gt;gi|1314359|gb|AAC27344.1| smooth muscle LIM protein [Homo sapiens] &gt;gi|1373338|gb|AAC51753.1| cysteine and glycine-rich protein 2 [Homo sapiens] &gt;gi|2078339|gb|AAC51755.1| cysteine and glycine-rich protein 2 [Homo sapiens] &gt;gi|12654339|gb|AAH00992.1| Cysteine and glycine-rich protein 2 [Homo sapiens] &gt;gi|54696688|gb|AAV38716.1| cysteine and glycine-rich protein 2 [Homo sapiens] &gt;gi|61355807|gb|AAX41178.1| cysteine and glycine-rich protein 2 [synthetic construct] &gt;gi|81674269|gb|AAI09618.1| Cysteine and glycine-rich protein 2 [Bos taurus] &gt;gi|119617742|gb|EAW97336.1| cysteine and glycine-rich protein 2, isoform CRA_a [Homo sapiens] &gt;gi|119617743|gb|EAW97337.1| cysteine and glycine-rich protein 2, isoform CRA_a [Homo sapiens] &gt;gi|123980144|gb|ABM81901.1| cysteine and glycine-rich protein 2 [synthetic construct] &gt;gi|123994947|gb|ABM85075.1| cysteine and glycine-rich protein 2 [synthetic construct] &gt;gi|261859904|dbj|BAI46474.1| cysteine and glycine-rich protein 2 [synthetic construct] &gt;gi|296488011|gb|DAA30124.1| cysteine and glycine-rich protein 2 [Bos taurus] &gt;gi|380784443|gb|AFE64097.1| cysteine and glycine-rich protein 2 [Macaca mulatta] &gt;gi|383413977|gb|AFH30202.1| cysteine and glycine-rich protein 2 [Macaca mulatta] &gt;gi|384944472|gb|AFI35841.1| cysteine and glycine-rich protein 2 [Macaca mulatta]</t>
  </si>
  <si>
    <t>EAW79782</t>
  </si>
  <si>
    <t>ribosomal protein L24, isoform CRA_c [Homo sapiens] &gt;gi|344244694|gb|EGW00798.1| 60S ribosomal protein L24 [Cricetulus griseus]</t>
  </si>
  <si>
    <t>BAD96605</t>
  </si>
  <si>
    <t>src family associated phosphoprotein 2 variant [Homo sapiens]</t>
  </si>
  <si>
    <t>1X9D_A</t>
  </si>
  <si>
    <t>Chain A, Crystal Structure Of Human Class I Alpha-1,2-Mannosidase In Complex With Thio-Disaccharide Substrate Analogue</t>
  </si>
  <si>
    <t>EAW70711</t>
  </si>
  <si>
    <t>galactosidase, beta 1-like, isoform CRA_a [Homo sapiens] &gt;gi|119591118|gb|EAW70712.1| galactosidase, beta 1-like, isoform CRA_a [Homo sapiens] &gt;gi|119591119|gb|EAW70713.1| galactosidase, beta 1-like, isoform CRA_a [Homo sapiens]</t>
  </si>
  <si>
    <t>BAG35400</t>
  </si>
  <si>
    <t>1RTG_A</t>
  </si>
  <si>
    <t>Chain A, C-Terminal Domain (Haemopexin-Like Domain) Of Human Matrix Metalloproteinase-2</t>
  </si>
  <si>
    <t>CAA11393</t>
  </si>
  <si>
    <t>transcription elongation factor TFIIS.h [Homo sapiens]</t>
  </si>
  <si>
    <t>EAW75417</t>
  </si>
  <si>
    <t>cadherin-like 26, isoform CRA_a [Homo sapiens]</t>
  </si>
  <si>
    <t>AAA99950</t>
  </si>
  <si>
    <t>guanine nucleotide regulatory protein G alpha q, partial [Rattus norvegicus] &gt;gi|712835|gb|AAA99950.1| GAQ, partial [Homo sapiens]</t>
  </si>
  <si>
    <t>2DLL_A</t>
  </si>
  <si>
    <t>Chain A, Solution Structure Of The Irf Domain Of Human Interferon Regulator Factors 4</t>
  </si>
  <si>
    <t>NP_066005</t>
  </si>
  <si>
    <t>RING finger protein 213 isoform 2 [Homo sapiens]</t>
  </si>
  <si>
    <t>AAD51780</t>
  </si>
  <si>
    <t>BVES [Homo sapiens]</t>
  </si>
  <si>
    <t>CAD38960</t>
  </si>
  <si>
    <t>AAA16863</t>
  </si>
  <si>
    <t>N-formyl peptide receptor [Homo sapiens]</t>
  </si>
  <si>
    <t>AAK67634</t>
  </si>
  <si>
    <t>hypothetical protein SB143 [Homo sapiens]</t>
  </si>
  <si>
    <t>AAI43760</t>
  </si>
  <si>
    <t>DAPK1 protein [Homo sapiens]</t>
  </si>
  <si>
    <t>NP_001001671</t>
  </si>
  <si>
    <t>mitogen-activated protein kinase kinase kinase 15 [Homo sapiens] &gt;gi|116248533|sp|Q6ZN16.2|M3K15_HUMAN RecName: Full=Mitogen-activated protein kinase kinase kinase 15; AltName: Full=Apoptosis signal-regulating kinase 3; AltName: Full=MAPK/ERK kinase kinase 15; Short=MEK kinase 15; Short=MEKK 15</t>
  </si>
  <si>
    <t>BAG59397</t>
  </si>
  <si>
    <t>EAW48633</t>
  </si>
  <si>
    <t>sorting nexin 14, isoform CRA_c [Homo sapiens]</t>
  </si>
  <si>
    <t>EAW54106</t>
  </si>
  <si>
    <t>GTPase, IMAP family member 7, isoform CRA_b [Homo sapiens]</t>
  </si>
  <si>
    <t>AAM75143</t>
  </si>
  <si>
    <t>monarch-1 splice form II [Homo sapiens]</t>
  </si>
  <si>
    <t>NP_001010977</t>
  </si>
  <si>
    <t>methyltransferase-like protein 21C [Homo sapiens] &gt;gi|74757117|sp|Q5VZV1.1|MT21C_HUMAN RecName: Full=Methyltransferase-like protein 21C &gt;gi|55661757|emb|CAH72181.1| chromosome 13 open reading frame 39 [Homo sapiens] &gt;gi|124375874|gb|AAI32751.1| Chromosome 13 open reading frame 39 [Homo sapiens] &gt;gi|124376868|gb|AAI32749.1| Chromosome 13 open reading frame 39 [Homo sapiens] &gt;gi|313883278|gb|ADR83125.1| chromosome 13 open reading frame 39 [synthetic construct]</t>
  </si>
  <si>
    <t>AAS07562</t>
  </si>
  <si>
    <t>2007265A</t>
  </si>
  <si>
    <t>cathepsin B</t>
  </si>
  <si>
    <t>EAW57741</t>
  </si>
  <si>
    <t>interleukin 17 receptor, isoform CRA_d [Homo sapiens]</t>
  </si>
  <si>
    <t>AAL55811</t>
  </si>
  <si>
    <t>TRIMLESS beta [Homo sapiens]</t>
  </si>
  <si>
    <t>NP_542410</t>
  </si>
  <si>
    <t>collagen alpha-2(XI) chain isoform 3 preproprotein [Homo sapiens] &gt;gi|119624083|gb|EAX03678.1| collagen, type XI, alpha 2, isoform CRA_c [Homo sapiens]</t>
  </si>
  <si>
    <t>BAG62524</t>
  </si>
  <si>
    <t>PREDICTED: polyubiquitin-B [Otolemur garnettii] &gt;gi|149287178|gb|ABR23488.1| ubiquitin/40S ribosomal protein S27a [Ornithodoros parkeri] &gt;gi|194374819|dbj|BAG62524.1| unnamed protein product [Homo sapiens]</t>
  </si>
  <si>
    <t>BAD92181</t>
  </si>
  <si>
    <t>SAM domain- and HD domain-containing protein 1 variant [Homo sapiens]</t>
  </si>
  <si>
    <t>CAA35941</t>
  </si>
  <si>
    <t>fetal-myosin heavy chain (1437 AA) [Homo sapiens]</t>
  </si>
  <si>
    <t>NP_001012660</t>
  </si>
  <si>
    <t>GRAM domain-containing protein 2 [Homo sapiens] &gt;gi|147644890|sp|Q8IUY3.2|GRAM2_HUMAN RecName: Full=GRAM domain-containing protein 2 &gt;gi|119598289|gb|EAW77883.1| GRAM domain containing 2, isoform CRA_b [Homo sapiens] &gt;gi|182888391|gb|AAI60185.1| GRAM domain containing 2 [synthetic construct] &gt;gi|193787777|dbj|BAG52980.1| unnamed protein product [Homo sapiens]</t>
  </si>
  <si>
    <t>NP_115902</t>
  </si>
  <si>
    <t>zinc transporter 2 isoform 2 [Homo sapiens] &gt;gi|60390858|sp|Q9BRI3.1|ZNT2_HUMAN RecName: Full=Zinc transporter 2; Short=ZnT-2; AltName: Full=Solute carrier family 30 member 2 &gt;gi|13623301|gb|AAH06251.1| Solute carrier family 30 (zinc transporter), member 2 [Homo sapiens] &gt;gi|55959548|emb|CAI17132.1| solute carrier family 30 (zinc transporter), member 2 [Homo sapiens] &gt;gi|119628254|gb|EAX07849.1| solute carrier family 30 (zinc transporter), member 2, isoform CRA_a [Homo sapiens] &gt;gi|325464251|gb|ADZ15896.1| solute carrier family 30 (zinc transporter), member 2 [synthetic construct]</t>
  </si>
  <si>
    <t>AAI25237</t>
  </si>
  <si>
    <t>ANK2 protein [Homo sapiens]</t>
  </si>
  <si>
    <t>AAA88038</t>
  </si>
  <si>
    <t>unknown protein, partial [Homo sapiens]</t>
  </si>
  <si>
    <t>1510254A</t>
  </si>
  <si>
    <t>L1 repetitive element ORF</t>
  </si>
  <si>
    <t>EAW88489</t>
  </si>
  <si>
    <t>KH domain containing, RNA binding, signal transduction associated 2, isoform CRA_a [Homo sapiens]</t>
  </si>
  <si>
    <t>NP_002095</t>
  </si>
  <si>
    <t>granzyme K precursor [Homo sapiens] &gt;gi|1708035|sp|P49863.1|GRAK_HUMAN RecName: Full=Granzyme K; AltName: Full=Fragmentin-3; AltName: Full=Granzyme-3; AltName: Full=NK-tryptase-2; Short=NK-Tryp-2; Flags: Precursor &gt;gi|829638|gb|AAA74578.1| pre-granzyme 3 [Homo sapiens] &gt;gi|1015997|gb|AAA79063.1| HNK-Tryptase-2 [Homo sapiens] &gt;gi|23242917|gb|AAH35802.1| Granzyme K (granzyme 3; tryptase II) [Homo sapiens] &gt;gi|119575294|gb|EAW54899.1| granzyme K (granzyme 3; tryptase II) [Homo sapiens] &gt;gi|123994835|gb|ABM85019.1| granzyme K (granzyme 3; tryptase II) [synthetic construct] &gt;gi|157928737|gb|ABW03654.1| granzyme K (granzyme 3; tryptase II) [synthetic construct] &gt;gi|189065287|dbj|BAG35010.1| unnamed protein product [Homo sapiens]</t>
  </si>
  <si>
    <t>NP_079148</t>
  </si>
  <si>
    <t>docking protein 3 isoform 1 [Homo sapiens] &gt;gi|84029599|sp|Q7L591.2|DOK3_HUMAN RecName: Full=Docking protein 3; AltName: Full=Downstream of tyrosine kinase 3 &gt;gi|119605388|gb|EAW84982.1| docking protein 3, isoform CRA_a [Homo sapiens] &gt;gi|119605389|gb|EAW84983.1| docking protein 3, isoform CRA_a [Homo sapiens]</t>
  </si>
  <si>
    <t>BAC86525</t>
  </si>
  <si>
    <t>BAG60667</t>
  </si>
  <si>
    <t>NP_919299</t>
  </si>
  <si>
    <t>beta-1,3-glucosyltransferase precursor [Homo sapiens] &gt;gi|116243011|sp|Q6Y288.2|B3GLT_HUMAN RecName: Full=Beta-1,3-glucosyltransferase; Short=Beta3Glc-T; AltName: Full=Beta-3-glycosyltransferase-like &gt;gi|122889179|emb|CAI12432.2| beta 1,3-galactosyltransferase-like [Homo sapiens] &gt;gi|123244387|emb|CAH73049.2| beta 1,3-galactosyltransferase-like [Homo sapiens]</t>
  </si>
  <si>
    <t>EAW69513</t>
  </si>
  <si>
    <t>melanoma associated antigen (mutated) 1, isoform CRA_d [Homo sapiens]</t>
  </si>
  <si>
    <t>NP_543007</t>
  </si>
  <si>
    <t>probable G-protein coupled receptor 82 [Homo sapiens] &gt;gi|27734323|sp|Q96P67.1|GPR82_HUMAN RecName: Full=Probable G-protein coupled receptor 82 &gt;gi|16566329|gb|AAL26482.1|AF411111_1 G protein-coupled receptor [Homo sapiens] &gt;gi|20152254|dbj|BAB89308.1| putative G-protein coupled receptor [Homo sapiens] &gt;gi|21929152|dbj|BAC06150.1| seven transmembrane helix receptor [Homo sapiens] &gt;gi|34370126|emb|CAC87490.1| nucleotide-/nucleoside receptor [Homo sapiens] &gt;gi|47123406|gb|AAH70180.1| G protein-coupled receptor 82 [Homo sapiens] &gt;gi|55666321|emb|CAH71243.1| G protein-coupled receptor 82 [Homo sapiens] &gt;gi|119579799|gb|EAW59395.1| hCG1987187 [Homo sapiens] &gt;gi|189053941|dbj|BAG36448.1| unnamed protein product [Homo sapiens] &gt;gi|193784084|dbj|BAG53628.1| unnamed protein product [Homo sapiens] &gt;gi|208968445|dbj|BAG74061.1| G protein-coupled receptor 82 [synthetic construct] &gt;gi|381146179|gb|AFF59480.1| G protein-coupled receptor 82 [Homo sapiens]</t>
  </si>
  <si>
    <t>NP_001248327</t>
  </si>
  <si>
    <t>P2X purinoceptor 4 isoform 4 [Homo sapiens]</t>
  </si>
  <si>
    <t>NP_001012</t>
  </si>
  <si>
    <t>40S ribosomal protein S17 [Homo sapiens] &gt;gi|312284072|ref|NP_001185986.1| 40S ribosomal protein S17-like [Homo sapiens] &gt;gi|388453273|ref|NP_001252733.1| 40S ribosomal protein S17 [Macaca mulatta] &gt;gi|296214484|ref|XP_002753650.1| PREDICTED: 40S ribosomal protein S17-like [Callithrix jacchus] &gt;gi|297693094|ref|XP_002823859.1| PREDICTED: 40S ribosomal protein S17-like isoform 6 [Pongo abelii] &gt;gi|297693100|ref|XP_002823862.1| PREDICTED: 40S ribosomal protein S17-like isoform 9 [Pongo abelii] &gt;gi|297715139|ref|XP_002833944.1| PREDICTED: 40S ribosomal protein S17-like [Pongo abelii] &gt;gi|133825|sp|P08708.2|RS17_HUMAN RecName: Full=40S ribosomal protein S17 &gt;gi|338819320|sp|P0CW22.1|RS17L_HUMAN RecName: Full=40S ribosomal protein S17-like &gt;gi|337501|gb|AAA60284.1| ribosomal protein S17 [Homo sapiens] &gt;gi|337503|gb|AAA60285.1| S17 ribosomal protein [Homo sapiens] &gt;gi|10439453|dbj|BAB15501.1| unnamed protein product [Homo sapiens] &gt;gi|14424805|gb|AAH09407.1| Ribosomal protein S17 [Homo sapiens] &gt;gi|18044754|gb|AAH19899.1| Ribosomal protein S17 [Homo sapiens] &gt;gi|18490383|gb|AAH22370.1| Ribosomal protein S17 [Homo sapiens] &gt;gi|29612682|gb|AAH49824.1| Ribosomal protein S17 [Homo sapiens] &gt;gi|38541200|gb|AAH62715.1| Ribosomal protein S17 [Homo sapiens] &gt;gi|47682775|gb|AAH70222.1| Ribosomal protein S17 [Homo sapiens] &gt;gi|48734769|gb|AAH71928.1| Ribosomal protein S17 [Homo sapiens] &gt;gi|60655893|gb|AAX32510.1| ribosomal protein S17 [synthetic construct] &gt;gi|90085371|dbj|BAE91426.1| unnamed protein product [Macaca fascicularis] &gt;gi|119582858|gb|EAW62454.1| ribosomal protein S17, isoform CRA_b [Homo sapiens] &gt;gi|123993409|gb|ABM84306.1| ribosomal protein S17 [synthetic construct] &gt;gi|124000383|gb|ABM87700.1| ribosomal protein S17 [synthetic construct] &gt;gi|189065168|dbj|BAG34891.1| unnamed protein product [Homo sapiens] &gt;gi|387540012|gb|AFJ70633.1| 40S ribosomal protein S17-like [Macaca mulatta]</t>
  </si>
  <si>
    <t>NP_001001891</t>
  </si>
  <si>
    <t>anoctamin-7 isoform NGEP long [Homo sapiens] &gt;gi|334302764|sp|Q6IWH7.2|ANO7_HUMAN RecName: Full=Anoctamin-7; AltName: Full=Dresden transmembrane protein of the prostate; Short=D-TMPP; AltName: Full=IPCA-5; AltName: Full=New gene expressed in prostate; AltName: Full=Prostate cancer-associated protein 5; AltName: Full=Transmembrane protein 16G &gt;gi|162318972|gb|AAI56325.1| Anoctamin 7 [synthetic construct] &gt;gi|162319442|gb|AAI57070.1| Anoctamin 7 [synthetic construct]</t>
  </si>
  <si>
    <t>NP_001107566</t>
  </si>
  <si>
    <t>B-cell linker protein isoform 2 [Homo sapiens] &gt;gi|3406751|gb|AAC39937.1| B cell linker protein BLNK-s [Homo sapiens] &gt;gi|6642983|gb|AAF20383.1| B cell linker protein BLNK-s [Homo sapiens] &gt;gi|119570366|gb|EAW49981.1| B-cell linker, isoform CRA_b [Homo sapiens]</t>
  </si>
  <si>
    <t>AAH47231</t>
  </si>
  <si>
    <t>C3orf23 protein [Homo sapiens] &gt;gi|72533496|gb|AAI01060.1| C3orf23 protein [Homo sapiens] &gt;gi|72533498|gb|AAI01062.1| C3orf23 protein [Homo sapiens] &gt;gi|119585108|gb|EAW64704.1| chromosome 3 open reading frame 23, isoform CRA_b [Homo sapiens] &gt;gi|193784851|dbj|BAG54004.1| unnamed protein product [Homo sapiens]</t>
  </si>
  <si>
    <t>EAW57120</t>
  </si>
  <si>
    <t>capicua homolog (Drosophila), isoform CRA_b [Homo sapiens]</t>
  </si>
  <si>
    <t>NP_001167543</t>
  </si>
  <si>
    <t>serine incorporator 5 isoform 1 [Homo sapiens] &gt;gi|119616250|gb|EAW95844.1| serine incorporator 5, isoform CRA_b [Homo sapiens] &gt;gi|194387046|dbj|BAG59889.1| unnamed protein product [Homo sapiens]</t>
  </si>
  <si>
    <t>BAA91837</t>
  </si>
  <si>
    <t>NP_078973</t>
  </si>
  <si>
    <t>zinc finger protein 385D [Homo sapiens] &gt;gi|332215324|ref|XP_003256791.1| PREDICTED: zinc finger protein 385D [Nomascus leucogenys] &gt;gi|397511731|ref|XP_003826220.1| PREDICTED: zinc finger protein 385D [Pan paniscus] &gt;gi|74733598|sp|Q9H6B1.1|Z385D_HUMAN RecName: Full=Zinc finger protein 385D; AltName: Full=Zinc finger protein 659 &gt;gi|10438804|dbj|BAB15350.1| unnamed protein product [Homo sapiens] &gt;gi|13938187|gb|AAH07212.1| Zinc finger protein 385D [Homo sapiens] &gt;gi|312150548|gb|ADQ31786.1| zinc finger protein 659 [synthetic construct] &gt;gi|355560864|gb|EHH17550.1| hypothetical protein EGK_13977 [Macaca mulatta] &gt;gi|355747090|gb|EHH51704.1| hypothetical protein EGM_11133 [Macaca fascicularis] &gt;gi|380785111|gb|AFE64431.1| zinc finger protein 385D [Macaca mulatta]</t>
  </si>
  <si>
    <t>BAD92789</t>
  </si>
  <si>
    <t>Integrin alpha-IIb precursor variant [Homo sapiens]</t>
  </si>
  <si>
    <t>2GK1_B</t>
  </si>
  <si>
    <t>Chain B, X-Ray Crystal Structure Of Ngt-Bound Hexa &gt;gi|109157875|pdb|2GK1|D Chain D, X-Ray Crystal Structure Of Ngt-Bound Hexa &gt;gi|109157877|pdb|2GK1|F Chain F, X-Ray Crystal Structure Of Ngt-Bound Hexa &gt;gi|109157879|pdb|2GK1|H Chain H, X-Ray Crystal Structure Of Ngt-Bound Hexa</t>
  </si>
  <si>
    <t>AAH47439</t>
  </si>
  <si>
    <t>Transmembrane protein 17 [Homo sapiens] &gt;gi|312152024|gb|ADQ32524.1| transmembrane protein 17 [synthetic construct]</t>
  </si>
  <si>
    <t>AAS07437</t>
  </si>
  <si>
    <t>EAW83745</t>
  </si>
  <si>
    <t>KIAA0265 protein, isoform CRA_b [Homo sapiens]</t>
  </si>
  <si>
    <t>AAI17171</t>
  </si>
  <si>
    <t>Collagen, type XXIV, alpha 1 [Homo sapiens] &gt;gi|109730579|gb|AAI13655.1| Collagen, type XXIV, alpha 1 [Homo sapiens]</t>
  </si>
  <si>
    <t>AAI11375</t>
  </si>
  <si>
    <t>tubulin beta-6 chain [Mus musculus] &gt;gi|68775966|sp|Q922F4.1|TBB6_MOUSE RecName: Full=Tubulin beta-6 chain &gt;gi|14198324|gb|AAH08225.1| Tubulin, beta 6 [Mus musculus] &gt;gi|74201220|dbj|BAE26077.1| unnamed protein product [Mus musculus] &gt;gi|84708830|gb|AAI11375.1| TUBB6 protein [Homo sapiens] &gt;gi|148677701|gb|EDL09648.1| tubulin, beta 6 [Mus musculus]</t>
  </si>
  <si>
    <t>CAD39139</t>
  </si>
  <si>
    <t>BAG60865</t>
  </si>
  <si>
    <t>AAI11971</t>
  </si>
  <si>
    <t>Hypothetical protein LOC54854 [Homo sapiens] &gt;gi|85567069|gb|AAI11973.1| Hypothetical protein LOC54854 [Homo sapiens]</t>
  </si>
  <si>
    <t>CAA28300</t>
  </si>
  <si>
    <t>AAA52448</t>
  </si>
  <si>
    <t>PREDICTED: heparin-binding growth factor 2-like [Nomascus leucogenys] &gt;gi|182563|gb|AAA52448.1| basic fibroblast growth factor [Homo sapiens] &gt;gi|183085|gb|AAA52533.1| 18 kd basic fibroblast growth factor [Homo sapiens] &gt;gi|119625627|gb|EAX05222.1| fibroblast growth factor 2 (basic) [Homo sapiens] &gt;gi|133923375|gb|ABO43041.1| fibroblast growth factor 2 (basic) [Homo sapiens] &gt;gi|197692343|dbj|BAG70135.1| heparin-binding growth factor 2 precursor [Homo sapiens] &gt;gi|197692601|dbj|BAG70264.1| heparin-binding growth factor 2 precursor [Homo sapiens] &gt;gi|302313179|gb|ADL14514.1| fibroblast growth factor 2 (basic) [Homo sapiens] &gt;gi|355687587|gb|EHH26171.1| hypothetical protein EGK_16070, partial [Macaca mulatta]</t>
  </si>
  <si>
    <t>NP_060930</t>
  </si>
  <si>
    <t>rho GTPase-activating protein 15 [Homo sapiens] &gt;gi|166977704|sp|Q53QZ3.2|RHG15_HUMAN RecName: Full=Rho GTPase-activating protein 15; AltName: Full=ArhGAP15; AltName: Full=Rho-type GTPase-activating protein 15 &gt;gi|37572290|gb|AAH38976.2| Rho GTPase activating protein 15 [Homo sapiens] &gt;gi|119631995|gb|EAX11590.1| Rho GTPase activating protein 15, isoform CRA_d [Homo sapiens]</t>
  </si>
  <si>
    <t>BAA86582</t>
  </si>
  <si>
    <t>KIAA1268 protein [Homo sapiens]</t>
  </si>
  <si>
    <t>AAD33872</t>
  </si>
  <si>
    <t>alpha-tubulin [Homo sapiens]</t>
  </si>
  <si>
    <t>AAA59169</t>
  </si>
  <si>
    <t>beta-B inhibin propeptide, partial [Homo sapiens]</t>
  </si>
  <si>
    <t>BAG63627</t>
  </si>
  <si>
    <t>NP_001182207</t>
  </si>
  <si>
    <t>transmembrane protein 178B precursor [Homo sapiens] &gt;gi|114616369|ref|XP_527984.2| PREDICTED: transmembrane protein 178-like [Pan troglodytes]</t>
  </si>
  <si>
    <t>AAH09011</t>
  </si>
  <si>
    <t>FADS2 protein [Homo sapiens]</t>
  </si>
  <si>
    <t>AAH29654</t>
  </si>
  <si>
    <t>ZBTB8 protein [Homo sapiens]</t>
  </si>
  <si>
    <t>BAD96881</t>
  </si>
  <si>
    <t>tuftelin 1 variant [Homo sapiens]</t>
  </si>
  <si>
    <t>CAI16307</t>
  </si>
  <si>
    <t>cathepsin L1 [Homo sapiens]</t>
  </si>
  <si>
    <t>NP_001180210</t>
  </si>
  <si>
    <t>midline-1 isoform 6 [Homo sapiens]</t>
  </si>
  <si>
    <t>CAI22202</t>
  </si>
  <si>
    <t>ATPase, Na+/K+ transporting, alpha 1 polypeptide [Homo sapiens]</t>
  </si>
  <si>
    <t>BAA01723</t>
  </si>
  <si>
    <t>HM145 [Homo sapiens]</t>
  </si>
  <si>
    <t>BAH11497</t>
  </si>
  <si>
    <t>NP_689657</t>
  </si>
  <si>
    <t>prostaglandin reductase 2 [Homo sapiens] &gt;gi|226246680|ref|NP_001139626.1| prostaglandin reductase 2 [Homo sapiens] &gt;gi|226246682|ref|NP_001139627.1| prostaglandin reductase 2 [Homo sapiens] &gt;gi|114653898|ref|XP_001154481.1| PREDICTED: prostaglandin reductase 2 isoform 1 [Pan troglodytes] &gt;gi|114653900|ref|XP_001154544.1| PREDICTED: prostaglandin reductase 2 isoform 2 [Pan troglodytes] &gt;gi|114653902|ref|XP_001154597.1| PREDICTED: prostaglandin reductase 2 isoform 3 [Pan troglodytes] &gt;gi|62901454|sp|Q8N8N7.1|PTGR2_HUMAN RecName: Full=Prostaglandin reductase 2; Short=PRG-2; AltName: Full=15-oxoprostaglandin 13-reductase; AltName: Full=Zinc-binding alcohol dehydrogenase domain-containing protein 1 &gt;gi|21755898|dbj|BAC04781.1| unnamed protein product [Homo sapiens] &gt;gi|37590297|gb|AAH59364.1| Prostaglandin reductase 2 [Homo sapiens] &gt;gi|37912002|gb|AAR05101.1| zinc binding alcohol dehydrogenase domain containing 1 protein [Homo sapiens] &gt;gi|40218007|gb|AAR82927.1| zinc binding alcohol dehydrogenase [Homo sapiens] &gt;gi|119601538|gb|EAW81132.1| zinc binding alcohol dehydrogenase, domain containing 1, isoform CRA_a [Homo sapiens] &gt;gi|119601541|gb|EAW81135.1| zinc binding alcohol dehydrogenase, domain containing 1, isoform CRA_a [Homo sapiens] &gt;gi|312152940|gb|ADQ32982.1| zinc binding alcohol dehydrogenase, domain containing 1 [synthetic construct]</t>
  </si>
  <si>
    <t>EAW65315</t>
  </si>
  <si>
    <t>CAZ-associated structural protein, isoform CRA_a [Homo sapiens]</t>
  </si>
  <si>
    <t>NP_001094299</t>
  </si>
  <si>
    <t>transmembrane protein 170B [Homo sapiens] &gt;gi|386782113|ref|NP_001247974.1| transmembrane protein 170B [Macaca mulatta] &gt;gi|332823325|ref|XP_001175087.2| PREDICTED: transmembrane protein 170B-like [Pan troglodytes] &gt;gi|344289566|ref|XP_003416513.1| PREDICTED: transmembrane protein 170B-like [Loxodonta africana] &gt;gi|397514682|ref|XP_003827604.1| PREDICTED: transmembrane protein 170B [Pan paniscus] &gt;gi|74744982|sp|Q5T4T1.1|T170B_HUMAN RecName: Full=Transmembrane protein 170B &gt;gi|55958963|emb|CAI16364.1| transmembrane protein 170B [Homo sapiens] &gt;gi|355561323|gb|EHH17955.1| Transmembrane protein 170B [Macaca mulatta] &gt;gi|384944564|gb|AFI35887.1| transmembrane protein 170B [Macaca mulatta]</t>
  </si>
  <si>
    <t>NP_003947</t>
  </si>
  <si>
    <t>cholesterol 25-hydroxylase [Homo sapiens] &gt;gi|74739711|sp|O95992.1|CH25H_HUMAN RecName: Full=Cholesterol 25-hydroxylase; AltName: Full=Cholesterol 25-monooxygenase; Short=h25OH &gt;gi|4038304|gb|AAC97481.1| cholesterol 25-hydroxylase [Homo sapiens] &gt;gi|4038308|gb|AAC97483.1| cholesterol 25-hydroxylase [Homo sapiens] &gt;gi|17389636|gb|AAH17843.1| Cholesterol 25-hydroxylase [Homo sapiens] &gt;gi|48735303|gb|AAH72430.1| Cholesterol 25-hydroxylase [Homo sapiens] &gt;gi|55960472|emb|CAI13519.1| cholesterol 25-hydroxylase [Homo sapiens] &gt;gi|119570531|gb|EAW50146.1| cholesterol 25-hydroxylase [Homo sapiens] &gt;gi|123982422|gb|ABM82952.1| cholesterol 25-hydroxylase [synthetic construct] &gt;gi|123997085|gb|ABM86144.1| cholesterol 25-hydroxylase [synthetic construct] &gt;gi|189054589|dbj|BAG37380.1| unnamed protein product [Homo sapiens]</t>
  </si>
  <si>
    <t>EAW53269</t>
  </si>
  <si>
    <t>hCG18235, isoform CRA_b [Homo sapiens]</t>
  </si>
  <si>
    <t>EAW89541</t>
  </si>
  <si>
    <t>PREDICTED: metalloproteinase inhibitor 2 isoform 2 [Pan paniscus] &gt;gi|119609947|gb|EAW89541.1| TIMP metallopeptidase inhibitor 2, isoform CRA_c [Homo sapiens] &gt;gi|194376854|dbj|BAG57573.1| unnamed protein product [Homo sapiens]</t>
  </si>
  <si>
    <t>NP_597998</t>
  </si>
  <si>
    <t>diamine acetyltransferase 2 [Homo sapiens] &gt;gi|51339204|sp|Q96F10.1|SAT2_HUMAN RecName: Full=Diamine acetyltransferase 2; AltName: Full=Polyamine N-acetyltransferase 2; AltName: Full=Spermidine/spermine N(1)-acetyltransferase 2; AltName: Full=Thialysine N-epsilon-acetyltransferase &gt;gi|19070527|gb|AAL83905.1|AF348524_1 polyamine N-acetyltransferase [Homo sapiens] &gt;gi|15079919|gb|AAH11751.1| Spermidine/spermine N1-acetyltransferase family member 2 [Homo sapiens] &gt;gi|119610557|gb|EAW90151.1| spermidine/spermine N1-acetyltransferase 2, isoform CRA_a [Homo sapiens] &gt;gi|325464047|gb|ADZ15794.1| spermidine/spermine N1-acetyltransferase family member 2 [synthetic construct]</t>
  </si>
  <si>
    <t>AAH28135</t>
  </si>
  <si>
    <t>PREDICTED: p2Y purinoceptor 2 isoform 3 [Pan troglodytes] &gt;gi|114639286|ref|XP_001174771.1| PREDICTED: p2Y purinoceptor 2 isoform 1 [Pan troglodytes] &gt;gi|114639289|ref|XP_001174775.1| PREDICTED: p2Y purinoceptor 2 isoform 2 [Pan troglodytes] &gt;gi|397489382|ref|XP_003815707.1| PREDICTED: P2Y purinoceptor 2 isoform 1 [Pan paniscus] &gt;gi|397489384|ref|XP_003815708.1| PREDICTED: P2Y purinoceptor 2 isoform 2 [Pan paniscus] &gt;gi|397489386|ref|XP_003815709.1| PREDICTED: P2Y purinoceptor 2 isoform 3 [Pan paniscus] &gt;gi|20380403|gb|AAH28135.1| Purinergic receptor P2Y, G-protein coupled, 2 [Homo sapiens] &gt;gi|22658489|gb|AAN01279.1| purinergic receptor P2RY2 [Homo sapiens]</t>
  </si>
  <si>
    <t>AAI36392</t>
  </si>
  <si>
    <t>UAP1L1 protein [Homo sapiens]</t>
  </si>
  <si>
    <t>EAW68668</t>
  </si>
  <si>
    <t>NACHT, leucine rich repeat and PYD containing 14, isoform CRA_c [Homo sapiens]</t>
  </si>
  <si>
    <t>BAG57314</t>
  </si>
  <si>
    <t>NP_872420</t>
  </si>
  <si>
    <t>protein FAM70B [Homo sapiens] &gt;gi|74751534|sp|Q8WV15.1|FA70B_HUMAN RecName: Full=Protein FAM70B &gt;gi|17512047|gb|AAH18995.1| Family with sequence similarity 70, member B [Homo sapiens] &gt;gi|55666393|emb|CAH71172.1| family with sequence similarity 70, member B [Homo sapiens] &gt;gi|55962265|emb|CAI15047.1| family with sequence similarity 70, member B [Homo sapiens] &gt;gi|190689369|gb|ACE86459.1| family with sequence similarity 70, member B protein [synthetic construct] &gt;gi|190690731|gb|ACE87140.1| family with sequence similarity 70, member B protein [synthetic construct]</t>
  </si>
  <si>
    <t>NP_001138574</t>
  </si>
  <si>
    <t>mothers against decapentaplegic homolog 3 isoform 2 [Homo sapiens] &gt;gi|332844112|ref|XP_003314773.1| PREDICTED: mothers against decapentaplegic homolog 3 isoform 2 [Pan troglodytes] &gt;gi|221045422|dbj|BAH14388.1| unnamed protein product [Homo sapiens]</t>
  </si>
  <si>
    <t>NP_612462</t>
  </si>
  <si>
    <t>ras-related protein Rab-3C [Homo sapiens] &gt;gi|388452650|ref|NP_001252924.1| ras-related protein Rab-3C [Macaca mulatta] &gt;gi|297675313|ref|XP_002815628.1| PREDICTED: ras-related protein Rab-3C isoform 2 [Pongo abelii] &gt;gi|332233625|ref|XP_003266004.1| PREDICTED: ras-related protein Rab-3C-like [Nomascus leucogenys] &gt;gi|332821437|ref|XP_526915.3| PREDICTED: ras-related protein Rab-3C isoform 2 [Pan troglodytes] &gt;gi|23396832|sp|Q96E17.1|RAB3C_HUMAN RecName: Full=Ras-related protein Rab-3C &gt;gi|15278255|gb|AAH13033.1| RAB3C, member RAS oncogene family [Homo sapiens] &gt;gi|19067861|gb|AAK08968.1| Rab3c [Homo sapiens] &gt;gi|119575373|gb|EAW54978.1| RAB3C, member RAS oncogene family, isoform CRA_a [Homo sapiens] &gt;gi|355691328|gb|EHH26513.1| Ras-related protein Rab-3C [Macaca mulatta] &gt;gi|355749935|gb|EHH54273.1| Ras-related protein Rab-3C [Macaca fascicularis] &gt;gi|380809404|gb|AFE76577.1| ras-related protein Rab-3C [Macaca mulatta]</t>
  </si>
  <si>
    <t>1ELV_A</t>
  </si>
  <si>
    <t>Chain A, Crystal Structure Of The Catalytic Domain Of Human Complement C1s Protease</t>
  </si>
  <si>
    <t>NP_001036818</t>
  </si>
  <si>
    <t>tropomyosin alpha-3 chain isoform 5 [Homo sapiens] &gt;gi|114559847|ref|XP_001147418.1| PREDICTED: tropomyosin alpha-3 chain-like isoform 20 [Pan troglodytes] &gt;gi|332220501|ref|XP_003259394.1| PREDICTED: tropomyosin alpha-3 chain-like isoform 4 [Nomascus leucogenys] &gt;gi|348579688|ref|XP_003475611.1| PREDICTED: tropomyosin alpha-3 chain-like isoform 2 [Cavia porcellus] &gt;gi|55665783|emb|CAH71268.1| tropomyosin 3 [Homo sapiens] &gt;gi|119573614|gb|EAW53229.1| tropomyosin 3, isoform CRA_a [Homo sapiens] &gt;gi|380783769|gb|AFE63760.1| tropomyosin alpha-3 chain isoform 5 [Macaca mulatta]</t>
  </si>
  <si>
    <t>AAH12056</t>
  </si>
  <si>
    <t>PREDICTED: hypothetical protein LOC737798 [Pan troglodytes] &gt;gi|15082301|gb|AAH12056.1| ASB13 protein [Homo sapiens] &gt;gi|119606845|gb|EAW86439.1| ankyrin repeat and SOCS box-containing 13, isoform CRA_d [Homo sapiens]</t>
  </si>
  <si>
    <t>BAH12601</t>
  </si>
  <si>
    <t>EAW58477</t>
  </si>
  <si>
    <t>hCG1811260, isoform CRA_c [Homo sapiens]</t>
  </si>
  <si>
    <t>NP_653202</t>
  </si>
  <si>
    <t>CKLF-like MARVEL transmembrane domain-containing protein 3 [Homo sapiens] &gt;gi|32130526|ref|NP_853531.1| CKLF-like MARVEL transmembrane domain-containing protein 3 [Homo sapiens] &gt;gi|34922036|sp|Q96MX0.1|CKLF3_HUMAN RecName: Full=CKLF-like MARVEL transmembrane domain-containing protein 3; AltName: Full=Chemokine-like factor superfamily member 3 &gt;gi|25166623|gb|AAN73435.1|AF479813_1 chemokine-like factor super family 3 [Homo sapiens] &gt;gi|16551694|dbj|BAB71150.1| unnamed protein product [Homo sapiens] &gt;gi|28838354|gb|AAH47701.1| CKLF-like MARVEL transmembrane domain containing 3 [Homo sapiens] &gt;gi|37572268|gb|AAH36042.2| CKLF-like MARVEL transmembrane domain containing 3 [Homo sapiens] &gt;gi|37572297|gb|AAH40227.2| CKLF-like MARVEL transmembrane domain containing 3 [Homo sapiens] &gt;gi|40226106|gb|AAH23591.2| CKLF-like MARVEL transmembrane domain containing 3 [Homo sapiens] &gt;gi|119603437|gb|EAW83031.1| CKLF-like MARVEL transmembrane domain containing 3, isoform CRA_a [Homo sapiens] &gt;gi|119603439|gb|EAW83033.1| CKLF-like MARVEL transmembrane domain containing 3, isoform CRA_a [Homo sapiens] &gt;gi|119603441|gb|EAW83035.1| CKLF-like MARVEL transmembrane domain containing 3, isoform CRA_a [Homo sapiens] &gt;gi|127796612|gb|AAH23509.2| CKLF-like MARVEL transmembrane domain containing 3 [Homo sapiens]</t>
  </si>
  <si>
    <t>BAD18802</t>
  </si>
  <si>
    <t>NP_085137</t>
  </si>
  <si>
    <t>zinc finger protein 436 [Homo sapiens] &gt;gi|116089280|ref|NP_001070663.1| zinc finger protein 436 [Homo sapiens] &gt;gi|20141030|sp|Q9C0F3.2|ZN436_HUMAN RecName: Full=Zinc finger protein 436 &gt;gi|21740266|emb|CAD39143.1| hypothetical protein [Homo sapiens] &gt;gi|33991625|gb|AAH56400.1| Zinc finger protein 436 [Homo sapiens] &gt;gi|56203532|emb|CAI19029.1| zinc finger protein 436 [Homo sapiens] &gt;gi|119615449|gb|EAW95043.1| zinc finger protein 436, isoform CRA_a [Homo sapiens] &gt;gi|119615450|gb|EAW95044.1| zinc finger protein 436, isoform CRA_a [Homo sapiens] &gt;gi|167773261|gb|ABZ92065.1| zinc finger protein 436 [synthetic construct] &gt;gi|168270660|dbj|BAG10123.1| zinc finger protein 436 [synthetic construct]</t>
  </si>
  <si>
    <t>EAW82408</t>
  </si>
  <si>
    <t>hCG39899, isoform CRA_a [Homo sapiens]</t>
  </si>
  <si>
    <t>BAD97179</t>
  </si>
  <si>
    <t>aryl hydrocarbon receptor nuclear translocator isoform 2 variant [Homo sapiens]</t>
  </si>
  <si>
    <t>AAO32940</t>
  </si>
  <si>
    <t>NCOR isoform d [Homo sapiens]</t>
  </si>
  <si>
    <t>BAG52097</t>
  </si>
  <si>
    <t>BAG58214</t>
  </si>
  <si>
    <t>NP_113630</t>
  </si>
  <si>
    <t>transmembrane protein 47 [Homo sapiens] &gt;gi|50978692|ref|NP_001003045.1| transmembrane protein 47 [Canis lupus familiaris] &gt;gi|115495637|ref|NP_001069730.1| transmembrane protein 47 [Bos taurus] &gt;gi|388453126|ref|NP_001253484.1| transmembrane protein 47 [Macaca mulatta] &gt;gi|194045085|ref|XP_001925171.1| PREDICTED: transmembrane protein 47-like [Sus scrofa] &gt;gi|297709677|ref|XP_002831550.1| PREDICTED: transmembrane protein 47 [Pongo abelii] &gt;gi|332247096|ref|XP_003272692.1| PREDICTED: transmembrane protein 47-like [Nomascus leucogenys] &gt;gi|332247098|ref|XP_003272693.1| PREDICTED: transmembrane protein 47-like [Nomascus leucogenys] &gt;gi|344297070|ref|XP_003420222.1| PREDICTED: transmembrane protein 47-like [Loxodonta africana] &gt;gi|51316912|sp|Q9BQJ4.1|TMM47_HUMAN RecName: Full=Transmembrane protein 47; AltName: Full=Brain cell membrane protein 1; AltName: Full=Transmembrane 4 superfamily member 10 &gt;gi|52000848|sp|Q9XSV3.1|TMM47_CANFA RecName: Full=Transmembrane protein 47; AltName: Full=Brain cell membrane protein 1; AltName: Full=Transmembrane 4 superfamily member 10 &gt;gi|122133946|sp|Q1JPA3.1|TMM47_BOVIN RecName: Full=Transmembrane protein 47; AltName: Full=Transmembrane 4 superfamily member 10 &gt;gi|5262816|emb|CAB45864.1| brain cell membrane protein 1 [Canis lupus familiaris] &gt;gi|13276607|emb|CAB66485.1| hypothetical protein [Homo sapiens] &gt;gi|24659661|gb|AAH39242.1| Transmembrane protein 47 [Homo sapiens] &gt;gi|57162550|emb|CAI40203.1| transmembrane protein 47 [Homo sapiens] &gt;gi|95769113|gb|ABF57406.1| transmembrane 4 superfamily member 10 [Bos taurus] &gt;gi|117644256|emb|CAL37622.1| hypothetical protein [synthetic construct] &gt;gi|119619476|gb|EAW99070.1| transmembrane protein 47, isoform CRA_a [Homo sapiens] &gt;gi|119619477|gb|EAW99071.1| transmembrane protein 47, isoform CRA_a [Homo sapiens] &gt;gi|148745565|gb|AAI42426.1| Transmembrane protein 47 [Bos taurus] &gt;gi|155369636|gb|AAI51823.1| Transmembrane protein 47 [Bos taurus] &gt;gi|261859800|dbj|BAI46422.1| transmembrane protein 47 [synthetic construct] &gt;gi|296470601|gb|DAA12716.1| transmembrane protein 47 [Bos taurus] &gt;gi|380784599|gb|AFE64175.1| transmembrane protein 47 [Macaca mulatta]</t>
  </si>
  <si>
    <t>AAH11989</t>
  </si>
  <si>
    <t>Endothelial cell-specific molecule 1 [Homo sapiens]</t>
  </si>
  <si>
    <t>CAH72121</t>
  </si>
  <si>
    <t>H2.0-like homeobox [Homo sapiens]</t>
  </si>
  <si>
    <t>Contig Number</t>
  </si>
  <si>
    <t>Identifier / Accession Number</t>
  </si>
  <si>
    <t xml:space="preserve">Description </t>
  </si>
  <si>
    <t xml:space="preserve">Additional File 2. FW-Gill abundant contigs that mapped to human homologs when BLASTX to human non-redundant database (E-value&lt;1.0E-50).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</si>
</sst>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1" fontId="0" fillId="2" borderId="1" xfId="0" applyNumberFormat="1" applyFill="1" applyBorder="1" applyAlignment="1">
      <alignment wrapText="1"/>
    </xf>
    <xf numFmtId="0" fontId="0" fillId="2" borderId="2" xfId="0" applyFill="1" applyBorder="1" applyAlignment="1">
      <alignment wrapText="1"/>
    </xf>
    <xf numFmtId="1" fontId="0" fillId="0" borderId="0" xfId="0" applyNumberFormat="1" applyFill="1" applyBorder="1"/>
    <xf numFmtId="0" fontId="0" fillId="0" borderId="2" xfId="0" applyBorder="1"/>
    <xf numFmtId="1" fontId="0" fillId="0" borderId="0" xfId="0" applyNumberFormat="1"/>
    <xf numFmtId="0" fontId="1" fillId="0" borderId="0" xfId="0" applyFont="1"/>
  </cellXfs>
  <cellStyles count="1">
    <cellStyle name="Normal" xfId="0" builtinId="0"/>
  </cellStyles>
  <dxfs count="16">
    <dxf>
      <font>
        <color theme="0" tint="-0.34998626667073579"/>
      </font>
    </dxf>
    <dxf>
      <font>
        <color theme="0" tint="-0.34998626667073579"/>
      </font>
    </dxf>
    <dxf>
      <font>
        <color theme="9" tint="0.39994506668294322"/>
      </font>
      <fill>
        <patternFill patternType="none">
          <bgColor auto="1"/>
        </patternFill>
      </fill>
    </dxf>
    <dxf>
      <font>
        <color theme="0" tint="-0.34998626667073579"/>
      </font>
    </dxf>
    <dxf>
      <font>
        <color theme="9" tint="0.39994506668294322"/>
      </font>
      <fill>
        <patternFill patternType="none">
          <bgColor auto="1"/>
        </patternFill>
      </fill>
    </dxf>
    <dxf>
      <font>
        <color theme="0" tint="-0.34998626667073579"/>
      </font>
    </dxf>
    <dxf>
      <font>
        <color theme="0" tint="-0.34998626667073579"/>
      </font>
    </dxf>
    <dxf>
      <font>
        <color theme="9" tint="0.39994506668294322"/>
      </font>
      <fill>
        <patternFill patternType="none">
          <bgColor auto="1"/>
        </patternFill>
      </fill>
    </dxf>
    <dxf>
      <font>
        <color theme="0" tint="-0.34998626667073579"/>
      </font>
    </dxf>
    <dxf>
      <font>
        <color theme="0" tint="-0.34998626667073579"/>
      </font>
    </dxf>
    <dxf>
      <font>
        <color theme="9" tint="0.39994506668294322"/>
      </font>
      <fill>
        <patternFill patternType="none">
          <bgColor auto="1"/>
        </patternFill>
      </fill>
    </dxf>
    <dxf>
      <font>
        <color theme="0" tint="-0.34998626667073579"/>
      </font>
    </dxf>
    <dxf>
      <font>
        <color theme="9" tint="0.39994506668294322"/>
      </font>
      <fill>
        <patternFill patternType="none">
          <bgColor auto="1"/>
        </patternFill>
      </fill>
    </dxf>
    <dxf>
      <font>
        <color theme="0" tint="-0.34998626667073579"/>
      </font>
    </dxf>
    <dxf>
      <font>
        <color theme="0" tint="-0.34998626667073579"/>
      </font>
    </dxf>
    <dxf>
      <font>
        <color theme="9" tint="0.39994506668294322"/>
      </font>
      <fill>
        <patternFill patternType="none">
          <bgColor auto="1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100"/>
  <sheetViews>
    <sheetView tabSelected="1" workbookViewId="0"/>
  </sheetViews>
  <sheetFormatPr defaultRowHeight="15" x14ac:dyDescent="0.25"/>
  <cols>
    <col min="2" max="2" width="17.7109375" customWidth="1"/>
    <col min="3" max="3" width="25.42578125" customWidth="1"/>
  </cols>
  <sheetData>
    <row r="1" spans="1:3" ht="24" customHeight="1" x14ac:dyDescent="0.25">
      <c r="A1" s="6" t="s">
        <v>5723</v>
      </c>
    </row>
    <row r="2" spans="1:3" ht="30" x14ac:dyDescent="0.25">
      <c r="A2" s="1" t="s">
        <v>5720</v>
      </c>
      <c r="B2" s="2" t="s">
        <v>5721</v>
      </c>
      <c r="C2" s="2" t="s">
        <v>5722</v>
      </c>
    </row>
    <row r="3" spans="1:3" x14ac:dyDescent="0.25">
      <c r="A3" s="3">
        <v>18040</v>
      </c>
      <c r="B3" s="4" t="s">
        <v>3204</v>
      </c>
      <c r="C3" s="4" t="s">
        <v>3205</v>
      </c>
    </row>
    <row r="4" spans="1:3" x14ac:dyDescent="0.25">
      <c r="A4" s="3">
        <v>19616</v>
      </c>
      <c r="B4" s="4" t="s">
        <v>5033</v>
      </c>
      <c r="C4" s="4" t="s">
        <v>5034</v>
      </c>
    </row>
    <row r="5" spans="1:3" x14ac:dyDescent="0.25">
      <c r="A5" s="3">
        <v>378</v>
      </c>
      <c r="B5" s="4" t="s">
        <v>861</v>
      </c>
      <c r="C5" s="4" t="s">
        <v>862</v>
      </c>
    </row>
    <row r="6" spans="1:3" x14ac:dyDescent="0.25">
      <c r="A6" s="3">
        <v>31999</v>
      </c>
      <c r="B6" s="4" t="s">
        <v>5107</v>
      </c>
      <c r="C6" s="4" t="s">
        <v>5108</v>
      </c>
    </row>
    <row r="7" spans="1:3" x14ac:dyDescent="0.25">
      <c r="A7" s="3">
        <v>63652</v>
      </c>
      <c r="B7" s="4" t="s">
        <v>4185</v>
      </c>
      <c r="C7" s="4" t="s">
        <v>4186</v>
      </c>
    </row>
    <row r="8" spans="1:3" x14ac:dyDescent="0.25">
      <c r="A8" s="3">
        <v>10273</v>
      </c>
      <c r="B8" s="4" t="s">
        <v>4805</v>
      </c>
      <c r="C8" s="4" t="s">
        <v>4806</v>
      </c>
    </row>
    <row r="9" spans="1:3" x14ac:dyDescent="0.25">
      <c r="A9" s="3">
        <v>34011</v>
      </c>
      <c r="B9" s="4" t="s">
        <v>705</v>
      </c>
      <c r="C9" s="4" t="s">
        <v>706</v>
      </c>
    </row>
    <row r="10" spans="1:3" x14ac:dyDescent="0.25">
      <c r="A10" s="3">
        <v>15029</v>
      </c>
      <c r="B10" s="4" t="s">
        <v>3024</v>
      </c>
      <c r="C10" s="4" t="s">
        <v>3025</v>
      </c>
    </row>
    <row r="11" spans="1:3" x14ac:dyDescent="0.25">
      <c r="A11" s="3">
        <v>25878</v>
      </c>
      <c r="B11" s="4" t="s">
        <v>2951</v>
      </c>
      <c r="C11" s="4" t="s">
        <v>2952</v>
      </c>
    </row>
    <row r="12" spans="1:3" x14ac:dyDescent="0.25">
      <c r="A12" s="3">
        <v>51873</v>
      </c>
      <c r="B12" s="4" t="s">
        <v>2206</v>
      </c>
      <c r="C12" s="4" t="s">
        <v>2207</v>
      </c>
    </row>
    <row r="13" spans="1:3" x14ac:dyDescent="0.25">
      <c r="A13" s="3">
        <v>2262</v>
      </c>
      <c r="B13" s="4" t="s">
        <v>1756</v>
      </c>
      <c r="C13" s="4" t="s">
        <v>1757</v>
      </c>
    </row>
    <row r="14" spans="1:3" x14ac:dyDescent="0.25">
      <c r="A14" s="3">
        <v>28910</v>
      </c>
      <c r="B14" s="4" t="s">
        <v>4738</v>
      </c>
      <c r="C14" s="4" t="s">
        <v>4739</v>
      </c>
    </row>
    <row r="15" spans="1:3" x14ac:dyDescent="0.25">
      <c r="A15" s="3">
        <v>82765</v>
      </c>
      <c r="B15" s="4" t="s">
        <v>3598</v>
      </c>
      <c r="C15" s="4" t="s">
        <v>3599</v>
      </c>
    </row>
    <row r="16" spans="1:3" x14ac:dyDescent="0.25">
      <c r="A16" s="3">
        <v>33661</v>
      </c>
      <c r="B16" s="4" t="s">
        <v>941</v>
      </c>
      <c r="C16" s="4" t="s">
        <v>942</v>
      </c>
    </row>
    <row r="17" spans="1:3" x14ac:dyDescent="0.25">
      <c r="A17" s="3">
        <v>24974</v>
      </c>
      <c r="B17" s="4" t="s">
        <v>1086</v>
      </c>
      <c r="C17" s="4" t="s">
        <v>1087</v>
      </c>
    </row>
    <row r="18" spans="1:3" x14ac:dyDescent="0.25">
      <c r="A18" s="3">
        <v>9823</v>
      </c>
      <c r="B18" s="4" t="s">
        <v>775</v>
      </c>
      <c r="C18" s="4" t="s">
        <v>776</v>
      </c>
    </row>
    <row r="19" spans="1:3" x14ac:dyDescent="0.25">
      <c r="A19" s="3">
        <v>9710</v>
      </c>
      <c r="B19" s="4" t="s">
        <v>343</v>
      </c>
      <c r="C19" s="4" t="s">
        <v>344</v>
      </c>
    </row>
    <row r="20" spans="1:3" x14ac:dyDescent="0.25">
      <c r="A20" s="3">
        <v>27422</v>
      </c>
      <c r="B20" s="4" t="s">
        <v>2118</v>
      </c>
      <c r="C20" s="4" t="s">
        <v>2119</v>
      </c>
    </row>
    <row r="21" spans="1:3" x14ac:dyDescent="0.25">
      <c r="A21" s="3">
        <v>8233</v>
      </c>
      <c r="B21" s="4" t="s">
        <v>433</v>
      </c>
      <c r="C21" s="4" t="s">
        <v>434</v>
      </c>
    </row>
    <row r="22" spans="1:3" x14ac:dyDescent="0.25">
      <c r="A22" s="3">
        <v>4518</v>
      </c>
      <c r="B22" s="4" t="s">
        <v>2156</v>
      </c>
      <c r="C22" s="4" t="s">
        <v>2157</v>
      </c>
    </row>
    <row r="23" spans="1:3" x14ac:dyDescent="0.25">
      <c r="A23" s="3">
        <v>17584</v>
      </c>
      <c r="B23" s="4" t="s">
        <v>3036</v>
      </c>
      <c r="C23" s="4" t="s">
        <v>3037</v>
      </c>
    </row>
    <row r="24" spans="1:3" x14ac:dyDescent="0.25">
      <c r="A24" s="3">
        <v>78509</v>
      </c>
      <c r="B24" s="4" t="s">
        <v>2399</v>
      </c>
      <c r="C24" s="4" t="s">
        <v>2400</v>
      </c>
    </row>
    <row r="25" spans="1:3" x14ac:dyDescent="0.25">
      <c r="A25" s="3">
        <v>65928</v>
      </c>
      <c r="B25" s="4" t="s">
        <v>1353</v>
      </c>
      <c r="C25" s="4" t="s">
        <v>1354</v>
      </c>
    </row>
    <row r="26" spans="1:3" x14ac:dyDescent="0.25">
      <c r="A26" s="3">
        <v>40943</v>
      </c>
      <c r="B26" s="4" t="s">
        <v>813</v>
      </c>
      <c r="C26" s="4" t="s">
        <v>814</v>
      </c>
    </row>
    <row r="27" spans="1:3" x14ac:dyDescent="0.25">
      <c r="A27" s="3">
        <v>16544</v>
      </c>
      <c r="B27" s="4" t="s">
        <v>2755</v>
      </c>
      <c r="C27" s="4" t="s">
        <v>2756</v>
      </c>
    </row>
    <row r="28" spans="1:3" x14ac:dyDescent="0.25">
      <c r="A28" s="3">
        <v>6161</v>
      </c>
      <c r="B28" s="4" t="s">
        <v>48</v>
      </c>
      <c r="C28" s="4" t="s">
        <v>49</v>
      </c>
    </row>
    <row r="29" spans="1:3" x14ac:dyDescent="0.25">
      <c r="A29" s="3">
        <v>33660</v>
      </c>
      <c r="B29" s="4" t="s">
        <v>2342</v>
      </c>
      <c r="C29" s="4" t="s">
        <v>2343</v>
      </c>
    </row>
    <row r="30" spans="1:3" x14ac:dyDescent="0.25">
      <c r="A30" s="3">
        <v>88646</v>
      </c>
      <c r="B30" s="4" t="s">
        <v>4768</v>
      </c>
      <c r="C30" s="4" t="s">
        <v>4769</v>
      </c>
    </row>
    <row r="31" spans="1:3" x14ac:dyDescent="0.25">
      <c r="A31" s="3">
        <v>27689</v>
      </c>
      <c r="B31" s="4" t="s">
        <v>1632</v>
      </c>
      <c r="C31" s="4" t="s">
        <v>1633</v>
      </c>
    </row>
    <row r="32" spans="1:3" x14ac:dyDescent="0.25">
      <c r="A32" s="3">
        <v>15799</v>
      </c>
      <c r="B32" s="4" t="s">
        <v>2023</v>
      </c>
      <c r="C32" s="4" t="s">
        <v>2024</v>
      </c>
    </row>
    <row r="33" spans="1:3" x14ac:dyDescent="0.25">
      <c r="A33" s="3">
        <v>780</v>
      </c>
      <c r="B33" s="4" t="s">
        <v>2936</v>
      </c>
      <c r="C33" s="4" t="s">
        <v>2937</v>
      </c>
    </row>
    <row r="34" spans="1:3" x14ac:dyDescent="0.25">
      <c r="A34" s="3">
        <v>66090</v>
      </c>
      <c r="B34" s="4" t="s">
        <v>5316</v>
      </c>
      <c r="C34" s="4" t="s">
        <v>5317</v>
      </c>
    </row>
    <row r="35" spans="1:3" x14ac:dyDescent="0.25">
      <c r="A35" s="3">
        <v>40586</v>
      </c>
      <c r="B35" s="4" t="s">
        <v>2282</v>
      </c>
      <c r="C35" s="4" t="s">
        <v>2283</v>
      </c>
    </row>
    <row r="36" spans="1:3" x14ac:dyDescent="0.25">
      <c r="A36" s="3">
        <v>27263</v>
      </c>
      <c r="B36" s="4" t="s">
        <v>3782</v>
      </c>
      <c r="C36" s="4" t="s">
        <v>3783</v>
      </c>
    </row>
    <row r="37" spans="1:3" x14ac:dyDescent="0.25">
      <c r="A37" s="3">
        <v>25753</v>
      </c>
      <c r="B37" s="4" t="s">
        <v>1858</v>
      </c>
      <c r="C37" s="4" t="s">
        <v>1859</v>
      </c>
    </row>
    <row r="38" spans="1:3" x14ac:dyDescent="0.25">
      <c r="A38" s="3">
        <v>6315</v>
      </c>
      <c r="B38" s="4" t="s">
        <v>5510</v>
      </c>
      <c r="C38" s="4" t="s">
        <v>5511</v>
      </c>
    </row>
    <row r="39" spans="1:3" x14ac:dyDescent="0.25">
      <c r="A39" s="3">
        <v>5087</v>
      </c>
      <c r="B39" s="4" t="s">
        <v>2708</v>
      </c>
      <c r="C39" s="4" t="s">
        <v>2709</v>
      </c>
    </row>
    <row r="40" spans="1:3" x14ac:dyDescent="0.25">
      <c r="A40" s="3">
        <v>5080</v>
      </c>
      <c r="B40" s="4" t="s">
        <v>4133</v>
      </c>
      <c r="C40" s="4" t="s">
        <v>4134</v>
      </c>
    </row>
    <row r="41" spans="1:3" x14ac:dyDescent="0.25">
      <c r="A41" s="3">
        <v>22165</v>
      </c>
      <c r="B41" s="4" t="s">
        <v>709</v>
      </c>
      <c r="C41" s="4" t="s">
        <v>710</v>
      </c>
    </row>
    <row r="42" spans="1:3" x14ac:dyDescent="0.25">
      <c r="A42" s="3">
        <v>62637</v>
      </c>
      <c r="B42" s="4" t="s">
        <v>2034</v>
      </c>
      <c r="C42" s="4" t="s">
        <v>2035</v>
      </c>
    </row>
    <row r="43" spans="1:3" x14ac:dyDescent="0.25">
      <c r="A43" s="3">
        <v>79814</v>
      </c>
      <c r="B43" s="4" t="s">
        <v>1692</v>
      </c>
      <c r="C43" s="4" t="s">
        <v>1693</v>
      </c>
    </row>
    <row r="44" spans="1:3" x14ac:dyDescent="0.25">
      <c r="A44" s="3">
        <v>17240</v>
      </c>
      <c r="B44" s="4" t="s">
        <v>1965</v>
      </c>
      <c r="C44" s="4" t="s">
        <v>1966</v>
      </c>
    </row>
    <row r="45" spans="1:3" x14ac:dyDescent="0.25">
      <c r="A45" s="3">
        <v>11256</v>
      </c>
      <c r="B45" s="4" t="s">
        <v>153</v>
      </c>
      <c r="C45" s="4" t="s">
        <v>154</v>
      </c>
    </row>
    <row r="46" spans="1:3" x14ac:dyDescent="0.25">
      <c r="A46" s="3">
        <v>6534</v>
      </c>
      <c r="B46" s="4" t="s">
        <v>3227</v>
      </c>
      <c r="C46" s="4" t="s">
        <v>3228</v>
      </c>
    </row>
    <row r="47" spans="1:3" x14ac:dyDescent="0.25">
      <c r="A47" s="3">
        <v>6849</v>
      </c>
      <c r="B47" s="4" t="s">
        <v>103</v>
      </c>
      <c r="C47" s="4" t="s">
        <v>104</v>
      </c>
    </row>
    <row r="48" spans="1:3" x14ac:dyDescent="0.25">
      <c r="A48" s="3">
        <v>5494</v>
      </c>
      <c r="B48" s="4" t="s">
        <v>4301</v>
      </c>
      <c r="C48" s="4" t="s">
        <v>4302</v>
      </c>
    </row>
    <row r="49" spans="1:3" x14ac:dyDescent="0.25">
      <c r="A49" s="3">
        <v>29232</v>
      </c>
      <c r="B49" s="4" t="s">
        <v>2020</v>
      </c>
      <c r="C49" s="4" t="s">
        <v>2021</v>
      </c>
    </row>
    <row r="50" spans="1:3" x14ac:dyDescent="0.25">
      <c r="A50" s="3">
        <v>9289</v>
      </c>
      <c r="B50" s="4" t="s">
        <v>613</v>
      </c>
      <c r="C50" s="4" t="s">
        <v>614</v>
      </c>
    </row>
    <row r="51" spans="1:3" x14ac:dyDescent="0.25">
      <c r="A51" s="3">
        <v>20879</v>
      </c>
      <c r="B51" s="4" t="s">
        <v>4974</v>
      </c>
      <c r="C51" s="4" t="s">
        <v>4975</v>
      </c>
    </row>
    <row r="52" spans="1:3" x14ac:dyDescent="0.25">
      <c r="A52" s="3">
        <v>35358</v>
      </c>
      <c r="B52" s="4" t="s">
        <v>3417</v>
      </c>
      <c r="C52" s="4" t="s">
        <v>3418</v>
      </c>
    </row>
    <row r="53" spans="1:3" x14ac:dyDescent="0.25">
      <c r="A53" s="3">
        <v>28526</v>
      </c>
      <c r="B53" s="4" t="s">
        <v>2731</v>
      </c>
      <c r="C53" s="4" t="s">
        <v>2732</v>
      </c>
    </row>
    <row r="54" spans="1:3" x14ac:dyDescent="0.25">
      <c r="A54" s="3">
        <v>16342</v>
      </c>
      <c r="B54" s="4" t="s">
        <v>1068</v>
      </c>
      <c r="C54" s="4" t="s">
        <v>1069</v>
      </c>
    </row>
    <row r="55" spans="1:3" x14ac:dyDescent="0.25">
      <c r="A55" s="3">
        <v>42010</v>
      </c>
      <c r="B55" s="4" t="s">
        <v>4701</v>
      </c>
      <c r="C55" s="4" t="s">
        <v>4702</v>
      </c>
    </row>
    <row r="56" spans="1:3" x14ac:dyDescent="0.25">
      <c r="A56" s="3">
        <v>9207</v>
      </c>
      <c r="B56" s="4" t="s">
        <v>2767</v>
      </c>
      <c r="C56" s="4" t="s">
        <v>2768</v>
      </c>
    </row>
    <row r="57" spans="1:3" x14ac:dyDescent="0.25">
      <c r="A57" s="3">
        <v>70657</v>
      </c>
      <c r="B57" s="4" t="s">
        <v>3679</v>
      </c>
      <c r="C57" s="4" t="s">
        <v>3680</v>
      </c>
    </row>
    <row r="58" spans="1:3" x14ac:dyDescent="0.25">
      <c r="A58" s="3">
        <v>40015</v>
      </c>
      <c r="B58" s="4" t="s">
        <v>2036</v>
      </c>
      <c r="C58" s="4" t="s">
        <v>2037</v>
      </c>
    </row>
    <row r="59" spans="1:3" x14ac:dyDescent="0.25">
      <c r="A59" s="3">
        <v>67291</v>
      </c>
      <c r="B59" s="4" t="s">
        <v>4064</v>
      </c>
      <c r="C59" s="4" t="s">
        <v>4065</v>
      </c>
    </row>
    <row r="60" spans="1:3" x14ac:dyDescent="0.25">
      <c r="A60" s="3">
        <v>57472</v>
      </c>
      <c r="B60" s="4" t="s">
        <v>2563</v>
      </c>
      <c r="C60" s="4" t="s">
        <v>2564</v>
      </c>
    </row>
    <row r="61" spans="1:3" x14ac:dyDescent="0.25">
      <c r="A61" s="3">
        <v>7449</v>
      </c>
      <c r="B61" s="4" t="s">
        <v>5496</v>
      </c>
      <c r="C61" s="4" t="s">
        <v>5497</v>
      </c>
    </row>
    <row r="62" spans="1:3" x14ac:dyDescent="0.25">
      <c r="A62" s="3">
        <v>49985</v>
      </c>
      <c r="B62" s="4" t="s">
        <v>929</v>
      </c>
      <c r="C62" s="4" t="s">
        <v>930</v>
      </c>
    </row>
    <row r="63" spans="1:3" x14ac:dyDescent="0.25">
      <c r="A63" s="3">
        <v>1517</v>
      </c>
      <c r="B63" s="4" t="s">
        <v>26</v>
      </c>
      <c r="C63" s="4" t="s">
        <v>27</v>
      </c>
    </row>
    <row r="64" spans="1:3" x14ac:dyDescent="0.25">
      <c r="A64" s="3">
        <v>35283</v>
      </c>
      <c r="B64" s="4" t="s">
        <v>4962</v>
      </c>
      <c r="C64" s="4" t="s">
        <v>4963</v>
      </c>
    </row>
    <row r="65" spans="1:3" x14ac:dyDescent="0.25">
      <c r="A65" s="3">
        <v>51409</v>
      </c>
      <c r="B65" s="4" t="s">
        <v>5596</v>
      </c>
      <c r="C65" s="4" t="s">
        <v>5597</v>
      </c>
    </row>
    <row r="66" spans="1:3" x14ac:dyDescent="0.25">
      <c r="A66" s="3">
        <v>45684</v>
      </c>
      <c r="B66" s="4" t="s">
        <v>2923</v>
      </c>
      <c r="C66" s="4" t="s">
        <v>2924</v>
      </c>
    </row>
    <row r="67" spans="1:3" x14ac:dyDescent="0.25">
      <c r="A67" s="3">
        <v>14802</v>
      </c>
      <c r="B67" s="4" t="s">
        <v>3602</v>
      </c>
      <c r="C67" s="4" t="s">
        <v>3603</v>
      </c>
    </row>
    <row r="68" spans="1:3" x14ac:dyDescent="0.25">
      <c r="A68" s="3">
        <v>18621</v>
      </c>
      <c r="B68" s="4" t="s">
        <v>783</v>
      </c>
      <c r="C68" s="4" t="s">
        <v>784</v>
      </c>
    </row>
    <row r="69" spans="1:3" x14ac:dyDescent="0.25">
      <c r="A69" s="3">
        <v>17004</v>
      </c>
      <c r="B69" s="4" t="s">
        <v>3102</v>
      </c>
      <c r="C69" s="4" t="s">
        <v>3103</v>
      </c>
    </row>
    <row r="70" spans="1:3" x14ac:dyDescent="0.25">
      <c r="A70" s="3">
        <v>39322</v>
      </c>
      <c r="B70" s="4" t="s">
        <v>3128</v>
      </c>
      <c r="C70" s="4" t="s">
        <v>3129</v>
      </c>
    </row>
    <row r="71" spans="1:3" x14ac:dyDescent="0.25">
      <c r="A71" s="3">
        <v>20102</v>
      </c>
      <c r="B71" s="4" t="s">
        <v>2666</v>
      </c>
      <c r="C71" s="4" t="s">
        <v>2667</v>
      </c>
    </row>
    <row r="72" spans="1:3" x14ac:dyDescent="0.25">
      <c r="A72" s="3">
        <v>64749</v>
      </c>
      <c r="B72" s="4" t="s">
        <v>1522</v>
      </c>
      <c r="C72" s="4" t="s">
        <v>1523</v>
      </c>
    </row>
    <row r="73" spans="1:3" x14ac:dyDescent="0.25">
      <c r="A73" s="3">
        <v>19775</v>
      </c>
      <c r="B73" s="4" t="s">
        <v>2592</v>
      </c>
      <c r="C73" s="4" t="s">
        <v>2593</v>
      </c>
    </row>
    <row r="74" spans="1:3" x14ac:dyDescent="0.25">
      <c r="A74" s="3">
        <v>81470</v>
      </c>
      <c r="B74" s="4" t="s">
        <v>2042</v>
      </c>
      <c r="C74" s="4" t="s">
        <v>2043</v>
      </c>
    </row>
    <row r="75" spans="1:3" x14ac:dyDescent="0.25">
      <c r="A75" s="3">
        <v>87757</v>
      </c>
      <c r="B75" s="4" t="s">
        <v>5686</v>
      </c>
      <c r="C75" s="4" t="s">
        <v>5687</v>
      </c>
    </row>
    <row r="76" spans="1:3" x14ac:dyDescent="0.25">
      <c r="A76" s="3">
        <v>26375</v>
      </c>
      <c r="B76" s="4" t="s">
        <v>1900</v>
      </c>
      <c r="C76" s="4" t="s">
        <v>1901</v>
      </c>
    </row>
    <row r="77" spans="1:3" x14ac:dyDescent="0.25">
      <c r="A77" s="3">
        <v>79786</v>
      </c>
      <c r="B77" s="4" t="s">
        <v>3950</v>
      </c>
      <c r="C77" s="4" t="s">
        <v>3951</v>
      </c>
    </row>
    <row r="78" spans="1:3" x14ac:dyDescent="0.25">
      <c r="A78" s="3">
        <v>37535</v>
      </c>
      <c r="B78" s="4" t="s">
        <v>3796</v>
      </c>
      <c r="C78" s="4" t="s">
        <v>3797</v>
      </c>
    </row>
    <row r="79" spans="1:3" x14ac:dyDescent="0.25">
      <c r="A79" s="3">
        <v>41755</v>
      </c>
      <c r="B79" s="4" t="s">
        <v>2158</v>
      </c>
      <c r="C79" s="4" t="s">
        <v>2159</v>
      </c>
    </row>
    <row r="80" spans="1:3" x14ac:dyDescent="0.25">
      <c r="A80" s="3">
        <v>386</v>
      </c>
      <c r="B80" s="4" t="s">
        <v>10</v>
      </c>
      <c r="C80" s="4" t="s">
        <v>11</v>
      </c>
    </row>
    <row r="81" spans="1:3" x14ac:dyDescent="0.25">
      <c r="A81" s="3">
        <v>2612</v>
      </c>
      <c r="B81" s="4" t="s">
        <v>502</v>
      </c>
      <c r="C81" s="4" t="s">
        <v>503</v>
      </c>
    </row>
    <row r="82" spans="1:3" x14ac:dyDescent="0.25">
      <c r="A82" s="3">
        <v>38574</v>
      </c>
      <c r="B82" s="4" t="s">
        <v>619</v>
      </c>
      <c r="C82" s="4" t="s">
        <v>620</v>
      </c>
    </row>
    <row r="83" spans="1:3" x14ac:dyDescent="0.25">
      <c r="A83" s="3">
        <v>18029</v>
      </c>
      <c r="B83" s="4" t="s">
        <v>1997</v>
      </c>
      <c r="C83" s="4" t="s">
        <v>1998</v>
      </c>
    </row>
    <row r="84" spans="1:3" x14ac:dyDescent="0.25">
      <c r="A84" s="3">
        <v>3628</v>
      </c>
      <c r="B84" s="4" t="s">
        <v>3212</v>
      </c>
      <c r="C84" s="4" t="s">
        <v>3213</v>
      </c>
    </row>
    <row r="85" spans="1:3" x14ac:dyDescent="0.25">
      <c r="A85" s="3">
        <v>22406</v>
      </c>
      <c r="B85" s="4" t="s">
        <v>1724</v>
      </c>
      <c r="C85" s="4" t="s">
        <v>1725</v>
      </c>
    </row>
    <row r="86" spans="1:3" x14ac:dyDescent="0.25">
      <c r="A86" s="3">
        <v>16397</v>
      </c>
      <c r="B86" s="4" t="s">
        <v>4951</v>
      </c>
      <c r="C86" s="4" t="s">
        <v>4952</v>
      </c>
    </row>
    <row r="87" spans="1:3" x14ac:dyDescent="0.25">
      <c r="A87" s="3">
        <v>28186</v>
      </c>
      <c r="B87" s="4" t="s">
        <v>2234</v>
      </c>
      <c r="C87" s="4" t="s">
        <v>2235</v>
      </c>
    </row>
    <row r="88" spans="1:3" x14ac:dyDescent="0.25">
      <c r="A88" s="3">
        <v>6593</v>
      </c>
      <c r="B88" s="4" t="s">
        <v>3706</v>
      </c>
      <c r="C88" s="4" t="s">
        <v>3707</v>
      </c>
    </row>
    <row r="89" spans="1:3" x14ac:dyDescent="0.25">
      <c r="A89" s="3">
        <v>70480</v>
      </c>
      <c r="B89" s="4" t="s">
        <v>1226</v>
      </c>
      <c r="C89" s="4" t="s">
        <v>1227</v>
      </c>
    </row>
    <row r="90" spans="1:3" x14ac:dyDescent="0.25">
      <c r="A90" s="3">
        <v>1158</v>
      </c>
      <c r="B90" s="4" t="s">
        <v>2331</v>
      </c>
      <c r="C90" s="4" t="s">
        <v>2332</v>
      </c>
    </row>
    <row r="91" spans="1:3" x14ac:dyDescent="0.25">
      <c r="A91" s="3">
        <v>27970</v>
      </c>
      <c r="B91" s="4" t="s">
        <v>2538</v>
      </c>
      <c r="C91" s="4" t="s">
        <v>2539</v>
      </c>
    </row>
    <row r="92" spans="1:3" x14ac:dyDescent="0.25">
      <c r="A92" s="3">
        <v>12465</v>
      </c>
      <c r="B92" s="4" t="s">
        <v>5052</v>
      </c>
      <c r="C92" s="4" t="s">
        <v>5053</v>
      </c>
    </row>
    <row r="93" spans="1:3" x14ac:dyDescent="0.25">
      <c r="A93" s="3">
        <v>29564</v>
      </c>
      <c r="B93" s="4" t="s">
        <v>2509</v>
      </c>
      <c r="C93" s="4" t="s">
        <v>2510</v>
      </c>
    </row>
    <row r="94" spans="1:3" x14ac:dyDescent="0.25">
      <c r="A94" s="3">
        <v>2307</v>
      </c>
      <c r="B94" s="4" t="s">
        <v>2834</v>
      </c>
      <c r="C94" s="4" t="s">
        <v>2835</v>
      </c>
    </row>
    <row r="95" spans="1:3" x14ac:dyDescent="0.25">
      <c r="A95" s="3">
        <v>9205</v>
      </c>
      <c r="B95" s="4" t="s">
        <v>549</v>
      </c>
      <c r="C95" s="4" t="s">
        <v>550</v>
      </c>
    </row>
    <row r="96" spans="1:3" x14ac:dyDescent="0.25">
      <c r="A96" s="3">
        <v>7880</v>
      </c>
      <c r="B96" s="4" t="s">
        <v>2898</v>
      </c>
      <c r="C96" s="4" t="s">
        <v>2899</v>
      </c>
    </row>
    <row r="97" spans="1:3" x14ac:dyDescent="0.25">
      <c r="A97" s="3">
        <v>45992</v>
      </c>
      <c r="B97" s="4" t="s">
        <v>4572</v>
      </c>
      <c r="C97" s="4" t="s">
        <v>4573</v>
      </c>
    </row>
    <row r="98" spans="1:3" x14ac:dyDescent="0.25">
      <c r="A98" s="3">
        <v>788</v>
      </c>
      <c r="B98" s="4" t="s">
        <v>3445</v>
      </c>
      <c r="C98" s="4" t="s">
        <v>3446</v>
      </c>
    </row>
    <row r="99" spans="1:3" x14ac:dyDescent="0.25">
      <c r="A99" s="3">
        <v>20115</v>
      </c>
      <c r="B99" s="4" t="s">
        <v>1933</v>
      </c>
      <c r="C99" s="4" t="s">
        <v>1934</v>
      </c>
    </row>
    <row r="100" spans="1:3" x14ac:dyDescent="0.25">
      <c r="A100" s="3">
        <v>67842</v>
      </c>
      <c r="B100" s="4" t="s">
        <v>1679</v>
      </c>
      <c r="C100" s="4" t="s">
        <v>1680</v>
      </c>
    </row>
    <row r="101" spans="1:3" x14ac:dyDescent="0.25">
      <c r="A101" s="3">
        <v>59913</v>
      </c>
      <c r="B101" s="4" t="s">
        <v>2619</v>
      </c>
      <c r="C101" s="4" t="s">
        <v>2620</v>
      </c>
    </row>
    <row r="102" spans="1:3" x14ac:dyDescent="0.25">
      <c r="A102" s="3">
        <v>52405</v>
      </c>
      <c r="B102" s="4" t="s">
        <v>2540</v>
      </c>
      <c r="C102" s="4" t="s">
        <v>2541</v>
      </c>
    </row>
    <row r="103" spans="1:3" x14ac:dyDescent="0.25">
      <c r="A103" s="3">
        <v>5627</v>
      </c>
      <c r="B103" s="4" t="s">
        <v>530</v>
      </c>
      <c r="C103" s="4" t="s">
        <v>531</v>
      </c>
    </row>
    <row r="104" spans="1:3" x14ac:dyDescent="0.25">
      <c r="A104" s="3">
        <v>3912</v>
      </c>
      <c r="B104" s="4" t="s">
        <v>3512</v>
      </c>
      <c r="C104" s="4" t="s">
        <v>3513</v>
      </c>
    </row>
    <row r="105" spans="1:3" x14ac:dyDescent="0.25">
      <c r="A105" s="3">
        <v>17009</v>
      </c>
      <c r="B105" s="4" t="s">
        <v>271</v>
      </c>
      <c r="C105" s="4" t="s">
        <v>272</v>
      </c>
    </row>
    <row r="106" spans="1:3" x14ac:dyDescent="0.25">
      <c r="A106" s="3">
        <v>18767</v>
      </c>
      <c r="B106" s="4" t="s">
        <v>5484</v>
      </c>
      <c r="C106" s="4" t="s">
        <v>5485</v>
      </c>
    </row>
    <row r="107" spans="1:3" x14ac:dyDescent="0.25">
      <c r="A107" s="3">
        <v>67265</v>
      </c>
      <c r="B107" s="4" t="s">
        <v>1818</v>
      </c>
      <c r="C107" s="4" t="s">
        <v>1819</v>
      </c>
    </row>
    <row r="108" spans="1:3" x14ac:dyDescent="0.25">
      <c r="A108" s="3">
        <v>57862</v>
      </c>
      <c r="B108" s="4" t="s">
        <v>1704</v>
      </c>
      <c r="C108" s="4" t="s">
        <v>1705</v>
      </c>
    </row>
    <row r="109" spans="1:3" x14ac:dyDescent="0.25">
      <c r="A109" s="3">
        <v>22934</v>
      </c>
      <c r="B109" s="4" t="s">
        <v>1337</v>
      </c>
      <c r="C109" s="4" t="s">
        <v>1338</v>
      </c>
    </row>
    <row r="110" spans="1:3" x14ac:dyDescent="0.25">
      <c r="A110" s="3">
        <v>88039</v>
      </c>
      <c r="B110" s="4" t="s">
        <v>4234</v>
      </c>
      <c r="C110" s="4" t="s">
        <v>4235</v>
      </c>
    </row>
    <row r="111" spans="1:3" x14ac:dyDescent="0.25">
      <c r="A111" s="3">
        <v>4652</v>
      </c>
      <c r="B111" s="4" t="s">
        <v>5028</v>
      </c>
      <c r="C111" s="4" t="s">
        <v>5029</v>
      </c>
    </row>
    <row r="112" spans="1:3" x14ac:dyDescent="0.25">
      <c r="A112" s="3">
        <v>80198</v>
      </c>
      <c r="B112" s="4" t="s">
        <v>3651</v>
      </c>
      <c r="C112" s="4" t="s">
        <v>3652</v>
      </c>
    </row>
    <row r="113" spans="1:3" x14ac:dyDescent="0.25">
      <c r="A113" s="3">
        <v>41053</v>
      </c>
      <c r="B113" s="4" t="s">
        <v>4545</v>
      </c>
      <c r="C113" s="4" t="s">
        <v>4546</v>
      </c>
    </row>
    <row r="114" spans="1:3" x14ac:dyDescent="0.25">
      <c r="A114" s="3">
        <v>8054</v>
      </c>
      <c r="B114" s="4" t="s">
        <v>1333</v>
      </c>
      <c r="C114" s="4" t="s">
        <v>1334</v>
      </c>
    </row>
    <row r="115" spans="1:3" x14ac:dyDescent="0.25">
      <c r="A115" s="3">
        <v>6652</v>
      </c>
      <c r="B115" s="4" t="s">
        <v>5056</v>
      </c>
      <c r="C115" s="4" t="s">
        <v>5057</v>
      </c>
    </row>
    <row r="116" spans="1:3" x14ac:dyDescent="0.25">
      <c r="A116" s="3">
        <v>20589</v>
      </c>
      <c r="B116" s="4" t="s">
        <v>4191</v>
      </c>
      <c r="C116" s="4" t="s">
        <v>4192</v>
      </c>
    </row>
    <row r="117" spans="1:3" x14ac:dyDescent="0.25">
      <c r="A117" s="3">
        <v>25944</v>
      </c>
      <c r="B117" s="4" t="s">
        <v>1925</v>
      </c>
      <c r="C117" s="4" t="s">
        <v>1926</v>
      </c>
    </row>
    <row r="118" spans="1:3" x14ac:dyDescent="0.25">
      <c r="A118" s="3">
        <v>44024</v>
      </c>
      <c r="B118" s="4" t="s">
        <v>5297</v>
      </c>
      <c r="C118" s="4" t="s">
        <v>5298</v>
      </c>
    </row>
    <row r="119" spans="1:3" x14ac:dyDescent="0.25">
      <c r="A119" s="3">
        <v>53358</v>
      </c>
      <c r="B119" s="4" t="s">
        <v>765</v>
      </c>
      <c r="C119" s="4" t="s">
        <v>766</v>
      </c>
    </row>
    <row r="120" spans="1:3" x14ac:dyDescent="0.25">
      <c r="A120" s="3">
        <v>34848</v>
      </c>
      <c r="B120" s="4" t="s">
        <v>4478</v>
      </c>
      <c r="C120" s="4" t="s">
        <v>4479</v>
      </c>
    </row>
    <row r="121" spans="1:3" x14ac:dyDescent="0.25">
      <c r="A121" s="3">
        <v>41497</v>
      </c>
      <c r="B121" s="4" t="s">
        <v>1578</v>
      </c>
      <c r="C121" s="4" t="s">
        <v>1579</v>
      </c>
    </row>
    <row r="122" spans="1:3" x14ac:dyDescent="0.25">
      <c r="A122" s="3">
        <v>23000</v>
      </c>
      <c r="B122" s="4" t="s">
        <v>1464</v>
      </c>
      <c r="C122" s="4" t="s">
        <v>1465</v>
      </c>
    </row>
    <row r="123" spans="1:3" x14ac:dyDescent="0.25">
      <c r="A123" s="3">
        <v>9745</v>
      </c>
      <c r="B123" s="4" t="s">
        <v>419</v>
      </c>
      <c r="C123" s="4" t="s">
        <v>420</v>
      </c>
    </row>
    <row r="124" spans="1:3" x14ac:dyDescent="0.25">
      <c r="A124" s="3">
        <v>1206</v>
      </c>
      <c r="B124" s="4" t="s">
        <v>5434</v>
      </c>
      <c r="C124" s="4" t="s">
        <v>5435</v>
      </c>
    </row>
    <row r="125" spans="1:3" x14ac:dyDescent="0.25">
      <c r="A125" s="3">
        <v>30003</v>
      </c>
      <c r="B125" s="4" t="s">
        <v>2808</v>
      </c>
      <c r="C125" s="4" t="s">
        <v>2809</v>
      </c>
    </row>
    <row r="126" spans="1:3" x14ac:dyDescent="0.25">
      <c r="A126" s="3">
        <v>35395</v>
      </c>
      <c r="B126" s="4" t="s">
        <v>3741</v>
      </c>
      <c r="C126" s="4" t="s">
        <v>3742</v>
      </c>
    </row>
    <row r="127" spans="1:3" x14ac:dyDescent="0.25">
      <c r="A127" s="3">
        <v>41993</v>
      </c>
      <c r="B127" s="4" t="s">
        <v>1584</v>
      </c>
      <c r="C127" s="4" t="s">
        <v>1585</v>
      </c>
    </row>
    <row r="128" spans="1:3" x14ac:dyDescent="0.25">
      <c r="A128" s="3">
        <v>21611</v>
      </c>
      <c r="B128" s="4" t="s">
        <v>2504</v>
      </c>
      <c r="C128" s="4" t="s">
        <v>2505</v>
      </c>
    </row>
    <row r="129" spans="1:3" x14ac:dyDescent="0.25">
      <c r="A129" s="3">
        <v>24536</v>
      </c>
      <c r="B129" s="4" t="s">
        <v>1141</v>
      </c>
      <c r="C129" s="4" t="s">
        <v>1142</v>
      </c>
    </row>
    <row r="130" spans="1:3" x14ac:dyDescent="0.25">
      <c r="A130" s="3">
        <v>60534</v>
      </c>
      <c r="B130" s="4" t="s">
        <v>1683</v>
      </c>
      <c r="C130" s="4" t="s">
        <v>1684</v>
      </c>
    </row>
    <row r="131" spans="1:3" x14ac:dyDescent="0.25">
      <c r="A131" s="3">
        <v>15307</v>
      </c>
      <c r="B131" s="4" t="s">
        <v>4966</v>
      </c>
      <c r="C131" s="4" t="s">
        <v>4967</v>
      </c>
    </row>
    <row r="132" spans="1:3" x14ac:dyDescent="0.25">
      <c r="A132" s="3">
        <v>4207</v>
      </c>
      <c r="B132" s="4" t="s">
        <v>4766</v>
      </c>
      <c r="C132" s="4" t="s">
        <v>4767</v>
      </c>
    </row>
    <row r="133" spans="1:3" x14ac:dyDescent="0.25">
      <c r="A133" s="3">
        <v>50544</v>
      </c>
      <c r="B133" s="4" t="s">
        <v>1162</v>
      </c>
      <c r="C133" s="4" t="s">
        <v>1163</v>
      </c>
    </row>
    <row r="134" spans="1:3" x14ac:dyDescent="0.25">
      <c r="A134" s="3">
        <v>63052</v>
      </c>
      <c r="B134" s="4" t="s">
        <v>1568</v>
      </c>
      <c r="C134" s="4" t="s">
        <v>1569</v>
      </c>
    </row>
    <row r="135" spans="1:3" x14ac:dyDescent="0.25">
      <c r="A135" s="3">
        <v>26850</v>
      </c>
      <c r="B135" s="4" t="s">
        <v>617</v>
      </c>
      <c r="C135" s="4" t="s">
        <v>618</v>
      </c>
    </row>
    <row r="136" spans="1:3" x14ac:dyDescent="0.25">
      <c r="A136" s="3">
        <v>41056</v>
      </c>
      <c r="B136" s="4" t="s">
        <v>3398</v>
      </c>
      <c r="C136" s="4" t="s">
        <v>3399</v>
      </c>
    </row>
    <row r="137" spans="1:3" x14ac:dyDescent="0.25">
      <c r="A137" s="3">
        <v>4037</v>
      </c>
      <c r="B137" s="4" t="s">
        <v>2655</v>
      </c>
      <c r="C137" s="4" t="s">
        <v>2656</v>
      </c>
    </row>
    <row r="138" spans="1:3" x14ac:dyDescent="0.25">
      <c r="A138" s="3">
        <v>45200</v>
      </c>
      <c r="B138" s="4" t="s">
        <v>5665</v>
      </c>
      <c r="C138" s="4" t="s">
        <v>5666</v>
      </c>
    </row>
    <row r="139" spans="1:3" x14ac:dyDescent="0.25">
      <c r="A139" s="3">
        <v>87443</v>
      </c>
      <c r="B139" s="4" t="s">
        <v>3715</v>
      </c>
      <c r="C139" s="4" t="s">
        <v>3716</v>
      </c>
    </row>
    <row r="140" spans="1:3" x14ac:dyDescent="0.25">
      <c r="A140" s="3">
        <v>7064</v>
      </c>
      <c r="B140" s="4" t="s">
        <v>1700</v>
      </c>
      <c r="C140" s="4" t="s">
        <v>1701</v>
      </c>
    </row>
    <row r="141" spans="1:3" x14ac:dyDescent="0.25">
      <c r="A141" s="3">
        <v>5417</v>
      </c>
      <c r="B141" s="4" t="s">
        <v>334</v>
      </c>
      <c r="C141" s="4" t="s">
        <v>335</v>
      </c>
    </row>
    <row r="142" spans="1:3" x14ac:dyDescent="0.25">
      <c r="A142" s="3">
        <v>61609</v>
      </c>
      <c r="B142" s="4" t="s">
        <v>3618</v>
      </c>
      <c r="C142" s="4" t="s">
        <v>3619</v>
      </c>
    </row>
    <row r="143" spans="1:3" x14ac:dyDescent="0.25">
      <c r="A143" s="3">
        <v>14273</v>
      </c>
      <c r="B143" s="4" t="s">
        <v>105</v>
      </c>
      <c r="C143" s="4" t="s">
        <v>106</v>
      </c>
    </row>
    <row r="144" spans="1:3" x14ac:dyDescent="0.25">
      <c r="A144" s="3">
        <v>98783</v>
      </c>
      <c r="B144" s="4" t="s">
        <v>3360</v>
      </c>
      <c r="C144" s="4" t="s">
        <v>3361</v>
      </c>
    </row>
    <row r="145" spans="1:3" x14ac:dyDescent="0.25">
      <c r="A145" s="3">
        <v>34997</v>
      </c>
      <c r="B145" s="4" t="s">
        <v>897</v>
      </c>
      <c r="C145" s="4" t="s">
        <v>898</v>
      </c>
    </row>
    <row r="146" spans="1:3" x14ac:dyDescent="0.25">
      <c r="A146" s="3">
        <v>10979</v>
      </c>
      <c r="B146" s="4" t="s">
        <v>85</v>
      </c>
      <c r="C146" s="4" t="s">
        <v>86</v>
      </c>
    </row>
    <row r="147" spans="1:3" x14ac:dyDescent="0.25">
      <c r="A147" s="3">
        <v>9026</v>
      </c>
      <c r="B147" s="4" t="s">
        <v>1209</v>
      </c>
      <c r="C147" s="4" t="s">
        <v>1210</v>
      </c>
    </row>
    <row r="148" spans="1:3" x14ac:dyDescent="0.25">
      <c r="A148" s="3">
        <v>83344</v>
      </c>
      <c r="B148" s="4" t="s">
        <v>2678</v>
      </c>
      <c r="C148" s="4" t="s">
        <v>2679</v>
      </c>
    </row>
    <row r="149" spans="1:3" x14ac:dyDescent="0.25">
      <c r="A149" s="3">
        <v>71149</v>
      </c>
      <c r="B149" s="4" t="s">
        <v>4835</v>
      </c>
      <c r="C149" s="4" t="s">
        <v>4836</v>
      </c>
    </row>
    <row r="150" spans="1:3" x14ac:dyDescent="0.25">
      <c r="A150" s="3">
        <v>36444</v>
      </c>
      <c r="B150" s="4" t="s">
        <v>2052</v>
      </c>
      <c r="C150" s="4" t="s">
        <v>2053</v>
      </c>
    </row>
    <row r="151" spans="1:3" x14ac:dyDescent="0.25">
      <c r="A151" s="3">
        <v>49461</v>
      </c>
      <c r="B151" s="4" t="s">
        <v>3423</v>
      </c>
      <c r="C151" s="4" t="s">
        <v>3424</v>
      </c>
    </row>
    <row r="152" spans="1:3" x14ac:dyDescent="0.25">
      <c r="A152" s="3">
        <v>10231</v>
      </c>
      <c r="B152" s="4" t="s">
        <v>194</v>
      </c>
      <c r="C152" s="4" t="s">
        <v>195</v>
      </c>
    </row>
    <row r="153" spans="1:3" x14ac:dyDescent="0.25">
      <c r="A153" s="3">
        <v>3670</v>
      </c>
      <c r="B153" s="4" t="s">
        <v>542</v>
      </c>
      <c r="C153" s="4" t="s">
        <v>543</v>
      </c>
    </row>
    <row r="154" spans="1:3" x14ac:dyDescent="0.25">
      <c r="A154" s="3">
        <v>41140</v>
      </c>
      <c r="B154" s="4" t="s">
        <v>3953</v>
      </c>
      <c r="C154" s="4" t="s">
        <v>3954</v>
      </c>
    </row>
    <row r="155" spans="1:3" x14ac:dyDescent="0.25">
      <c r="A155" s="3">
        <v>24111</v>
      </c>
      <c r="B155" s="4" t="s">
        <v>1240</v>
      </c>
      <c r="C155" s="4" t="s">
        <v>1241</v>
      </c>
    </row>
    <row r="156" spans="1:3" x14ac:dyDescent="0.25">
      <c r="A156" s="3">
        <v>1645</v>
      </c>
      <c r="B156" s="4" t="s">
        <v>2865</v>
      </c>
      <c r="C156" s="4" t="s">
        <v>2866</v>
      </c>
    </row>
    <row r="157" spans="1:3" x14ac:dyDescent="0.25">
      <c r="A157" s="3">
        <v>8777</v>
      </c>
      <c r="B157" s="4" t="s">
        <v>4883</v>
      </c>
      <c r="C157" s="4" t="s">
        <v>4884</v>
      </c>
    </row>
    <row r="158" spans="1:3" x14ac:dyDescent="0.25">
      <c r="A158" s="3">
        <v>10677</v>
      </c>
      <c r="B158" s="4" t="s">
        <v>2462</v>
      </c>
      <c r="C158" s="4" t="s">
        <v>2463</v>
      </c>
    </row>
    <row r="159" spans="1:3" x14ac:dyDescent="0.25">
      <c r="A159" s="3">
        <v>3704</v>
      </c>
      <c r="B159" s="4" t="s">
        <v>5701</v>
      </c>
      <c r="C159" s="4" t="s">
        <v>5702</v>
      </c>
    </row>
    <row r="160" spans="1:3" x14ac:dyDescent="0.25">
      <c r="A160" s="3">
        <v>46125</v>
      </c>
      <c r="B160" s="4" t="s">
        <v>905</v>
      </c>
      <c r="C160" s="4" t="s">
        <v>906</v>
      </c>
    </row>
    <row r="161" spans="1:3" x14ac:dyDescent="0.25">
      <c r="A161" s="3">
        <v>27001</v>
      </c>
      <c r="B161" s="4" t="s">
        <v>4002</v>
      </c>
      <c r="C161" s="4" t="s">
        <v>4003</v>
      </c>
    </row>
    <row r="162" spans="1:3" x14ac:dyDescent="0.25">
      <c r="A162" s="3">
        <v>4995</v>
      </c>
      <c r="B162" s="4" t="s">
        <v>147</v>
      </c>
      <c r="C162" s="4" t="s">
        <v>148</v>
      </c>
    </row>
    <row r="163" spans="1:3" x14ac:dyDescent="0.25">
      <c r="A163" s="3">
        <v>14252</v>
      </c>
      <c r="B163" s="4" t="s">
        <v>455</v>
      </c>
      <c r="C163" s="4" t="s">
        <v>456</v>
      </c>
    </row>
    <row r="164" spans="1:3" x14ac:dyDescent="0.25">
      <c r="A164" s="3">
        <v>7322</v>
      </c>
      <c r="B164" s="4" t="s">
        <v>213</v>
      </c>
      <c r="C164" s="4" t="s">
        <v>214</v>
      </c>
    </row>
    <row r="165" spans="1:3" x14ac:dyDescent="0.25">
      <c r="A165" s="3">
        <v>22518</v>
      </c>
      <c r="B165" s="4" t="s">
        <v>2567</v>
      </c>
      <c r="C165" s="4" t="s">
        <v>2568</v>
      </c>
    </row>
    <row r="166" spans="1:3" x14ac:dyDescent="0.25">
      <c r="A166" s="3">
        <v>7651</v>
      </c>
      <c r="B166" s="4" t="s">
        <v>190</v>
      </c>
      <c r="C166" s="4" t="s">
        <v>191</v>
      </c>
    </row>
    <row r="167" spans="1:3" x14ac:dyDescent="0.25">
      <c r="A167" s="3">
        <v>20045</v>
      </c>
      <c r="B167" s="4" t="s">
        <v>3083</v>
      </c>
      <c r="C167" s="4" t="s">
        <v>3084</v>
      </c>
    </row>
    <row r="168" spans="1:3" x14ac:dyDescent="0.25">
      <c r="A168" s="3">
        <v>24638</v>
      </c>
      <c r="B168" s="4" t="s">
        <v>2355</v>
      </c>
      <c r="C168" s="4" t="s">
        <v>2356</v>
      </c>
    </row>
    <row r="169" spans="1:3" x14ac:dyDescent="0.25">
      <c r="A169" s="3">
        <v>16012</v>
      </c>
      <c r="B169" s="4" t="s">
        <v>5690</v>
      </c>
      <c r="C169" s="4" t="s">
        <v>5691</v>
      </c>
    </row>
    <row r="170" spans="1:3" x14ac:dyDescent="0.25">
      <c r="A170" s="3">
        <v>17806</v>
      </c>
      <c r="B170" s="4" t="s">
        <v>2735</v>
      </c>
      <c r="C170" s="4" t="s">
        <v>2736</v>
      </c>
    </row>
    <row r="171" spans="1:3" x14ac:dyDescent="0.25">
      <c r="A171" s="3">
        <v>35172</v>
      </c>
      <c r="B171" s="4" t="s">
        <v>3356</v>
      </c>
      <c r="C171" s="4" t="s">
        <v>3357</v>
      </c>
    </row>
    <row r="172" spans="1:3" x14ac:dyDescent="0.25">
      <c r="A172" s="3">
        <v>17981</v>
      </c>
      <c r="B172" s="4" t="s">
        <v>2910</v>
      </c>
      <c r="C172" s="4" t="s">
        <v>2911</v>
      </c>
    </row>
    <row r="173" spans="1:3" x14ac:dyDescent="0.25">
      <c r="A173" s="3">
        <v>77135</v>
      </c>
      <c r="B173" s="4" t="s">
        <v>5427</v>
      </c>
      <c r="C173" s="4" t="s">
        <v>5428</v>
      </c>
    </row>
    <row r="174" spans="1:3" x14ac:dyDescent="0.25">
      <c r="A174" s="3">
        <v>2076</v>
      </c>
      <c r="B174" s="4" t="s">
        <v>1143</v>
      </c>
      <c r="C174" s="4" t="s">
        <v>1144</v>
      </c>
    </row>
    <row r="175" spans="1:3" x14ac:dyDescent="0.25">
      <c r="A175" s="3">
        <v>11547</v>
      </c>
      <c r="B175" s="4" t="s">
        <v>4679</v>
      </c>
      <c r="C175" s="4" t="s">
        <v>4680</v>
      </c>
    </row>
    <row r="176" spans="1:3" x14ac:dyDescent="0.25">
      <c r="A176" s="3">
        <v>9640</v>
      </c>
      <c r="B176" s="4" t="s">
        <v>787</v>
      </c>
      <c r="C176" s="4" t="s">
        <v>788</v>
      </c>
    </row>
    <row r="177" spans="1:3" x14ac:dyDescent="0.25">
      <c r="A177" s="3">
        <v>80878</v>
      </c>
      <c r="B177" s="4" t="s">
        <v>1752</v>
      </c>
      <c r="C177" s="4" t="s">
        <v>1753</v>
      </c>
    </row>
    <row r="178" spans="1:3" x14ac:dyDescent="0.25">
      <c r="A178" s="3">
        <v>38541</v>
      </c>
      <c r="B178" s="4" t="s">
        <v>5677</v>
      </c>
      <c r="C178" s="4" t="s">
        <v>5678</v>
      </c>
    </row>
    <row r="179" spans="1:3" x14ac:dyDescent="0.25">
      <c r="A179" s="3">
        <v>7073</v>
      </c>
      <c r="B179" s="4" t="s">
        <v>659</v>
      </c>
      <c r="C179" s="4" t="s">
        <v>660</v>
      </c>
    </row>
    <row r="180" spans="1:3" x14ac:dyDescent="0.25">
      <c r="A180" s="3">
        <v>1441</v>
      </c>
      <c r="B180" s="4" t="s">
        <v>5179</v>
      </c>
      <c r="C180" s="4" t="s">
        <v>5180</v>
      </c>
    </row>
    <row r="181" spans="1:3" x14ac:dyDescent="0.25">
      <c r="A181" s="3">
        <v>37457</v>
      </c>
      <c r="B181" s="4" t="s">
        <v>4713</v>
      </c>
      <c r="C181" s="4" t="s">
        <v>4714</v>
      </c>
    </row>
    <row r="182" spans="1:3" x14ac:dyDescent="0.25">
      <c r="A182" s="3">
        <v>1882</v>
      </c>
      <c r="B182" s="4" t="s">
        <v>563</v>
      </c>
      <c r="C182" s="4" t="s">
        <v>564</v>
      </c>
    </row>
    <row r="183" spans="1:3" x14ac:dyDescent="0.25">
      <c r="A183" s="3">
        <v>26030</v>
      </c>
      <c r="B183" s="4" t="s">
        <v>4576</v>
      </c>
      <c r="C183" s="4" t="s">
        <v>4577</v>
      </c>
    </row>
    <row r="184" spans="1:3" x14ac:dyDescent="0.25">
      <c r="A184" s="3">
        <v>20860</v>
      </c>
      <c r="B184" s="4" t="s">
        <v>863</v>
      </c>
      <c r="C184" s="4" t="s">
        <v>864</v>
      </c>
    </row>
    <row r="185" spans="1:3" x14ac:dyDescent="0.25">
      <c r="A185" s="3">
        <v>49536</v>
      </c>
      <c r="B185" s="4" t="s">
        <v>3367</v>
      </c>
      <c r="C185" s="4" t="s">
        <v>3368</v>
      </c>
    </row>
    <row r="186" spans="1:3" x14ac:dyDescent="0.25">
      <c r="A186" s="3">
        <v>67561</v>
      </c>
      <c r="B186" s="4" t="s">
        <v>2189</v>
      </c>
      <c r="C186" s="4" t="s">
        <v>2190</v>
      </c>
    </row>
    <row r="187" spans="1:3" x14ac:dyDescent="0.25">
      <c r="A187" s="3">
        <v>14888</v>
      </c>
      <c r="B187" s="4" t="s">
        <v>438</v>
      </c>
      <c r="C187" s="4" t="s">
        <v>439</v>
      </c>
    </row>
    <row r="188" spans="1:3" x14ac:dyDescent="0.25">
      <c r="A188" s="3">
        <v>55585</v>
      </c>
      <c r="B188" s="4" t="s">
        <v>5600</v>
      </c>
      <c r="C188" s="4" t="s">
        <v>5601</v>
      </c>
    </row>
    <row r="189" spans="1:3" x14ac:dyDescent="0.25">
      <c r="A189" s="3">
        <v>39942</v>
      </c>
      <c r="B189" s="4" t="s">
        <v>5570</v>
      </c>
      <c r="C189" s="4" t="s">
        <v>5571</v>
      </c>
    </row>
    <row r="190" spans="1:3" x14ac:dyDescent="0.25">
      <c r="A190" s="3">
        <v>84763</v>
      </c>
      <c r="B190" s="4" t="s">
        <v>5284</v>
      </c>
      <c r="C190" s="4" t="s">
        <v>5285</v>
      </c>
    </row>
    <row r="191" spans="1:3" x14ac:dyDescent="0.25">
      <c r="A191" s="3">
        <v>64184</v>
      </c>
      <c r="B191" s="4" t="s">
        <v>2528</v>
      </c>
      <c r="C191" s="4" t="s">
        <v>2529</v>
      </c>
    </row>
    <row r="192" spans="1:3" x14ac:dyDescent="0.25">
      <c r="A192" s="3">
        <v>59339</v>
      </c>
      <c r="B192" s="4" t="s">
        <v>4354</v>
      </c>
      <c r="C192" s="4" t="s">
        <v>4355</v>
      </c>
    </row>
    <row r="193" spans="1:3" x14ac:dyDescent="0.25">
      <c r="A193" s="3">
        <v>10853</v>
      </c>
      <c r="B193" s="4" t="s">
        <v>4851</v>
      </c>
      <c r="C193" s="4" t="s">
        <v>4852</v>
      </c>
    </row>
    <row r="194" spans="1:3" x14ac:dyDescent="0.25">
      <c r="A194" s="3">
        <v>49712</v>
      </c>
      <c r="B194" s="4" t="s">
        <v>1902</v>
      </c>
      <c r="C194" s="4" t="s">
        <v>1903</v>
      </c>
    </row>
    <row r="195" spans="1:3" x14ac:dyDescent="0.25">
      <c r="A195" s="3">
        <v>42182</v>
      </c>
      <c r="B195" s="4" t="s">
        <v>2292</v>
      </c>
      <c r="C195" s="4" t="s">
        <v>2293</v>
      </c>
    </row>
    <row r="196" spans="1:3" x14ac:dyDescent="0.25">
      <c r="A196" s="3">
        <v>53341</v>
      </c>
      <c r="B196" s="4" t="s">
        <v>4090</v>
      </c>
      <c r="C196" s="4" t="s">
        <v>4091</v>
      </c>
    </row>
    <row r="197" spans="1:3" x14ac:dyDescent="0.25">
      <c r="A197" s="3">
        <v>19818</v>
      </c>
      <c r="B197" s="4" t="s">
        <v>4415</v>
      </c>
      <c r="C197" s="4" t="s">
        <v>4416</v>
      </c>
    </row>
    <row r="198" spans="1:3" x14ac:dyDescent="0.25">
      <c r="A198" s="3">
        <v>4090</v>
      </c>
      <c r="B198" s="4" t="s">
        <v>1193</v>
      </c>
      <c r="C198" s="4" t="s">
        <v>1194</v>
      </c>
    </row>
    <row r="199" spans="1:3" x14ac:dyDescent="0.25">
      <c r="A199" s="3">
        <v>22242</v>
      </c>
      <c r="B199" s="4" t="s">
        <v>593</v>
      </c>
      <c r="C199" s="4" t="s">
        <v>594</v>
      </c>
    </row>
    <row r="200" spans="1:3" x14ac:dyDescent="0.25">
      <c r="A200" s="3">
        <v>31620</v>
      </c>
      <c r="B200" s="4" t="s">
        <v>4310</v>
      </c>
      <c r="C200" s="4" t="s">
        <v>4311</v>
      </c>
    </row>
    <row r="201" spans="1:3" x14ac:dyDescent="0.25">
      <c r="A201" s="3">
        <v>28546</v>
      </c>
      <c r="B201" s="4" t="s">
        <v>4319</v>
      </c>
      <c r="C201" s="4" t="s">
        <v>4320</v>
      </c>
    </row>
    <row r="202" spans="1:3" x14ac:dyDescent="0.25">
      <c r="A202" s="3">
        <v>5563</v>
      </c>
      <c r="B202" s="4" t="s">
        <v>4748</v>
      </c>
      <c r="C202" s="4" t="s">
        <v>4749</v>
      </c>
    </row>
    <row r="203" spans="1:3" x14ac:dyDescent="0.25">
      <c r="A203" s="3">
        <v>11654</v>
      </c>
      <c r="B203" s="4" t="s">
        <v>3408</v>
      </c>
      <c r="C203" s="4" t="s">
        <v>3409</v>
      </c>
    </row>
    <row r="204" spans="1:3" x14ac:dyDescent="0.25">
      <c r="A204" s="3">
        <v>33303</v>
      </c>
      <c r="B204" s="4" t="s">
        <v>5387</v>
      </c>
      <c r="C204" s="4" t="s">
        <v>5388</v>
      </c>
    </row>
    <row r="205" spans="1:3" x14ac:dyDescent="0.25">
      <c r="A205" s="3">
        <v>21679</v>
      </c>
      <c r="B205" s="4" t="s">
        <v>1999</v>
      </c>
      <c r="C205" s="4" t="s">
        <v>2000</v>
      </c>
    </row>
    <row r="206" spans="1:3" x14ac:dyDescent="0.25">
      <c r="A206" s="3">
        <v>17790</v>
      </c>
      <c r="B206" s="4" t="s">
        <v>4778</v>
      </c>
      <c r="C206" s="4" t="s">
        <v>4779</v>
      </c>
    </row>
    <row r="207" spans="1:3" x14ac:dyDescent="0.25">
      <c r="A207" s="3">
        <v>1456</v>
      </c>
      <c r="B207" s="4" t="s">
        <v>2600</v>
      </c>
      <c r="C207" s="4" t="s">
        <v>2601</v>
      </c>
    </row>
    <row r="208" spans="1:3" x14ac:dyDescent="0.25">
      <c r="A208" s="3">
        <v>21035</v>
      </c>
      <c r="B208" s="4" t="s">
        <v>3948</v>
      </c>
      <c r="C208" s="4" t="s">
        <v>3949</v>
      </c>
    </row>
    <row r="209" spans="1:3" x14ac:dyDescent="0.25">
      <c r="A209" s="3">
        <v>38129</v>
      </c>
      <c r="B209" s="4" t="s">
        <v>3624</v>
      </c>
      <c r="C209" s="4" t="s">
        <v>3625</v>
      </c>
    </row>
    <row r="210" spans="1:3" x14ac:dyDescent="0.25">
      <c r="A210" s="3">
        <v>13603</v>
      </c>
      <c r="B210" s="4" t="s">
        <v>3278</v>
      </c>
      <c r="C210" s="4" t="s">
        <v>3279</v>
      </c>
    </row>
    <row r="211" spans="1:3" x14ac:dyDescent="0.25">
      <c r="A211" s="3">
        <v>49139</v>
      </c>
      <c r="B211" s="4" t="s">
        <v>5341</v>
      </c>
      <c r="C211" s="4" t="s">
        <v>5342</v>
      </c>
    </row>
    <row r="212" spans="1:3" x14ac:dyDescent="0.25">
      <c r="A212" s="3">
        <v>34301</v>
      </c>
      <c r="B212" s="4" t="s">
        <v>4218</v>
      </c>
      <c r="C212" s="4" t="s">
        <v>4219</v>
      </c>
    </row>
    <row r="213" spans="1:3" x14ac:dyDescent="0.25">
      <c r="A213" s="3">
        <v>50390</v>
      </c>
      <c r="B213" s="4" t="s">
        <v>3899</v>
      </c>
      <c r="C213" s="4" t="s">
        <v>3900</v>
      </c>
    </row>
    <row r="214" spans="1:3" x14ac:dyDescent="0.25">
      <c r="A214" s="3">
        <v>2597</v>
      </c>
      <c r="B214" s="4" t="s">
        <v>2237</v>
      </c>
      <c r="C214" s="4" t="s">
        <v>2238</v>
      </c>
    </row>
    <row r="215" spans="1:3" x14ac:dyDescent="0.25">
      <c r="A215" s="3">
        <v>40939</v>
      </c>
      <c r="B215" s="4" t="s">
        <v>1732</v>
      </c>
      <c r="C215" s="4" t="s">
        <v>1733</v>
      </c>
    </row>
    <row r="216" spans="1:3" x14ac:dyDescent="0.25">
      <c r="A216" s="3">
        <v>14794</v>
      </c>
      <c r="B216" s="4" t="s">
        <v>1094</v>
      </c>
      <c r="C216" s="4" t="s">
        <v>1095</v>
      </c>
    </row>
    <row r="217" spans="1:3" x14ac:dyDescent="0.25">
      <c r="A217" s="3">
        <v>5114</v>
      </c>
      <c r="B217" s="4" t="s">
        <v>4516</v>
      </c>
      <c r="C217" s="4" t="s">
        <v>4517</v>
      </c>
    </row>
    <row r="218" spans="1:3" x14ac:dyDescent="0.25">
      <c r="A218" s="3">
        <v>11270</v>
      </c>
      <c r="B218" s="4" t="s">
        <v>429</v>
      </c>
      <c r="C218" s="4" t="s">
        <v>430</v>
      </c>
    </row>
    <row r="219" spans="1:3" x14ac:dyDescent="0.25">
      <c r="A219" s="3">
        <v>48787</v>
      </c>
      <c r="B219" s="4" t="s">
        <v>983</v>
      </c>
      <c r="C219" s="4" t="s">
        <v>984</v>
      </c>
    </row>
    <row r="220" spans="1:3" x14ac:dyDescent="0.25">
      <c r="A220" s="3">
        <v>11859</v>
      </c>
      <c r="B220" s="4" t="s">
        <v>2307</v>
      </c>
      <c r="C220" s="4" t="s">
        <v>2308</v>
      </c>
    </row>
    <row r="221" spans="1:3" x14ac:dyDescent="0.25">
      <c r="A221" s="3">
        <v>19995</v>
      </c>
      <c r="B221" s="4" t="s">
        <v>3683</v>
      </c>
      <c r="C221" s="4" t="s">
        <v>3684</v>
      </c>
    </row>
    <row r="222" spans="1:3" x14ac:dyDescent="0.25">
      <c r="A222" s="3">
        <v>75450</v>
      </c>
      <c r="B222" s="4" t="s">
        <v>4011</v>
      </c>
      <c r="C222" s="4" t="s">
        <v>4012</v>
      </c>
    </row>
    <row r="223" spans="1:3" x14ac:dyDescent="0.25">
      <c r="A223" s="3">
        <v>48953</v>
      </c>
      <c r="B223" s="4" t="s">
        <v>3062</v>
      </c>
      <c r="C223" s="4" t="s">
        <v>3063</v>
      </c>
    </row>
    <row r="224" spans="1:3" x14ac:dyDescent="0.25">
      <c r="A224" s="3">
        <v>8936</v>
      </c>
      <c r="B224" s="4" t="s">
        <v>506</v>
      </c>
      <c r="C224" s="4" t="s">
        <v>507</v>
      </c>
    </row>
    <row r="225" spans="1:3" x14ac:dyDescent="0.25">
      <c r="A225" s="3">
        <v>69110</v>
      </c>
      <c r="B225" s="4" t="s">
        <v>2672</v>
      </c>
      <c r="C225" s="4" t="s">
        <v>2673</v>
      </c>
    </row>
    <row r="226" spans="1:3" x14ac:dyDescent="0.25">
      <c r="A226" s="3">
        <v>66460</v>
      </c>
      <c r="B226" s="4" t="s">
        <v>3094</v>
      </c>
      <c r="C226" s="4" t="s">
        <v>3095</v>
      </c>
    </row>
    <row r="227" spans="1:3" x14ac:dyDescent="0.25">
      <c r="A227" s="3">
        <v>5917</v>
      </c>
      <c r="B227" s="4" t="s">
        <v>4604</v>
      </c>
      <c r="C227" s="4" t="s">
        <v>4605</v>
      </c>
    </row>
    <row r="228" spans="1:3" x14ac:dyDescent="0.25">
      <c r="A228" s="3">
        <v>22334</v>
      </c>
      <c r="B228" s="4" t="s">
        <v>1694</v>
      </c>
      <c r="C228" s="4" t="s">
        <v>1695</v>
      </c>
    </row>
    <row r="229" spans="1:3" x14ac:dyDescent="0.25">
      <c r="A229" s="3">
        <v>88891</v>
      </c>
      <c r="B229" s="4" t="s">
        <v>2988</v>
      </c>
      <c r="C229" s="4" t="s">
        <v>2989</v>
      </c>
    </row>
    <row r="230" spans="1:3" x14ac:dyDescent="0.25">
      <c r="A230" s="3">
        <v>48973</v>
      </c>
      <c r="B230" s="4" t="s">
        <v>1520</v>
      </c>
      <c r="C230" s="4" t="s">
        <v>1521</v>
      </c>
    </row>
    <row r="231" spans="1:3" x14ac:dyDescent="0.25">
      <c r="A231" s="3">
        <v>81167</v>
      </c>
      <c r="B231" s="4" t="s">
        <v>3553</v>
      </c>
      <c r="C231" s="4" t="s">
        <v>3554</v>
      </c>
    </row>
    <row r="232" spans="1:3" x14ac:dyDescent="0.25">
      <c r="A232" s="3">
        <v>52950</v>
      </c>
      <c r="B232" s="4" t="s">
        <v>5144</v>
      </c>
      <c r="C232" s="4" t="s">
        <v>5145</v>
      </c>
    </row>
    <row r="233" spans="1:3" x14ac:dyDescent="0.25">
      <c r="A233" s="3">
        <v>17864</v>
      </c>
      <c r="B233" s="4" t="s">
        <v>891</v>
      </c>
      <c r="C233" s="4" t="s">
        <v>892</v>
      </c>
    </row>
    <row r="234" spans="1:3" x14ac:dyDescent="0.25">
      <c r="A234" s="3">
        <v>8744</v>
      </c>
      <c r="B234" s="4" t="s">
        <v>397</v>
      </c>
      <c r="C234" s="4" t="s">
        <v>398</v>
      </c>
    </row>
    <row r="235" spans="1:3" x14ac:dyDescent="0.25">
      <c r="A235" s="3">
        <v>55433</v>
      </c>
      <c r="B235" s="4" t="s">
        <v>4455</v>
      </c>
      <c r="C235" s="4" t="s">
        <v>4456</v>
      </c>
    </row>
    <row r="236" spans="1:3" x14ac:dyDescent="0.25">
      <c r="A236" s="3">
        <v>50218</v>
      </c>
      <c r="B236" s="4" t="s">
        <v>1847</v>
      </c>
      <c r="C236" s="4" t="s">
        <v>1848</v>
      </c>
    </row>
    <row r="237" spans="1:3" x14ac:dyDescent="0.25">
      <c r="A237" s="3">
        <v>12028</v>
      </c>
      <c r="B237" s="4" t="s">
        <v>3232</v>
      </c>
      <c r="C237" s="4" t="s">
        <v>3233</v>
      </c>
    </row>
    <row r="238" spans="1:3" x14ac:dyDescent="0.25">
      <c r="A238" s="3">
        <v>3855</v>
      </c>
      <c r="B238" s="4" t="s">
        <v>3282</v>
      </c>
      <c r="C238" s="4" t="s">
        <v>3283</v>
      </c>
    </row>
    <row r="239" spans="1:3" x14ac:dyDescent="0.25">
      <c r="A239" s="3">
        <v>29008</v>
      </c>
      <c r="B239" s="4" t="s">
        <v>4616</v>
      </c>
      <c r="C239" s="4" t="s">
        <v>4617</v>
      </c>
    </row>
    <row r="240" spans="1:3" x14ac:dyDescent="0.25">
      <c r="A240" s="3">
        <v>6940</v>
      </c>
      <c r="B240" s="4" t="s">
        <v>3743</v>
      </c>
      <c r="C240" s="4" t="s">
        <v>3744</v>
      </c>
    </row>
    <row r="241" spans="1:3" x14ac:dyDescent="0.25">
      <c r="A241" s="3">
        <v>29142</v>
      </c>
      <c r="B241" s="4" t="s">
        <v>3391</v>
      </c>
      <c r="C241" s="4" t="s">
        <v>3392</v>
      </c>
    </row>
    <row r="242" spans="1:3" x14ac:dyDescent="0.25">
      <c r="A242" s="3">
        <v>34132</v>
      </c>
      <c r="B242" s="4" t="s">
        <v>1544</v>
      </c>
      <c r="C242" s="4" t="s">
        <v>1545</v>
      </c>
    </row>
    <row r="243" spans="1:3" x14ac:dyDescent="0.25">
      <c r="A243" s="3">
        <v>18274</v>
      </c>
      <c r="B243" s="4" t="s">
        <v>5580</v>
      </c>
      <c r="C243" s="4" t="s">
        <v>5581</v>
      </c>
    </row>
    <row r="244" spans="1:3" x14ac:dyDescent="0.25">
      <c r="A244" s="3">
        <v>35855</v>
      </c>
      <c r="B244" s="4" t="s">
        <v>3456</v>
      </c>
      <c r="C244" s="4" t="s">
        <v>3457</v>
      </c>
    </row>
    <row r="245" spans="1:3" x14ac:dyDescent="0.25">
      <c r="A245" s="3">
        <v>42304</v>
      </c>
      <c r="B245" s="4" t="s">
        <v>5318</v>
      </c>
      <c r="C245" s="4" t="s">
        <v>5319</v>
      </c>
    </row>
    <row r="246" spans="1:3" x14ac:dyDescent="0.25">
      <c r="A246" s="3">
        <v>54864</v>
      </c>
      <c r="B246" s="4" t="s">
        <v>5418</v>
      </c>
      <c r="C246" s="4" t="s">
        <v>5419</v>
      </c>
    </row>
    <row r="247" spans="1:3" x14ac:dyDescent="0.25">
      <c r="A247" s="3">
        <v>4469</v>
      </c>
      <c r="B247" s="4" t="s">
        <v>380</v>
      </c>
      <c r="C247" s="4" t="s">
        <v>381</v>
      </c>
    </row>
    <row r="248" spans="1:3" x14ac:dyDescent="0.25">
      <c r="A248" s="3">
        <v>11434</v>
      </c>
      <c r="B248" s="4" t="s">
        <v>799</v>
      </c>
      <c r="C248" s="4" t="s">
        <v>800</v>
      </c>
    </row>
    <row r="249" spans="1:3" x14ac:dyDescent="0.25">
      <c r="A249" s="3">
        <v>24904</v>
      </c>
      <c r="B249" s="4" t="s">
        <v>954</v>
      </c>
      <c r="C249" s="4" t="s">
        <v>955</v>
      </c>
    </row>
    <row r="250" spans="1:3" x14ac:dyDescent="0.25">
      <c r="A250" s="3">
        <v>70078</v>
      </c>
      <c r="B250" s="4" t="s">
        <v>5236</v>
      </c>
      <c r="C250" s="4" t="s">
        <v>5237</v>
      </c>
    </row>
    <row r="251" spans="1:3" x14ac:dyDescent="0.25">
      <c r="A251" s="3">
        <v>1691</v>
      </c>
      <c r="B251" s="4" t="s">
        <v>5448</v>
      </c>
      <c r="C251" s="4" t="s">
        <v>5449</v>
      </c>
    </row>
    <row r="252" spans="1:3" x14ac:dyDescent="0.25">
      <c r="A252" s="3">
        <v>60318</v>
      </c>
      <c r="B252" s="4" t="s">
        <v>5114</v>
      </c>
      <c r="C252" s="4" t="s">
        <v>5115</v>
      </c>
    </row>
    <row r="253" spans="1:3" x14ac:dyDescent="0.25">
      <c r="A253" s="3">
        <v>58364</v>
      </c>
      <c r="B253" s="4" t="s">
        <v>1868</v>
      </c>
      <c r="C253" s="4" t="s">
        <v>1869</v>
      </c>
    </row>
    <row r="254" spans="1:3" x14ac:dyDescent="0.25">
      <c r="A254" s="3">
        <v>31901</v>
      </c>
      <c r="B254" s="4" t="s">
        <v>2339</v>
      </c>
      <c r="C254" s="4" t="s">
        <v>2340</v>
      </c>
    </row>
    <row r="255" spans="1:3" x14ac:dyDescent="0.25">
      <c r="A255" s="3">
        <v>19715</v>
      </c>
      <c r="B255" s="4" t="s">
        <v>5048</v>
      </c>
      <c r="C255" s="4" t="s">
        <v>5049</v>
      </c>
    </row>
    <row r="256" spans="1:3" x14ac:dyDescent="0.25">
      <c r="A256" s="3">
        <v>30167</v>
      </c>
      <c r="B256" s="4" t="s">
        <v>4539</v>
      </c>
      <c r="C256" s="4" t="s">
        <v>4540</v>
      </c>
    </row>
    <row r="257" spans="1:3" x14ac:dyDescent="0.25">
      <c r="A257" s="3">
        <v>6250</v>
      </c>
      <c r="B257" s="4" t="s">
        <v>407</v>
      </c>
      <c r="C257" s="4" t="s">
        <v>408</v>
      </c>
    </row>
    <row r="258" spans="1:3" x14ac:dyDescent="0.25">
      <c r="A258" s="3">
        <v>69675</v>
      </c>
      <c r="B258" s="4" t="s">
        <v>1357</v>
      </c>
      <c r="C258" s="4" t="s">
        <v>1358</v>
      </c>
    </row>
    <row r="259" spans="1:3" x14ac:dyDescent="0.25">
      <c r="A259" s="3">
        <v>3099</v>
      </c>
      <c r="B259" s="4" t="s">
        <v>2925</v>
      </c>
      <c r="C259" s="4" t="s">
        <v>2926</v>
      </c>
    </row>
    <row r="260" spans="1:3" x14ac:dyDescent="0.25">
      <c r="A260" s="3">
        <v>11550</v>
      </c>
      <c r="B260" s="4" t="s">
        <v>5714</v>
      </c>
      <c r="C260" s="4" t="s">
        <v>5715</v>
      </c>
    </row>
    <row r="261" spans="1:3" x14ac:dyDescent="0.25">
      <c r="A261" s="3">
        <v>4836</v>
      </c>
      <c r="B261" s="4" t="s">
        <v>5218</v>
      </c>
      <c r="C261" s="4" t="s">
        <v>5219</v>
      </c>
    </row>
    <row r="262" spans="1:3" x14ac:dyDescent="0.25">
      <c r="A262" s="3">
        <v>34456</v>
      </c>
      <c r="B262" s="4" t="s">
        <v>2154</v>
      </c>
      <c r="C262" s="4" t="s">
        <v>2155</v>
      </c>
    </row>
    <row r="263" spans="1:3" x14ac:dyDescent="0.25">
      <c r="A263" s="3">
        <v>11262</v>
      </c>
      <c r="B263" s="4" t="s">
        <v>322</v>
      </c>
      <c r="C263" s="4" t="s">
        <v>323</v>
      </c>
    </row>
    <row r="264" spans="1:3" x14ac:dyDescent="0.25">
      <c r="A264" s="3">
        <v>23510</v>
      </c>
      <c r="B264" s="4" t="s">
        <v>5264</v>
      </c>
      <c r="C264" s="4" t="s">
        <v>5265</v>
      </c>
    </row>
    <row r="265" spans="1:3" x14ac:dyDescent="0.25">
      <c r="A265" s="3">
        <v>13475</v>
      </c>
      <c r="B265" s="4" t="s">
        <v>2773</v>
      </c>
      <c r="C265" s="4" t="s">
        <v>2774</v>
      </c>
    </row>
    <row r="266" spans="1:3" x14ac:dyDescent="0.25">
      <c r="A266" s="3">
        <v>71845</v>
      </c>
      <c r="B266" s="4" t="s">
        <v>5065</v>
      </c>
      <c r="C266" s="4" t="s">
        <v>5066</v>
      </c>
    </row>
    <row r="267" spans="1:3" x14ac:dyDescent="0.25">
      <c r="A267" s="3">
        <v>41694</v>
      </c>
      <c r="B267" s="4" t="s">
        <v>1546</v>
      </c>
      <c r="C267" s="4" t="s">
        <v>1547</v>
      </c>
    </row>
    <row r="268" spans="1:3" x14ac:dyDescent="0.25">
      <c r="A268" s="3">
        <v>16883</v>
      </c>
      <c r="B268" s="4" t="s">
        <v>5704</v>
      </c>
      <c r="C268" s="4" t="s">
        <v>5705</v>
      </c>
    </row>
    <row r="269" spans="1:3" x14ac:dyDescent="0.25">
      <c r="A269" s="3">
        <v>41639</v>
      </c>
      <c r="B269" s="4" t="s">
        <v>850</v>
      </c>
      <c r="C269" s="4" t="s">
        <v>851</v>
      </c>
    </row>
    <row r="270" spans="1:3" x14ac:dyDescent="0.25">
      <c r="A270" s="3">
        <v>25705</v>
      </c>
      <c r="B270" s="4" t="s">
        <v>1191</v>
      </c>
      <c r="C270" s="4" t="s">
        <v>1192</v>
      </c>
    </row>
    <row r="271" spans="1:3" x14ac:dyDescent="0.25">
      <c r="A271" s="3">
        <v>13796</v>
      </c>
      <c r="B271" s="4" t="s">
        <v>3632</v>
      </c>
      <c r="C271" s="4" t="s">
        <v>3633</v>
      </c>
    </row>
    <row r="272" spans="1:3" x14ac:dyDescent="0.25">
      <c r="A272" s="3">
        <v>6368</v>
      </c>
      <c r="B272" s="4" t="s">
        <v>2515</v>
      </c>
      <c r="C272" s="4" t="s">
        <v>2516</v>
      </c>
    </row>
    <row r="273" spans="1:3" x14ac:dyDescent="0.25">
      <c r="A273" s="3">
        <v>15508</v>
      </c>
      <c r="B273" s="4" t="s">
        <v>5300</v>
      </c>
      <c r="C273" s="4" t="s">
        <v>5301</v>
      </c>
    </row>
    <row r="274" spans="1:3" x14ac:dyDescent="0.25">
      <c r="A274" s="3">
        <v>38427</v>
      </c>
      <c r="B274" s="4" t="s">
        <v>2747</v>
      </c>
      <c r="C274" s="4" t="s">
        <v>2748</v>
      </c>
    </row>
    <row r="275" spans="1:3" x14ac:dyDescent="0.25">
      <c r="A275" s="3">
        <v>39448</v>
      </c>
      <c r="B275" s="4" t="s">
        <v>4370</v>
      </c>
      <c r="C275" s="4" t="s">
        <v>4371</v>
      </c>
    </row>
    <row r="276" spans="1:3" x14ac:dyDescent="0.25">
      <c r="A276" s="3">
        <v>41084</v>
      </c>
      <c r="B276" s="4" t="s">
        <v>1361</v>
      </c>
      <c r="C276" s="4" t="s">
        <v>1362</v>
      </c>
    </row>
    <row r="277" spans="1:3" x14ac:dyDescent="0.25">
      <c r="A277" s="3">
        <v>50175</v>
      </c>
      <c r="B277" s="4" t="s">
        <v>5592</v>
      </c>
      <c r="C277" s="4" t="s">
        <v>5593</v>
      </c>
    </row>
    <row r="278" spans="1:3" x14ac:dyDescent="0.25">
      <c r="A278" s="3">
        <v>49956</v>
      </c>
      <c r="B278" s="4" t="s">
        <v>1815</v>
      </c>
      <c r="C278" s="4" t="s">
        <v>1816</v>
      </c>
    </row>
    <row r="279" spans="1:3" x14ac:dyDescent="0.25">
      <c r="A279" s="3">
        <v>49750</v>
      </c>
      <c r="B279" s="4" t="s">
        <v>3569</v>
      </c>
      <c r="C279" s="4" t="s">
        <v>3570</v>
      </c>
    </row>
    <row r="280" spans="1:3" x14ac:dyDescent="0.25">
      <c r="A280" s="3">
        <v>7623</v>
      </c>
      <c r="B280" s="4" t="s">
        <v>5212</v>
      </c>
      <c r="C280" s="4" t="s">
        <v>5213</v>
      </c>
    </row>
    <row r="281" spans="1:3" x14ac:dyDescent="0.25">
      <c r="A281" s="3">
        <v>86896</v>
      </c>
      <c r="B281" s="4" t="s">
        <v>4855</v>
      </c>
      <c r="C281" s="4" t="s">
        <v>4856</v>
      </c>
    </row>
    <row r="282" spans="1:3" x14ac:dyDescent="0.25">
      <c r="A282" s="3">
        <v>48950</v>
      </c>
      <c r="B282" s="4" t="s">
        <v>4241</v>
      </c>
      <c r="C282" s="4" t="s">
        <v>4242</v>
      </c>
    </row>
    <row r="283" spans="1:3" x14ac:dyDescent="0.25">
      <c r="A283" s="3">
        <v>9330</v>
      </c>
      <c r="B283" s="4" t="s">
        <v>5617</v>
      </c>
      <c r="C283" s="4" t="s">
        <v>5618</v>
      </c>
    </row>
    <row r="284" spans="1:3" x14ac:dyDescent="0.25">
      <c r="A284" s="3">
        <v>291</v>
      </c>
      <c r="B284" s="4" t="s">
        <v>4867</v>
      </c>
      <c r="C284" s="4" t="s">
        <v>4868</v>
      </c>
    </row>
    <row r="285" spans="1:3" x14ac:dyDescent="0.25">
      <c r="A285" s="3">
        <v>82400</v>
      </c>
      <c r="B285" s="4" t="s">
        <v>1441</v>
      </c>
      <c r="C285" s="4" t="s">
        <v>1442</v>
      </c>
    </row>
    <row r="286" spans="1:3" x14ac:dyDescent="0.25">
      <c r="A286" s="3">
        <v>9420</v>
      </c>
      <c r="B286" s="4" t="s">
        <v>4639</v>
      </c>
      <c r="C286" s="4" t="s">
        <v>4640</v>
      </c>
    </row>
    <row r="287" spans="1:3" x14ac:dyDescent="0.25">
      <c r="A287" s="3">
        <v>12748</v>
      </c>
      <c r="B287" s="4" t="s">
        <v>1540</v>
      </c>
      <c r="C287" s="4" t="s">
        <v>1541</v>
      </c>
    </row>
    <row r="288" spans="1:3" x14ac:dyDescent="0.25">
      <c r="A288" s="3">
        <v>99130</v>
      </c>
      <c r="B288" s="4" t="s">
        <v>1798</v>
      </c>
      <c r="C288" s="4" t="s">
        <v>1799</v>
      </c>
    </row>
    <row r="289" spans="1:3" x14ac:dyDescent="0.25">
      <c r="A289" s="3">
        <v>56903</v>
      </c>
      <c r="B289" s="4" t="s">
        <v>2638</v>
      </c>
      <c r="C289" s="4" t="s">
        <v>2639</v>
      </c>
    </row>
    <row r="290" spans="1:3" x14ac:dyDescent="0.25">
      <c r="A290" s="3">
        <v>62499</v>
      </c>
      <c r="B290" s="4" t="s">
        <v>3845</v>
      </c>
      <c r="C290" s="4" t="s">
        <v>3846</v>
      </c>
    </row>
    <row r="291" spans="1:3" x14ac:dyDescent="0.25">
      <c r="A291" s="3">
        <v>18063</v>
      </c>
      <c r="B291" s="4" t="s">
        <v>5508</v>
      </c>
      <c r="C291" s="4" t="s">
        <v>5509</v>
      </c>
    </row>
    <row r="292" spans="1:3" x14ac:dyDescent="0.25">
      <c r="A292" s="3">
        <v>65892</v>
      </c>
      <c r="B292" s="4" t="s">
        <v>2185</v>
      </c>
      <c r="C292" s="4" t="s">
        <v>2186</v>
      </c>
    </row>
    <row r="293" spans="1:3" x14ac:dyDescent="0.25">
      <c r="A293" s="3">
        <v>16801</v>
      </c>
      <c r="B293" s="4" t="s">
        <v>2632</v>
      </c>
      <c r="C293" s="4" t="s">
        <v>2633</v>
      </c>
    </row>
    <row r="294" spans="1:3" x14ac:dyDescent="0.25">
      <c r="A294" s="3">
        <v>3478</v>
      </c>
      <c r="B294" s="4" t="s">
        <v>3297</v>
      </c>
      <c r="C294" s="4" t="s">
        <v>3298</v>
      </c>
    </row>
    <row r="295" spans="1:3" x14ac:dyDescent="0.25">
      <c r="A295" s="3">
        <v>33635</v>
      </c>
      <c r="B295" s="4" t="s">
        <v>966</v>
      </c>
      <c r="C295" s="4" t="s">
        <v>967</v>
      </c>
    </row>
    <row r="296" spans="1:3" x14ac:dyDescent="0.25">
      <c r="A296" s="3">
        <v>2859</v>
      </c>
      <c r="B296" s="4" t="s">
        <v>5469</v>
      </c>
      <c r="C296" s="4" t="s">
        <v>5470</v>
      </c>
    </row>
    <row r="297" spans="1:3" x14ac:dyDescent="0.25">
      <c r="A297" s="3">
        <v>21838</v>
      </c>
      <c r="B297" s="4" t="s">
        <v>2244</v>
      </c>
      <c r="C297" s="4" t="s">
        <v>2245</v>
      </c>
    </row>
    <row r="298" spans="1:3" x14ac:dyDescent="0.25">
      <c r="A298" s="3">
        <v>38714</v>
      </c>
      <c r="B298" s="4" t="s">
        <v>2653</v>
      </c>
      <c r="C298" s="4" t="s">
        <v>2654</v>
      </c>
    </row>
    <row r="299" spans="1:3" x14ac:dyDescent="0.25">
      <c r="A299" s="3">
        <v>25113</v>
      </c>
      <c r="B299" s="4" t="s">
        <v>1269</v>
      </c>
      <c r="C299" s="4" t="s">
        <v>1270</v>
      </c>
    </row>
    <row r="300" spans="1:3" x14ac:dyDescent="0.25">
      <c r="A300" s="3">
        <v>13584</v>
      </c>
      <c r="B300" s="4" t="s">
        <v>2664</v>
      </c>
      <c r="C300" s="4" t="s">
        <v>2665</v>
      </c>
    </row>
    <row r="301" spans="1:3" x14ac:dyDescent="0.25">
      <c r="A301" s="3">
        <v>18933</v>
      </c>
      <c r="B301" s="4" t="s">
        <v>1048</v>
      </c>
      <c r="C301" s="4" t="s">
        <v>1049</v>
      </c>
    </row>
    <row r="302" spans="1:3" x14ac:dyDescent="0.25">
      <c r="A302" s="3">
        <v>62224</v>
      </c>
      <c r="B302" s="4" t="s">
        <v>4492</v>
      </c>
      <c r="C302" s="4" t="s">
        <v>4493</v>
      </c>
    </row>
    <row r="303" spans="1:3" x14ac:dyDescent="0.25">
      <c r="A303" s="3">
        <v>49398</v>
      </c>
      <c r="B303" s="4" t="s">
        <v>3649</v>
      </c>
      <c r="C303" s="4" t="s">
        <v>3650</v>
      </c>
    </row>
    <row r="304" spans="1:3" x14ac:dyDescent="0.25">
      <c r="A304" s="3">
        <v>67082</v>
      </c>
      <c r="B304" s="4" t="s">
        <v>3837</v>
      </c>
      <c r="C304" s="4" t="s">
        <v>3838</v>
      </c>
    </row>
    <row r="305" spans="1:3" x14ac:dyDescent="0.25">
      <c r="A305" s="3">
        <v>65113</v>
      </c>
      <c r="B305" s="4" t="s">
        <v>1610</v>
      </c>
      <c r="C305" s="4" t="s">
        <v>1611</v>
      </c>
    </row>
    <row r="306" spans="1:3" x14ac:dyDescent="0.25">
      <c r="A306" s="3">
        <v>26313</v>
      </c>
      <c r="B306" s="4" t="s">
        <v>5101</v>
      </c>
      <c r="C306" s="4" t="s">
        <v>5102</v>
      </c>
    </row>
    <row r="307" spans="1:3" x14ac:dyDescent="0.25">
      <c r="A307" s="3">
        <v>8976</v>
      </c>
      <c r="B307" s="4" t="s">
        <v>3168</v>
      </c>
      <c r="C307" s="4" t="s">
        <v>3169</v>
      </c>
    </row>
    <row r="308" spans="1:3" x14ac:dyDescent="0.25">
      <c r="A308" s="3">
        <v>4127</v>
      </c>
      <c r="B308" s="4" t="s">
        <v>4845</v>
      </c>
      <c r="C308" s="4" t="s">
        <v>4846</v>
      </c>
    </row>
    <row r="309" spans="1:3" x14ac:dyDescent="0.25">
      <c r="A309" s="3">
        <v>31163</v>
      </c>
      <c r="B309" s="4" t="s">
        <v>3234</v>
      </c>
      <c r="C309" s="4" t="s">
        <v>3235</v>
      </c>
    </row>
    <row r="310" spans="1:3" x14ac:dyDescent="0.25">
      <c r="A310" s="3">
        <v>6107</v>
      </c>
      <c r="B310" s="4" t="s">
        <v>1402</v>
      </c>
      <c r="C310" s="4" t="s">
        <v>1403</v>
      </c>
    </row>
    <row r="311" spans="1:3" x14ac:dyDescent="0.25">
      <c r="A311" s="3">
        <v>23470</v>
      </c>
      <c r="B311" s="4" t="s">
        <v>1800</v>
      </c>
      <c r="C311" s="4" t="s">
        <v>1801</v>
      </c>
    </row>
    <row r="312" spans="1:3" x14ac:dyDescent="0.25">
      <c r="A312" s="3">
        <v>21401</v>
      </c>
      <c r="B312" s="4" t="s">
        <v>1458</v>
      </c>
      <c r="C312" s="4" t="s">
        <v>1459</v>
      </c>
    </row>
    <row r="313" spans="1:3" x14ac:dyDescent="0.25">
      <c r="A313" s="3">
        <v>10718</v>
      </c>
      <c r="B313" s="4" t="s">
        <v>4537</v>
      </c>
      <c r="C313" s="4" t="s">
        <v>4538</v>
      </c>
    </row>
    <row r="314" spans="1:3" x14ac:dyDescent="0.25">
      <c r="A314" s="3">
        <v>46736</v>
      </c>
      <c r="B314" s="4" t="s">
        <v>4432</v>
      </c>
      <c r="C314" s="4" t="s">
        <v>4433</v>
      </c>
    </row>
    <row r="315" spans="1:3" x14ac:dyDescent="0.25">
      <c r="A315" s="3">
        <v>142</v>
      </c>
      <c r="B315" s="4" t="s">
        <v>5414</v>
      </c>
      <c r="C315" s="4" t="s">
        <v>5415</v>
      </c>
    </row>
    <row r="316" spans="1:3" x14ac:dyDescent="0.25">
      <c r="A316" s="3">
        <v>24202</v>
      </c>
      <c r="B316" s="4" t="s">
        <v>2124</v>
      </c>
      <c r="C316" s="4" t="s">
        <v>2125</v>
      </c>
    </row>
    <row r="317" spans="1:3" x14ac:dyDescent="0.25">
      <c r="A317" s="3">
        <v>29808</v>
      </c>
      <c r="B317" s="4" t="s">
        <v>5026</v>
      </c>
      <c r="C317" s="4" t="s">
        <v>5027</v>
      </c>
    </row>
    <row r="318" spans="1:3" x14ac:dyDescent="0.25">
      <c r="A318" s="3">
        <v>19217</v>
      </c>
      <c r="B318" s="4" t="s">
        <v>5304</v>
      </c>
      <c r="C318" s="4" t="s">
        <v>5305</v>
      </c>
    </row>
    <row r="319" spans="1:3" x14ac:dyDescent="0.25">
      <c r="A319" s="3">
        <v>18853</v>
      </c>
      <c r="B319" s="4" t="s">
        <v>3831</v>
      </c>
      <c r="C319" s="4" t="s">
        <v>3832</v>
      </c>
    </row>
    <row r="320" spans="1:3" x14ac:dyDescent="0.25">
      <c r="A320" s="3">
        <v>55470</v>
      </c>
      <c r="B320" s="4" t="s">
        <v>4352</v>
      </c>
      <c r="C320" s="4" t="s">
        <v>4353</v>
      </c>
    </row>
    <row r="321" spans="1:3" x14ac:dyDescent="0.25">
      <c r="A321" s="3">
        <v>82230</v>
      </c>
      <c r="B321" s="4" t="s">
        <v>3587</v>
      </c>
      <c r="C321" s="4" t="s">
        <v>3588</v>
      </c>
    </row>
    <row r="322" spans="1:3" x14ac:dyDescent="0.25">
      <c r="A322" s="3">
        <v>28885</v>
      </c>
      <c r="B322" s="4" t="s">
        <v>2882</v>
      </c>
      <c r="C322" s="4" t="s">
        <v>2883</v>
      </c>
    </row>
    <row r="323" spans="1:3" x14ac:dyDescent="0.25">
      <c r="A323" s="3">
        <v>27076</v>
      </c>
      <c r="B323" s="4" t="s">
        <v>1215</v>
      </c>
      <c r="C323" s="4" t="s">
        <v>1216</v>
      </c>
    </row>
    <row r="324" spans="1:3" x14ac:dyDescent="0.25">
      <c r="A324" s="3">
        <v>44072</v>
      </c>
      <c r="B324" s="4" t="s">
        <v>2444</v>
      </c>
      <c r="C324" s="4" t="s">
        <v>2445</v>
      </c>
    </row>
    <row r="325" spans="1:3" x14ac:dyDescent="0.25">
      <c r="A325" s="3">
        <v>4255</v>
      </c>
      <c r="B325" s="4" t="s">
        <v>409</v>
      </c>
      <c r="C325" s="4" t="s">
        <v>410</v>
      </c>
    </row>
    <row r="326" spans="1:3" x14ac:dyDescent="0.25">
      <c r="A326" s="3">
        <v>54589</v>
      </c>
      <c r="B326" s="4" t="s">
        <v>4255</v>
      </c>
      <c r="C326" s="4" t="s">
        <v>4256</v>
      </c>
    </row>
    <row r="327" spans="1:3" x14ac:dyDescent="0.25">
      <c r="A327" s="3">
        <v>76273</v>
      </c>
      <c r="B327" s="4" t="s">
        <v>3985</v>
      </c>
      <c r="C327" s="4" t="s">
        <v>3986</v>
      </c>
    </row>
    <row r="328" spans="1:3" x14ac:dyDescent="0.25">
      <c r="A328" s="3">
        <v>28748</v>
      </c>
      <c r="B328" s="4" t="s">
        <v>2101</v>
      </c>
      <c r="C328" s="4" t="s">
        <v>2102</v>
      </c>
    </row>
    <row r="329" spans="1:3" x14ac:dyDescent="0.25">
      <c r="A329" s="3">
        <v>33447</v>
      </c>
      <c r="B329" s="4" t="s">
        <v>3516</v>
      </c>
      <c r="C329" s="4" t="s">
        <v>3517</v>
      </c>
    </row>
    <row r="330" spans="1:3" x14ac:dyDescent="0.25">
      <c r="A330" s="3">
        <v>8402</v>
      </c>
      <c r="B330" s="4" t="s">
        <v>2859</v>
      </c>
      <c r="C330" s="4" t="s">
        <v>2860</v>
      </c>
    </row>
    <row r="331" spans="1:3" x14ac:dyDescent="0.25">
      <c r="A331" s="3">
        <v>12706</v>
      </c>
      <c r="B331" s="4" t="s">
        <v>677</v>
      </c>
      <c r="C331" s="4" t="s">
        <v>678</v>
      </c>
    </row>
    <row r="332" spans="1:3" x14ac:dyDescent="0.25">
      <c r="A332" s="3">
        <v>52966</v>
      </c>
      <c r="B332" s="4" t="s">
        <v>3546</v>
      </c>
      <c r="C332" s="4" t="s">
        <v>3547</v>
      </c>
    </row>
    <row r="333" spans="1:3" x14ac:dyDescent="0.25">
      <c r="A333" s="3">
        <v>42227</v>
      </c>
      <c r="B333" s="4" t="s">
        <v>5541</v>
      </c>
      <c r="C333" s="4" t="s">
        <v>5542</v>
      </c>
    </row>
    <row r="334" spans="1:3" x14ac:dyDescent="0.25">
      <c r="A334" s="3">
        <v>20855</v>
      </c>
      <c r="B334" s="4" t="s">
        <v>559</v>
      </c>
      <c r="C334" s="4" t="s">
        <v>560</v>
      </c>
    </row>
    <row r="335" spans="1:3" x14ac:dyDescent="0.25">
      <c r="A335" s="3">
        <v>63483</v>
      </c>
      <c r="B335" s="4" t="s">
        <v>1166</v>
      </c>
      <c r="C335" s="4" t="s">
        <v>1167</v>
      </c>
    </row>
    <row r="336" spans="1:3" x14ac:dyDescent="0.25">
      <c r="A336" s="3">
        <v>20768</v>
      </c>
      <c r="B336" s="4" t="s">
        <v>1622</v>
      </c>
      <c r="C336" s="4" t="s">
        <v>1623</v>
      </c>
    </row>
    <row r="337" spans="1:3" x14ac:dyDescent="0.25">
      <c r="A337" s="3">
        <v>1488</v>
      </c>
      <c r="B337" s="4" t="s">
        <v>3575</v>
      </c>
      <c r="C337" s="4" t="s">
        <v>3576</v>
      </c>
    </row>
    <row r="338" spans="1:3" x14ac:dyDescent="0.25">
      <c r="A338" s="3">
        <v>69494</v>
      </c>
      <c r="B338" s="4" t="s">
        <v>2836</v>
      </c>
      <c r="C338" s="4" t="s">
        <v>2837</v>
      </c>
    </row>
    <row r="339" spans="1:3" x14ac:dyDescent="0.25">
      <c r="A339" s="3">
        <v>55401</v>
      </c>
      <c r="B339" s="4" t="s">
        <v>1566</v>
      </c>
      <c r="C339" s="4" t="s">
        <v>1567</v>
      </c>
    </row>
    <row r="340" spans="1:3" x14ac:dyDescent="0.25">
      <c r="A340" s="3">
        <v>8871</v>
      </c>
      <c r="B340" s="4" t="s">
        <v>141</v>
      </c>
      <c r="C340" s="4" t="s">
        <v>142</v>
      </c>
    </row>
    <row r="341" spans="1:3" x14ac:dyDescent="0.25">
      <c r="A341" s="3">
        <v>28814</v>
      </c>
      <c r="B341" s="4" t="s">
        <v>1439</v>
      </c>
      <c r="C341" s="4" t="s">
        <v>1440</v>
      </c>
    </row>
    <row r="342" spans="1:3" x14ac:dyDescent="0.25">
      <c r="A342" s="3">
        <v>49073</v>
      </c>
      <c r="B342" s="4" t="s">
        <v>1596</v>
      </c>
      <c r="C342" s="4" t="s">
        <v>1597</v>
      </c>
    </row>
    <row r="343" spans="1:3" x14ac:dyDescent="0.25">
      <c r="A343" s="3">
        <v>8702</v>
      </c>
      <c r="B343" s="4" t="s">
        <v>229</v>
      </c>
      <c r="C343" s="4" t="s">
        <v>230</v>
      </c>
    </row>
    <row r="344" spans="1:3" x14ac:dyDescent="0.25">
      <c r="A344" s="3">
        <v>21535</v>
      </c>
      <c r="B344" s="4" t="s">
        <v>1841</v>
      </c>
      <c r="C344" s="4" t="s">
        <v>1842</v>
      </c>
    </row>
    <row r="345" spans="1:3" x14ac:dyDescent="0.25">
      <c r="A345" s="3">
        <v>34740</v>
      </c>
      <c r="B345" s="4" t="s">
        <v>1580</v>
      </c>
      <c r="C345" s="4" t="s">
        <v>1581</v>
      </c>
    </row>
    <row r="346" spans="1:3" x14ac:dyDescent="0.25">
      <c r="A346" s="3">
        <v>28062</v>
      </c>
      <c r="B346" s="4" t="s">
        <v>2252</v>
      </c>
      <c r="C346" s="4" t="s">
        <v>2253</v>
      </c>
    </row>
    <row r="347" spans="1:3" x14ac:dyDescent="0.25">
      <c r="A347" s="3">
        <v>24911</v>
      </c>
      <c r="B347" s="4" t="s">
        <v>615</v>
      </c>
      <c r="C347" s="4" t="s">
        <v>616</v>
      </c>
    </row>
    <row r="348" spans="1:3" x14ac:dyDescent="0.25">
      <c r="A348" s="3">
        <v>39871</v>
      </c>
      <c r="B348" s="4" t="s">
        <v>2583</v>
      </c>
      <c r="C348" s="4" t="s">
        <v>2584</v>
      </c>
    </row>
    <row r="349" spans="1:3" x14ac:dyDescent="0.25">
      <c r="A349" s="3">
        <v>4853</v>
      </c>
      <c r="B349" s="4" t="s">
        <v>3381</v>
      </c>
      <c r="C349" s="4" t="s">
        <v>3382</v>
      </c>
    </row>
    <row r="350" spans="1:3" x14ac:dyDescent="0.25">
      <c r="A350" s="3">
        <v>14398</v>
      </c>
      <c r="B350" s="4" t="s">
        <v>1890</v>
      </c>
      <c r="C350" s="4" t="s">
        <v>1891</v>
      </c>
    </row>
    <row r="351" spans="1:3" x14ac:dyDescent="0.25">
      <c r="A351" s="3">
        <v>15761</v>
      </c>
      <c r="B351" s="4" t="s">
        <v>339</v>
      </c>
      <c r="C351" s="4" t="s">
        <v>340</v>
      </c>
    </row>
    <row r="352" spans="1:3" x14ac:dyDescent="0.25">
      <c r="A352" s="3">
        <v>2544</v>
      </c>
      <c r="B352" s="4" t="s">
        <v>597</v>
      </c>
      <c r="C352" s="4" t="s">
        <v>598</v>
      </c>
    </row>
    <row r="353" spans="1:3" x14ac:dyDescent="0.25">
      <c r="A353" s="3">
        <v>25772</v>
      </c>
      <c r="B353" s="4" t="s">
        <v>907</v>
      </c>
      <c r="C353" s="4" t="s">
        <v>908</v>
      </c>
    </row>
    <row r="354" spans="1:3" x14ac:dyDescent="0.25">
      <c r="A354" s="3">
        <v>13700</v>
      </c>
      <c r="B354" s="4" t="s">
        <v>2363</v>
      </c>
      <c r="C354" s="4" t="s">
        <v>2364</v>
      </c>
    </row>
    <row r="355" spans="1:3" x14ac:dyDescent="0.25">
      <c r="A355" s="3">
        <v>9114</v>
      </c>
      <c r="B355" s="4" t="s">
        <v>4390</v>
      </c>
      <c r="C355" s="4" t="s">
        <v>4391</v>
      </c>
    </row>
    <row r="356" spans="1:3" x14ac:dyDescent="0.25">
      <c r="A356" s="3">
        <v>21134</v>
      </c>
      <c r="B356" s="4" t="s">
        <v>2139</v>
      </c>
      <c r="C356" s="4" t="s">
        <v>2140</v>
      </c>
    </row>
    <row r="357" spans="1:3" x14ac:dyDescent="0.25">
      <c r="A357" s="3">
        <v>23525</v>
      </c>
      <c r="B357" s="4" t="s">
        <v>366</v>
      </c>
      <c r="C357" s="4" t="s">
        <v>367</v>
      </c>
    </row>
    <row r="358" spans="1:3" x14ac:dyDescent="0.25">
      <c r="A358" s="3">
        <v>26960</v>
      </c>
      <c r="B358" s="4" t="s">
        <v>2625</v>
      </c>
      <c r="C358" s="4" t="s">
        <v>2626</v>
      </c>
    </row>
    <row r="359" spans="1:3" x14ac:dyDescent="0.25">
      <c r="A359" s="3">
        <v>28380</v>
      </c>
      <c r="B359" s="4" t="s">
        <v>1326</v>
      </c>
      <c r="C359" s="4" t="s">
        <v>1327</v>
      </c>
    </row>
    <row r="360" spans="1:3" x14ac:dyDescent="0.25">
      <c r="A360" s="3">
        <v>47383</v>
      </c>
      <c r="B360" s="4" t="s">
        <v>2199</v>
      </c>
      <c r="C360" s="4" t="s">
        <v>2200</v>
      </c>
    </row>
    <row r="361" spans="1:3" x14ac:dyDescent="0.25">
      <c r="A361" s="3">
        <v>9922</v>
      </c>
      <c r="B361" s="4" t="s">
        <v>534</v>
      </c>
      <c r="C361" s="4" t="s">
        <v>535</v>
      </c>
    </row>
    <row r="362" spans="1:3" x14ac:dyDescent="0.25">
      <c r="A362" s="3">
        <v>52258</v>
      </c>
      <c r="B362" s="4" t="s">
        <v>1090</v>
      </c>
      <c r="C362" s="4" t="s">
        <v>1091</v>
      </c>
    </row>
    <row r="363" spans="1:3" x14ac:dyDescent="0.25">
      <c r="A363" s="3">
        <v>29892</v>
      </c>
      <c r="B363" s="4" t="s">
        <v>987</v>
      </c>
      <c r="C363" s="4" t="s">
        <v>988</v>
      </c>
    </row>
    <row r="364" spans="1:3" x14ac:dyDescent="0.25">
      <c r="A364" s="3">
        <v>10755</v>
      </c>
      <c r="B364" s="4" t="s">
        <v>931</v>
      </c>
      <c r="C364" s="4" t="s">
        <v>932</v>
      </c>
    </row>
    <row r="365" spans="1:3" x14ac:dyDescent="0.25">
      <c r="A365" s="3">
        <v>52937</v>
      </c>
      <c r="B365" s="4" t="s">
        <v>3645</v>
      </c>
      <c r="C365" s="4" t="s">
        <v>3646</v>
      </c>
    </row>
    <row r="366" spans="1:3" x14ac:dyDescent="0.25">
      <c r="A366" s="3">
        <v>51539</v>
      </c>
      <c r="B366" s="4" t="s">
        <v>4874</v>
      </c>
      <c r="C366" s="4" t="s">
        <v>4875</v>
      </c>
    </row>
    <row r="367" spans="1:3" x14ac:dyDescent="0.25">
      <c r="A367" s="3">
        <v>40901</v>
      </c>
      <c r="B367" s="4" t="s">
        <v>3126</v>
      </c>
      <c r="C367" s="4" t="s">
        <v>3127</v>
      </c>
    </row>
    <row r="368" spans="1:3" x14ac:dyDescent="0.25">
      <c r="A368" s="3">
        <v>16208</v>
      </c>
      <c r="B368" s="4" t="s">
        <v>2268</v>
      </c>
      <c r="C368" s="4" t="s">
        <v>2269</v>
      </c>
    </row>
    <row r="369" spans="1:3" x14ac:dyDescent="0.25">
      <c r="A369" s="3">
        <v>37115</v>
      </c>
      <c r="B369" s="4" t="s">
        <v>1034</v>
      </c>
      <c r="C369" s="4" t="s">
        <v>1035</v>
      </c>
    </row>
    <row r="370" spans="1:3" x14ac:dyDescent="0.25">
      <c r="A370" s="3">
        <v>80305</v>
      </c>
      <c r="B370" s="4" t="s">
        <v>4800</v>
      </c>
      <c r="C370" s="4" t="s">
        <v>4801</v>
      </c>
    </row>
    <row r="371" spans="1:3" x14ac:dyDescent="0.25">
      <c r="A371" s="3">
        <v>46514</v>
      </c>
      <c r="B371" s="4" t="s">
        <v>881</v>
      </c>
      <c r="C371" s="4" t="s">
        <v>882</v>
      </c>
    </row>
    <row r="372" spans="1:3" x14ac:dyDescent="0.25">
      <c r="A372" s="3">
        <v>56776</v>
      </c>
      <c r="B372" s="4" t="s">
        <v>5041</v>
      </c>
      <c r="C372" s="4" t="s">
        <v>5042</v>
      </c>
    </row>
    <row r="373" spans="1:3" x14ac:dyDescent="0.25">
      <c r="A373" s="3">
        <v>26069</v>
      </c>
      <c r="B373" s="4" t="s">
        <v>3522</v>
      </c>
      <c r="C373" s="4" t="s">
        <v>3523</v>
      </c>
    </row>
    <row r="374" spans="1:3" x14ac:dyDescent="0.25">
      <c r="A374" s="3">
        <v>134107</v>
      </c>
      <c r="B374" s="4" t="s">
        <v>5490</v>
      </c>
      <c r="C374" s="4" t="s">
        <v>5491</v>
      </c>
    </row>
    <row r="375" spans="1:3" x14ac:dyDescent="0.25">
      <c r="A375" s="3">
        <v>7144</v>
      </c>
      <c r="B375" s="4" t="s">
        <v>869</v>
      </c>
      <c r="C375" s="4" t="s">
        <v>870</v>
      </c>
    </row>
    <row r="376" spans="1:3" x14ac:dyDescent="0.25">
      <c r="A376" s="3">
        <v>1407</v>
      </c>
      <c r="B376" s="4" t="s">
        <v>4717</v>
      </c>
      <c r="C376" s="4" t="s">
        <v>4718</v>
      </c>
    </row>
    <row r="377" spans="1:3" x14ac:dyDescent="0.25">
      <c r="A377" s="3">
        <v>4206</v>
      </c>
      <c r="B377" s="4" t="s">
        <v>1404</v>
      </c>
      <c r="C377" s="4" t="s">
        <v>1405</v>
      </c>
    </row>
    <row r="378" spans="1:3" x14ac:dyDescent="0.25">
      <c r="A378" s="3">
        <v>18450</v>
      </c>
      <c r="B378" s="4" t="s">
        <v>3352</v>
      </c>
      <c r="C378" s="4" t="s">
        <v>3353</v>
      </c>
    </row>
    <row r="379" spans="1:3" x14ac:dyDescent="0.25">
      <c r="A379" s="3">
        <v>24973</v>
      </c>
      <c r="B379" s="4" t="s">
        <v>5035</v>
      </c>
      <c r="C379" s="4" t="s">
        <v>5036</v>
      </c>
    </row>
    <row r="380" spans="1:3" x14ac:dyDescent="0.25">
      <c r="A380" s="3">
        <v>4152</v>
      </c>
      <c r="B380" s="4" t="s">
        <v>5046</v>
      </c>
      <c r="C380" s="4" t="s">
        <v>5047</v>
      </c>
    </row>
    <row r="381" spans="1:3" x14ac:dyDescent="0.25">
      <c r="A381" s="3">
        <v>14624</v>
      </c>
      <c r="B381" s="4" t="s">
        <v>707</v>
      </c>
      <c r="C381" s="4" t="s">
        <v>708</v>
      </c>
    </row>
    <row r="382" spans="1:3" x14ac:dyDescent="0.25">
      <c r="A382" s="3">
        <v>28418</v>
      </c>
      <c r="B382" s="4" t="s">
        <v>933</v>
      </c>
      <c r="C382" s="4" t="s">
        <v>934</v>
      </c>
    </row>
    <row r="383" spans="1:3" x14ac:dyDescent="0.25">
      <c r="A383" s="3">
        <v>28188</v>
      </c>
      <c r="B383" s="4" t="s">
        <v>5639</v>
      </c>
      <c r="C383" s="4" t="s">
        <v>5640</v>
      </c>
    </row>
    <row r="384" spans="1:3" x14ac:dyDescent="0.25">
      <c r="A384" s="3">
        <v>10933</v>
      </c>
      <c r="B384" s="4" t="s">
        <v>2094</v>
      </c>
      <c r="C384" s="4" t="s">
        <v>2095</v>
      </c>
    </row>
    <row r="385" spans="1:3" x14ac:dyDescent="0.25">
      <c r="A385" s="3">
        <v>41573</v>
      </c>
      <c r="B385" s="4" t="s">
        <v>3202</v>
      </c>
      <c r="C385" s="4" t="s">
        <v>3203</v>
      </c>
    </row>
    <row r="386" spans="1:3" x14ac:dyDescent="0.25">
      <c r="A386" s="3">
        <v>1153</v>
      </c>
      <c r="B386" s="4" t="s">
        <v>1754</v>
      </c>
      <c r="C386" s="4" t="s">
        <v>1755</v>
      </c>
    </row>
    <row r="387" spans="1:3" x14ac:dyDescent="0.25">
      <c r="A387" s="3">
        <v>34462</v>
      </c>
      <c r="B387" s="4" t="s">
        <v>5324</v>
      </c>
      <c r="C387" s="4" t="s">
        <v>5325</v>
      </c>
    </row>
    <row r="388" spans="1:3" x14ac:dyDescent="0.25">
      <c r="A388" s="3">
        <v>11700</v>
      </c>
      <c r="B388" s="4" t="s">
        <v>1236</v>
      </c>
      <c r="C388" s="4" t="s">
        <v>1237</v>
      </c>
    </row>
    <row r="389" spans="1:3" x14ac:dyDescent="0.25">
      <c r="A389" s="3">
        <v>14860</v>
      </c>
      <c r="B389" s="4" t="s">
        <v>1790</v>
      </c>
      <c r="C389" s="4" t="s">
        <v>1791</v>
      </c>
    </row>
    <row r="390" spans="1:3" x14ac:dyDescent="0.25">
      <c r="A390" s="3">
        <v>35383</v>
      </c>
      <c r="B390" s="4" t="s">
        <v>1510</v>
      </c>
      <c r="C390" s="4" t="s">
        <v>1511</v>
      </c>
    </row>
    <row r="391" spans="1:3" x14ac:dyDescent="0.25">
      <c r="A391" s="3">
        <v>34628</v>
      </c>
      <c r="B391" s="4" t="s">
        <v>1022</v>
      </c>
      <c r="C391" s="4" t="s">
        <v>1023</v>
      </c>
    </row>
    <row r="392" spans="1:3" x14ac:dyDescent="0.25">
      <c r="A392" s="3">
        <v>31778</v>
      </c>
      <c r="B392" s="4" t="s">
        <v>1825</v>
      </c>
      <c r="C392" s="4" t="s">
        <v>1826</v>
      </c>
    </row>
    <row r="393" spans="1:3" x14ac:dyDescent="0.25">
      <c r="A393" s="3">
        <v>85089</v>
      </c>
      <c r="B393" s="4" t="s">
        <v>1677</v>
      </c>
      <c r="C393" s="4" t="s">
        <v>1678</v>
      </c>
    </row>
    <row r="394" spans="1:3" x14ac:dyDescent="0.25">
      <c r="A394" s="3">
        <v>17950</v>
      </c>
      <c r="B394" s="4" t="s">
        <v>5410</v>
      </c>
      <c r="C394" s="4" t="s">
        <v>5411</v>
      </c>
    </row>
    <row r="395" spans="1:3" x14ac:dyDescent="0.25">
      <c r="A395" s="3">
        <v>41151</v>
      </c>
      <c r="B395" s="4" t="s">
        <v>2491</v>
      </c>
      <c r="C395" s="4" t="s">
        <v>2492</v>
      </c>
    </row>
    <row r="396" spans="1:3" x14ac:dyDescent="0.25">
      <c r="A396" s="3">
        <v>16734</v>
      </c>
      <c r="B396" s="4" t="s">
        <v>1778</v>
      </c>
      <c r="C396" s="4" t="s">
        <v>1779</v>
      </c>
    </row>
    <row r="397" spans="1:3" x14ac:dyDescent="0.25">
      <c r="A397" s="3">
        <v>4842</v>
      </c>
      <c r="B397" s="4" t="s">
        <v>5312</v>
      </c>
      <c r="C397" s="4" t="s">
        <v>5313</v>
      </c>
    </row>
    <row r="398" spans="1:3" x14ac:dyDescent="0.25">
      <c r="A398" s="3">
        <v>34891</v>
      </c>
      <c r="B398" s="4" t="s">
        <v>1060</v>
      </c>
      <c r="C398" s="4" t="s">
        <v>1061</v>
      </c>
    </row>
    <row r="399" spans="1:3" x14ac:dyDescent="0.25">
      <c r="A399" s="3">
        <v>14882</v>
      </c>
      <c r="B399" s="4" t="s">
        <v>3497</v>
      </c>
      <c r="C399" s="4" t="s">
        <v>3498</v>
      </c>
    </row>
    <row r="400" spans="1:3" x14ac:dyDescent="0.25">
      <c r="A400" s="3">
        <v>16130</v>
      </c>
      <c r="B400" s="4" t="s">
        <v>2228</v>
      </c>
      <c r="C400" s="4" t="s">
        <v>2229</v>
      </c>
    </row>
    <row r="401" spans="1:3" x14ac:dyDescent="0.25">
      <c r="A401" s="3">
        <v>78651</v>
      </c>
      <c r="B401" s="4" t="s">
        <v>1330</v>
      </c>
      <c r="C401" s="4" t="s">
        <v>1331</v>
      </c>
    </row>
    <row r="402" spans="1:3" x14ac:dyDescent="0.25">
      <c r="A402" s="3">
        <v>3217</v>
      </c>
      <c r="B402" s="4" t="s">
        <v>789</v>
      </c>
      <c r="C402" s="4" t="s">
        <v>790</v>
      </c>
    </row>
    <row r="403" spans="1:3" x14ac:dyDescent="0.25">
      <c r="A403" s="3">
        <v>54388</v>
      </c>
      <c r="B403" s="4" t="s">
        <v>2489</v>
      </c>
      <c r="C403" s="4" t="s">
        <v>2490</v>
      </c>
    </row>
    <row r="404" spans="1:3" x14ac:dyDescent="0.25">
      <c r="A404" s="3">
        <v>15905</v>
      </c>
      <c r="B404" s="4" t="s">
        <v>508</v>
      </c>
      <c r="C404" s="4" t="s">
        <v>509</v>
      </c>
    </row>
    <row r="405" spans="1:3" x14ac:dyDescent="0.25">
      <c r="A405" s="3">
        <v>15976</v>
      </c>
      <c r="B405" s="4" t="s">
        <v>151</v>
      </c>
      <c r="C405" s="4" t="s">
        <v>152</v>
      </c>
    </row>
    <row r="406" spans="1:3" x14ac:dyDescent="0.25">
      <c r="A406" s="3">
        <v>1022</v>
      </c>
      <c r="B406" s="4" t="s">
        <v>273</v>
      </c>
      <c r="C406" s="4" t="s">
        <v>274</v>
      </c>
    </row>
    <row r="407" spans="1:3" x14ac:dyDescent="0.25">
      <c r="A407" s="3">
        <v>43689</v>
      </c>
      <c r="B407" s="4" t="s">
        <v>1008</v>
      </c>
      <c r="C407" s="4" t="s">
        <v>1009</v>
      </c>
    </row>
    <row r="408" spans="1:3" x14ac:dyDescent="0.25">
      <c r="A408" s="3">
        <v>35698</v>
      </c>
      <c r="B408" s="4" t="s">
        <v>2546</v>
      </c>
      <c r="C408" s="4" t="s">
        <v>2547</v>
      </c>
    </row>
    <row r="409" spans="1:3" x14ac:dyDescent="0.25">
      <c r="A409" s="3">
        <v>45493</v>
      </c>
      <c r="B409" s="4" t="s">
        <v>653</v>
      </c>
      <c r="C409" s="4" t="s">
        <v>654</v>
      </c>
    </row>
    <row r="410" spans="1:3" x14ac:dyDescent="0.25">
      <c r="A410" s="3">
        <v>10131</v>
      </c>
      <c r="B410" s="4" t="s">
        <v>636</v>
      </c>
      <c r="C410" s="4" t="s">
        <v>637</v>
      </c>
    </row>
    <row r="411" spans="1:3" x14ac:dyDescent="0.25">
      <c r="A411" s="3">
        <v>16315</v>
      </c>
      <c r="B411" s="4" t="s">
        <v>5332</v>
      </c>
      <c r="C411" s="4" t="s">
        <v>5333</v>
      </c>
    </row>
    <row r="412" spans="1:3" x14ac:dyDescent="0.25">
      <c r="A412" s="3">
        <v>38974</v>
      </c>
      <c r="B412" s="4" t="s">
        <v>1114</v>
      </c>
      <c r="C412" s="4" t="s">
        <v>1115</v>
      </c>
    </row>
    <row r="413" spans="1:3" x14ac:dyDescent="0.25">
      <c r="A413" s="3">
        <v>39548</v>
      </c>
      <c r="B413" s="4" t="s">
        <v>3905</v>
      </c>
      <c r="C413" s="4" t="s">
        <v>3906</v>
      </c>
    </row>
    <row r="414" spans="1:3" x14ac:dyDescent="0.25">
      <c r="A414" s="3">
        <v>17425</v>
      </c>
      <c r="B414" s="4" t="s">
        <v>3466</v>
      </c>
      <c r="C414" s="4" t="s">
        <v>3467</v>
      </c>
    </row>
    <row r="415" spans="1:3" x14ac:dyDescent="0.25">
      <c r="A415" s="3">
        <v>17070</v>
      </c>
      <c r="B415" s="4" t="s">
        <v>4407</v>
      </c>
      <c r="C415" s="4" t="s">
        <v>4408</v>
      </c>
    </row>
    <row r="416" spans="1:3" x14ac:dyDescent="0.25">
      <c r="A416" s="3">
        <v>3185</v>
      </c>
      <c r="B416" s="4" t="s">
        <v>2389</v>
      </c>
      <c r="C416" s="4" t="s">
        <v>2390</v>
      </c>
    </row>
    <row r="417" spans="1:3" x14ac:dyDescent="0.25">
      <c r="A417" s="3">
        <v>567</v>
      </c>
      <c r="B417" s="4" t="s">
        <v>2571</v>
      </c>
      <c r="C417" s="4" t="s">
        <v>2572</v>
      </c>
    </row>
    <row r="418" spans="1:3" x14ac:dyDescent="0.25">
      <c r="A418" s="3">
        <v>28941</v>
      </c>
      <c r="B418" s="4" t="s">
        <v>4531</v>
      </c>
      <c r="C418" s="4" t="s">
        <v>4532</v>
      </c>
    </row>
    <row r="419" spans="1:3" x14ac:dyDescent="0.25">
      <c r="A419" s="3">
        <v>8746</v>
      </c>
      <c r="B419" s="4" t="s">
        <v>1845</v>
      </c>
      <c r="C419" s="4" t="s">
        <v>1846</v>
      </c>
    </row>
    <row r="420" spans="1:3" x14ac:dyDescent="0.25">
      <c r="A420" s="3">
        <v>71600</v>
      </c>
      <c r="B420" s="4" t="s">
        <v>3800</v>
      </c>
      <c r="C420" s="4" t="s">
        <v>3801</v>
      </c>
    </row>
    <row r="421" spans="1:3" x14ac:dyDescent="0.25">
      <c r="A421" s="3">
        <v>21677</v>
      </c>
      <c r="B421" s="4" t="s">
        <v>510</v>
      </c>
      <c r="C421" s="4" t="s">
        <v>511</v>
      </c>
    </row>
    <row r="422" spans="1:3" x14ac:dyDescent="0.25">
      <c r="A422" s="3">
        <v>21194</v>
      </c>
      <c r="B422" s="4" t="s">
        <v>3003</v>
      </c>
      <c r="C422" s="4" t="s">
        <v>3004</v>
      </c>
    </row>
    <row r="423" spans="1:3" x14ac:dyDescent="0.25">
      <c r="A423" s="3">
        <v>34640</v>
      </c>
      <c r="B423" s="4" t="s">
        <v>3965</v>
      </c>
      <c r="C423" s="4" t="s">
        <v>3966</v>
      </c>
    </row>
    <row r="424" spans="1:3" x14ac:dyDescent="0.25">
      <c r="A424" s="3">
        <v>22894</v>
      </c>
      <c r="B424" s="4" t="s">
        <v>4360</v>
      </c>
      <c r="C424" s="4" t="s">
        <v>4361</v>
      </c>
    </row>
    <row r="425" spans="1:3" x14ac:dyDescent="0.25">
      <c r="A425" s="3">
        <v>24221</v>
      </c>
      <c r="B425" s="4" t="s">
        <v>638</v>
      </c>
      <c r="C425" s="4" t="s">
        <v>639</v>
      </c>
    </row>
    <row r="426" spans="1:3" x14ac:dyDescent="0.25">
      <c r="A426" s="3">
        <v>2291</v>
      </c>
      <c r="B426" s="4" t="s">
        <v>1775</v>
      </c>
      <c r="C426" s="4" t="s">
        <v>1776</v>
      </c>
    </row>
    <row r="427" spans="1:3" x14ac:dyDescent="0.25">
      <c r="A427" s="3">
        <v>71966</v>
      </c>
      <c r="B427" s="4" t="s">
        <v>1995</v>
      </c>
      <c r="C427" s="4" t="s">
        <v>1996</v>
      </c>
    </row>
    <row r="428" spans="1:3" x14ac:dyDescent="0.25">
      <c r="A428" s="3">
        <v>18264</v>
      </c>
      <c r="B428" s="4" t="s">
        <v>607</v>
      </c>
      <c r="C428" s="4" t="s">
        <v>608</v>
      </c>
    </row>
    <row r="429" spans="1:3" x14ac:dyDescent="0.25">
      <c r="A429" s="3">
        <v>19370</v>
      </c>
      <c r="B429" s="4" t="s">
        <v>5141</v>
      </c>
      <c r="C429" s="4" t="s">
        <v>5142</v>
      </c>
    </row>
    <row r="430" spans="1:3" x14ac:dyDescent="0.25">
      <c r="A430" s="3">
        <v>1239</v>
      </c>
      <c r="B430" s="4" t="s">
        <v>3572</v>
      </c>
      <c r="C430" s="4" t="s">
        <v>3573</v>
      </c>
    </row>
    <row r="431" spans="1:3" x14ac:dyDescent="0.25">
      <c r="A431" s="3">
        <v>39975</v>
      </c>
      <c r="B431" s="4" t="s">
        <v>5190</v>
      </c>
      <c r="C431" s="4" t="s">
        <v>5191</v>
      </c>
    </row>
    <row r="432" spans="1:3" x14ac:dyDescent="0.25">
      <c r="A432" s="3">
        <v>21504</v>
      </c>
      <c r="B432" s="4" t="s">
        <v>5366</v>
      </c>
      <c r="C432" s="4" t="s">
        <v>5367</v>
      </c>
    </row>
    <row r="433" spans="1:3" x14ac:dyDescent="0.25">
      <c r="A433" s="3">
        <v>28325</v>
      </c>
      <c r="B433" s="4" t="s">
        <v>3370</v>
      </c>
      <c r="C433" s="4" t="s">
        <v>3371</v>
      </c>
    </row>
    <row r="434" spans="1:3" x14ac:dyDescent="0.25">
      <c r="A434" s="3">
        <v>38336</v>
      </c>
      <c r="B434" s="4" t="s">
        <v>3481</v>
      </c>
      <c r="C434" s="4" t="s">
        <v>3482</v>
      </c>
    </row>
    <row r="435" spans="1:3" x14ac:dyDescent="0.25">
      <c r="A435" s="3">
        <v>36024</v>
      </c>
      <c r="B435" s="4" t="s">
        <v>1263</v>
      </c>
      <c r="C435" s="4" t="s">
        <v>1264</v>
      </c>
    </row>
    <row r="436" spans="1:3" x14ac:dyDescent="0.25">
      <c r="A436" s="3">
        <v>3284</v>
      </c>
      <c r="B436" s="4" t="s">
        <v>2360</v>
      </c>
      <c r="C436" s="4" t="s">
        <v>2361</v>
      </c>
    </row>
    <row r="437" spans="1:3" x14ac:dyDescent="0.25">
      <c r="A437" s="3">
        <v>36437</v>
      </c>
      <c r="B437" s="4" t="s">
        <v>4104</v>
      </c>
      <c r="C437" s="4" t="s">
        <v>4105</v>
      </c>
    </row>
    <row r="438" spans="1:3" x14ac:dyDescent="0.25">
      <c r="A438" s="3">
        <v>39967</v>
      </c>
      <c r="B438" s="4" t="s">
        <v>4624</v>
      </c>
      <c r="C438" s="4" t="s">
        <v>4625</v>
      </c>
    </row>
    <row r="439" spans="1:3" x14ac:dyDescent="0.25">
      <c r="A439" s="3">
        <v>3509</v>
      </c>
      <c r="B439" s="4" t="s">
        <v>184</v>
      </c>
      <c r="C439" s="4" t="s">
        <v>185</v>
      </c>
    </row>
    <row r="440" spans="1:3" x14ac:dyDescent="0.25">
      <c r="A440" s="3">
        <v>37985</v>
      </c>
      <c r="B440" s="4" t="s">
        <v>2598</v>
      </c>
      <c r="C440" s="4" t="s">
        <v>2599</v>
      </c>
    </row>
    <row r="441" spans="1:3" x14ac:dyDescent="0.25">
      <c r="A441" s="3">
        <v>55648</v>
      </c>
      <c r="B441" s="4" t="s">
        <v>4378</v>
      </c>
      <c r="C441" s="4" t="s">
        <v>4379</v>
      </c>
    </row>
    <row r="442" spans="1:3" x14ac:dyDescent="0.25">
      <c r="A442" s="3">
        <v>44589</v>
      </c>
      <c r="B442" s="4" t="s">
        <v>3225</v>
      </c>
      <c r="C442" s="4" t="s">
        <v>3226</v>
      </c>
    </row>
    <row r="443" spans="1:3" x14ac:dyDescent="0.25">
      <c r="A443" s="3">
        <v>8372</v>
      </c>
      <c r="B443" s="4" t="s">
        <v>1921</v>
      </c>
      <c r="C443" s="4" t="s">
        <v>1922</v>
      </c>
    </row>
    <row r="444" spans="1:3" x14ac:dyDescent="0.25">
      <c r="A444" s="3">
        <v>7335</v>
      </c>
      <c r="B444" s="4" t="s">
        <v>1428</v>
      </c>
      <c r="C444" s="4" t="s">
        <v>1429</v>
      </c>
    </row>
    <row r="445" spans="1:3" x14ac:dyDescent="0.25">
      <c r="A445" s="3">
        <v>2023</v>
      </c>
      <c r="B445" s="4" t="s">
        <v>2479</v>
      </c>
      <c r="C445" s="4" t="s">
        <v>2480</v>
      </c>
    </row>
    <row r="446" spans="1:3" x14ac:dyDescent="0.25">
      <c r="A446" s="3">
        <v>4677</v>
      </c>
      <c r="B446" s="4" t="s">
        <v>109</v>
      </c>
      <c r="C446" s="4" t="s">
        <v>110</v>
      </c>
    </row>
    <row r="447" spans="1:3" x14ac:dyDescent="0.25">
      <c r="A447" s="3">
        <v>13777</v>
      </c>
      <c r="B447" s="4" t="s">
        <v>808</v>
      </c>
      <c r="C447" s="4" t="s">
        <v>809</v>
      </c>
    </row>
    <row r="448" spans="1:3" x14ac:dyDescent="0.25">
      <c r="A448" s="3">
        <v>3335</v>
      </c>
      <c r="B448" s="4" t="s">
        <v>67</v>
      </c>
      <c r="C448" s="4" t="s">
        <v>68</v>
      </c>
    </row>
    <row r="449" spans="1:3" x14ac:dyDescent="0.25">
      <c r="A449" s="3">
        <v>37739</v>
      </c>
      <c r="B449" s="4" t="s">
        <v>1234</v>
      </c>
      <c r="C449" s="4" t="s">
        <v>1235</v>
      </c>
    </row>
    <row r="450" spans="1:3" x14ac:dyDescent="0.25">
      <c r="A450" s="3">
        <v>40263</v>
      </c>
      <c r="B450" s="4" t="s">
        <v>1382</v>
      </c>
      <c r="C450" s="4" t="s">
        <v>1383</v>
      </c>
    </row>
    <row r="451" spans="1:3" x14ac:dyDescent="0.25">
      <c r="A451" s="3">
        <v>52666</v>
      </c>
      <c r="B451" s="4" t="s">
        <v>1098</v>
      </c>
      <c r="C451" s="4" t="s">
        <v>1099</v>
      </c>
    </row>
    <row r="452" spans="1:3" x14ac:dyDescent="0.25">
      <c r="A452" s="3">
        <v>9286</v>
      </c>
      <c r="B452" s="4" t="s">
        <v>1257</v>
      </c>
      <c r="C452" s="4" t="s">
        <v>1258</v>
      </c>
    </row>
    <row r="453" spans="1:3" x14ac:dyDescent="0.25">
      <c r="A453" s="3">
        <v>34622</v>
      </c>
      <c r="B453" s="4" t="s">
        <v>1530</v>
      </c>
      <c r="C453" s="4" t="s">
        <v>1531</v>
      </c>
    </row>
    <row r="454" spans="1:3" x14ac:dyDescent="0.25">
      <c r="A454" s="3">
        <v>10936</v>
      </c>
      <c r="B454" s="4" t="s">
        <v>899</v>
      </c>
      <c r="C454" s="4" t="s">
        <v>900</v>
      </c>
    </row>
    <row r="455" spans="1:3" x14ac:dyDescent="0.25">
      <c r="A455" s="3">
        <v>60533</v>
      </c>
      <c r="B455" s="4" t="s">
        <v>5486</v>
      </c>
      <c r="C455" s="4" t="s">
        <v>5487</v>
      </c>
    </row>
    <row r="456" spans="1:3" x14ac:dyDescent="0.25">
      <c r="A456" s="3">
        <v>39200</v>
      </c>
      <c r="B456" s="4" t="s">
        <v>1280</v>
      </c>
      <c r="C456" s="4" t="s">
        <v>1281</v>
      </c>
    </row>
    <row r="457" spans="1:3" x14ac:dyDescent="0.25">
      <c r="A457" s="3">
        <v>35702</v>
      </c>
      <c r="B457" s="4" t="s">
        <v>921</v>
      </c>
      <c r="C457" s="4" t="s">
        <v>922</v>
      </c>
    </row>
    <row r="458" spans="1:3" x14ac:dyDescent="0.25">
      <c r="A458" s="3">
        <v>26360</v>
      </c>
      <c r="B458" s="4" t="s">
        <v>1919</v>
      </c>
      <c r="C458" s="4" t="s">
        <v>1920</v>
      </c>
    </row>
    <row r="459" spans="1:3" x14ac:dyDescent="0.25">
      <c r="A459" s="3">
        <v>53566</v>
      </c>
      <c r="B459" s="4" t="s">
        <v>1426</v>
      </c>
      <c r="C459" s="4" t="s">
        <v>1427</v>
      </c>
    </row>
    <row r="460" spans="1:3" x14ac:dyDescent="0.25">
      <c r="A460" s="3">
        <v>39769</v>
      </c>
      <c r="B460" s="4" t="s">
        <v>2178</v>
      </c>
      <c r="C460" s="4" t="s">
        <v>2179</v>
      </c>
    </row>
    <row r="461" spans="1:3" x14ac:dyDescent="0.25">
      <c r="A461" s="3">
        <v>8066</v>
      </c>
      <c r="B461" s="4" t="s">
        <v>2</v>
      </c>
      <c r="C461" s="4" t="s">
        <v>3</v>
      </c>
    </row>
    <row r="462" spans="1:3" x14ac:dyDescent="0.25">
      <c r="A462" s="3">
        <v>57213</v>
      </c>
      <c r="B462" s="4" t="s">
        <v>4020</v>
      </c>
      <c r="C462" s="4" t="s">
        <v>4021</v>
      </c>
    </row>
    <row r="463" spans="1:3" x14ac:dyDescent="0.25">
      <c r="A463" s="3">
        <v>20320</v>
      </c>
      <c r="B463" s="4" t="s">
        <v>793</v>
      </c>
      <c r="C463" s="4" t="s">
        <v>794</v>
      </c>
    </row>
    <row r="464" spans="1:3" x14ac:dyDescent="0.25">
      <c r="A464" s="3">
        <v>34424</v>
      </c>
      <c r="B464" s="4" t="s">
        <v>1217</v>
      </c>
      <c r="C464" s="4" t="s">
        <v>1218</v>
      </c>
    </row>
    <row r="465" spans="1:3" x14ac:dyDescent="0.25">
      <c r="A465" s="3">
        <v>6028</v>
      </c>
      <c r="B465" s="4" t="s">
        <v>457</v>
      </c>
      <c r="C465" s="4" t="s">
        <v>458</v>
      </c>
    </row>
    <row r="466" spans="1:3" x14ac:dyDescent="0.25">
      <c r="A466" s="3">
        <v>23140</v>
      </c>
      <c r="B466" s="4" t="s">
        <v>2191</v>
      </c>
      <c r="C466" s="4" t="s">
        <v>2192</v>
      </c>
    </row>
    <row r="467" spans="1:3" x14ac:dyDescent="0.25">
      <c r="A467" s="3">
        <v>49138</v>
      </c>
      <c r="B467" s="4" t="s">
        <v>1133</v>
      </c>
      <c r="C467" s="4" t="s">
        <v>1134</v>
      </c>
    </row>
    <row r="468" spans="1:3" x14ac:dyDescent="0.25">
      <c r="A468" s="3">
        <v>18679</v>
      </c>
      <c r="B468" s="4" t="s">
        <v>1792</v>
      </c>
      <c r="C468" s="4" t="s">
        <v>1793</v>
      </c>
    </row>
    <row r="469" spans="1:3" x14ac:dyDescent="0.25">
      <c r="A469" s="3">
        <v>5932</v>
      </c>
      <c r="B469" s="4" t="s">
        <v>1319</v>
      </c>
      <c r="C469" s="4" t="s">
        <v>1320</v>
      </c>
    </row>
    <row r="470" spans="1:3" x14ac:dyDescent="0.25">
      <c r="A470" s="3">
        <v>32558</v>
      </c>
      <c r="B470" s="4" t="s">
        <v>985</v>
      </c>
      <c r="C470" s="4" t="s">
        <v>986</v>
      </c>
    </row>
    <row r="471" spans="1:3" x14ac:dyDescent="0.25">
      <c r="A471" s="3">
        <v>16535</v>
      </c>
      <c r="B471" s="4" t="s">
        <v>161</v>
      </c>
      <c r="C471" s="4" t="s">
        <v>162</v>
      </c>
    </row>
    <row r="472" spans="1:3" x14ac:dyDescent="0.25">
      <c r="A472" s="3">
        <v>45191</v>
      </c>
      <c r="B472" s="4" t="s">
        <v>668</v>
      </c>
      <c r="C472" s="4" t="s">
        <v>669</v>
      </c>
    </row>
    <row r="473" spans="1:3" x14ac:dyDescent="0.25">
      <c r="A473" s="3">
        <v>4091</v>
      </c>
      <c r="B473" s="4" t="s">
        <v>2967</v>
      </c>
      <c r="C473" s="4" t="s">
        <v>2968</v>
      </c>
    </row>
    <row r="474" spans="1:3" x14ac:dyDescent="0.25">
      <c r="A474" s="3">
        <v>16023</v>
      </c>
      <c r="B474" s="4" t="s">
        <v>567</v>
      </c>
      <c r="C474" s="4" t="s">
        <v>568</v>
      </c>
    </row>
    <row r="475" spans="1:3" x14ac:dyDescent="0.25">
      <c r="A475" s="3">
        <v>127287</v>
      </c>
      <c r="B475" s="4" t="s">
        <v>5162</v>
      </c>
      <c r="C475" s="4" t="s">
        <v>5163</v>
      </c>
    </row>
    <row r="476" spans="1:3" x14ac:dyDescent="0.25">
      <c r="A476" s="3">
        <v>22457</v>
      </c>
      <c r="B476" s="4" t="s">
        <v>2561</v>
      </c>
      <c r="C476" s="4" t="s">
        <v>2562</v>
      </c>
    </row>
    <row r="477" spans="1:3" x14ac:dyDescent="0.25">
      <c r="A477" s="3">
        <v>2105</v>
      </c>
      <c r="B477" s="4" t="s">
        <v>89</v>
      </c>
      <c r="C477" s="4" t="s">
        <v>90</v>
      </c>
    </row>
    <row r="478" spans="1:3" x14ac:dyDescent="0.25">
      <c r="A478" s="3">
        <v>6254</v>
      </c>
      <c r="B478" s="4" t="s">
        <v>79</v>
      </c>
      <c r="C478" s="4" t="s">
        <v>80</v>
      </c>
    </row>
    <row r="479" spans="1:3" x14ac:dyDescent="0.25">
      <c r="A479" s="3">
        <v>14423</v>
      </c>
      <c r="B479" s="4" t="s">
        <v>3022</v>
      </c>
      <c r="C479" s="4" t="s">
        <v>3023</v>
      </c>
    </row>
    <row r="480" spans="1:3" x14ac:dyDescent="0.25">
      <c r="A480" s="3">
        <v>37159</v>
      </c>
      <c r="B480" s="4" t="s">
        <v>5169</v>
      </c>
      <c r="C480" s="4" t="s">
        <v>5170</v>
      </c>
    </row>
    <row r="481" spans="1:3" x14ac:dyDescent="0.25">
      <c r="A481" s="3">
        <v>6302</v>
      </c>
      <c r="B481" s="4" t="s">
        <v>3218</v>
      </c>
      <c r="C481" s="4" t="s">
        <v>3219</v>
      </c>
    </row>
    <row r="482" spans="1:3" x14ac:dyDescent="0.25">
      <c r="A482" s="3">
        <v>11893</v>
      </c>
      <c r="B482" s="4" t="s">
        <v>2763</v>
      </c>
      <c r="C482" s="4" t="s">
        <v>2764</v>
      </c>
    </row>
    <row r="483" spans="1:3" x14ac:dyDescent="0.25">
      <c r="A483" s="3">
        <v>4178</v>
      </c>
      <c r="B483" s="4" t="s">
        <v>2577</v>
      </c>
      <c r="C483" s="4" t="s">
        <v>2578</v>
      </c>
    </row>
    <row r="484" spans="1:3" x14ac:dyDescent="0.25">
      <c r="A484" s="3">
        <v>32828</v>
      </c>
      <c r="B484" s="4" t="s">
        <v>4903</v>
      </c>
      <c r="C484" s="4" t="s">
        <v>4904</v>
      </c>
    </row>
    <row r="485" spans="1:3" x14ac:dyDescent="0.25">
      <c r="A485" s="3">
        <v>23892</v>
      </c>
      <c r="B485" s="4" t="s">
        <v>739</v>
      </c>
      <c r="C485" s="4" t="s">
        <v>740</v>
      </c>
    </row>
    <row r="486" spans="1:3" x14ac:dyDescent="0.25">
      <c r="A486" s="3">
        <v>34292</v>
      </c>
      <c r="B486" s="4" t="s">
        <v>5007</v>
      </c>
      <c r="C486" s="4" t="s">
        <v>5008</v>
      </c>
    </row>
    <row r="487" spans="1:3" x14ac:dyDescent="0.25">
      <c r="A487" s="3">
        <v>75745</v>
      </c>
      <c r="B487" s="4" t="s">
        <v>4557</v>
      </c>
      <c r="C487" s="4" t="s">
        <v>4558</v>
      </c>
    </row>
    <row r="488" spans="1:3" x14ac:dyDescent="0.25">
      <c r="A488" s="3">
        <v>13721</v>
      </c>
      <c r="B488" s="4" t="s">
        <v>3584</v>
      </c>
      <c r="C488" s="4" t="s">
        <v>3585</v>
      </c>
    </row>
    <row r="489" spans="1:3" x14ac:dyDescent="0.25">
      <c r="A489" s="3">
        <v>66052</v>
      </c>
      <c r="B489" s="4" t="s">
        <v>5229</v>
      </c>
      <c r="C489" s="4" t="s">
        <v>5230</v>
      </c>
    </row>
    <row r="490" spans="1:3" x14ac:dyDescent="0.25">
      <c r="A490" s="3">
        <v>59240</v>
      </c>
      <c r="B490" s="4" t="s">
        <v>3690</v>
      </c>
      <c r="C490" s="4" t="s">
        <v>3691</v>
      </c>
    </row>
    <row r="491" spans="1:3" x14ac:dyDescent="0.25">
      <c r="A491" s="3">
        <v>31687</v>
      </c>
      <c r="B491" s="4" t="s">
        <v>2917</v>
      </c>
      <c r="C491" s="4" t="s">
        <v>2918</v>
      </c>
    </row>
    <row r="492" spans="1:3" x14ac:dyDescent="0.25">
      <c r="A492" s="3">
        <v>19529</v>
      </c>
      <c r="B492" s="4" t="s">
        <v>1245</v>
      </c>
      <c r="C492" s="4" t="s">
        <v>1246</v>
      </c>
    </row>
    <row r="493" spans="1:3" x14ac:dyDescent="0.25">
      <c r="A493" s="3">
        <v>2480</v>
      </c>
      <c r="B493" s="4" t="s">
        <v>14</v>
      </c>
      <c r="C493" s="4" t="s">
        <v>15</v>
      </c>
    </row>
    <row r="494" spans="1:3" x14ac:dyDescent="0.25">
      <c r="A494" s="3">
        <v>51537</v>
      </c>
      <c r="B494" s="4" t="s">
        <v>1880</v>
      </c>
      <c r="C494" s="4" t="s">
        <v>1881</v>
      </c>
    </row>
    <row r="495" spans="1:3" x14ac:dyDescent="0.25">
      <c r="A495" s="3">
        <v>8395</v>
      </c>
      <c r="B495" s="4" t="s">
        <v>3017</v>
      </c>
      <c r="C495" s="4" t="s">
        <v>3018</v>
      </c>
    </row>
    <row r="496" spans="1:3" x14ac:dyDescent="0.25">
      <c r="A496" s="3">
        <v>87224</v>
      </c>
      <c r="B496" s="4" t="s">
        <v>1734</v>
      </c>
      <c r="C496" s="4" t="s">
        <v>1735</v>
      </c>
    </row>
    <row r="497" spans="1:3" x14ac:dyDescent="0.25">
      <c r="A497" s="3">
        <v>38046</v>
      </c>
      <c r="B497" s="4" t="s">
        <v>3289</v>
      </c>
      <c r="C497" s="4" t="s">
        <v>3290</v>
      </c>
    </row>
    <row r="498" spans="1:3" x14ac:dyDescent="0.25">
      <c r="A498" s="3">
        <v>33387</v>
      </c>
      <c r="B498" s="4" t="s">
        <v>3475</v>
      </c>
      <c r="C498" s="4" t="s">
        <v>3476</v>
      </c>
    </row>
    <row r="499" spans="1:3" x14ac:dyDescent="0.25">
      <c r="A499" s="3">
        <v>69582</v>
      </c>
      <c r="B499" s="4" t="s">
        <v>3820</v>
      </c>
      <c r="C499" s="4" t="s">
        <v>3821</v>
      </c>
    </row>
    <row r="500" spans="1:3" x14ac:dyDescent="0.25">
      <c r="A500" s="3">
        <v>8610</v>
      </c>
      <c r="B500" s="4" t="s">
        <v>252</v>
      </c>
      <c r="C500" s="4" t="s">
        <v>253</v>
      </c>
    </row>
    <row r="501" spans="1:3" x14ac:dyDescent="0.25">
      <c r="A501" s="3">
        <v>13409</v>
      </c>
      <c r="B501" s="4" t="s">
        <v>952</v>
      </c>
      <c r="C501" s="4" t="s">
        <v>953</v>
      </c>
    </row>
    <row r="502" spans="1:3" x14ac:dyDescent="0.25">
      <c r="A502" s="3">
        <v>31076</v>
      </c>
      <c r="B502" s="4" t="s">
        <v>4731</v>
      </c>
      <c r="C502" s="4" t="s">
        <v>4732</v>
      </c>
    </row>
    <row r="503" spans="1:3" x14ac:dyDescent="0.25">
      <c r="A503" s="3">
        <v>9802</v>
      </c>
      <c r="B503" s="4" t="s">
        <v>395</v>
      </c>
      <c r="C503" s="4" t="s">
        <v>396</v>
      </c>
    </row>
    <row r="504" spans="1:3" x14ac:dyDescent="0.25">
      <c r="A504" s="3">
        <v>2604</v>
      </c>
      <c r="B504" s="4" t="s">
        <v>24</v>
      </c>
      <c r="C504" s="4" t="s">
        <v>25</v>
      </c>
    </row>
    <row r="505" spans="1:3" x14ac:dyDescent="0.25">
      <c r="A505" s="3">
        <v>14202</v>
      </c>
      <c r="B505" s="4" t="s">
        <v>4452</v>
      </c>
      <c r="C505" s="4" t="s">
        <v>4453</v>
      </c>
    </row>
    <row r="506" spans="1:3" x14ac:dyDescent="0.25">
      <c r="A506" s="3">
        <v>32654</v>
      </c>
      <c r="B506" s="4" t="s">
        <v>3776</v>
      </c>
      <c r="C506" s="4" t="s">
        <v>3777</v>
      </c>
    </row>
    <row r="507" spans="1:3" x14ac:dyDescent="0.25">
      <c r="A507" s="3">
        <v>3233</v>
      </c>
      <c r="B507" s="4" t="s">
        <v>218</v>
      </c>
      <c r="C507" s="4" t="s">
        <v>219</v>
      </c>
    </row>
    <row r="508" spans="1:3" x14ac:dyDescent="0.25">
      <c r="A508" s="3">
        <v>30793</v>
      </c>
      <c r="B508" s="4" t="s">
        <v>3327</v>
      </c>
      <c r="C508" s="4" t="s">
        <v>3328</v>
      </c>
    </row>
    <row r="509" spans="1:3" x14ac:dyDescent="0.25">
      <c r="A509" s="3">
        <v>7191</v>
      </c>
      <c r="B509" s="4" t="s">
        <v>848</v>
      </c>
      <c r="C509" s="4" t="s">
        <v>849</v>
      </c>
    </row>
    <row r="510" spans="1:3" x14ac:dyDescent="0.25">
      <c r="A510" s="3">
        <v>24682</v>
      </c>
      <c r="B510" s="4" t="s">
        <v>865</v>
      </c>
      <c r="C510" s="4" t="s">
        <v>866</v>
      </c>
    </row>
    <row r="511" spans="1:3" x14ac:dyDescent="0.25">
      <c r="A511" s="3">
        <v>93063</v>
      </c>
      <c r="B511" s="4" t="s">
        <v>4420</v>
      </c>
      <c r="C511" s="4" t="s">
        <v>4421</v>
      </c>
    </row>
    <row r="512" spans="1:3" x14ac:dyDescent="0.25">
      <c r="A512" s="3">
        <v>19526</v>
      </c>
      <c r="B512" s="4" t="s">
        <v>264</v>
      </c>
      <c r="C512" s="4" t="s">
        <v>265</v>
      </c>
    </row>
    <row r="513" spans="1:3" x14ac:dyDescent="0.25">
      <c r="A513" s="3">
        <v>36539</v>
      </c>
      <c r="B513" s="4" t="s">
        <v>444</v>
      </c>
      <c r="C513" s="4" t="s">
        <v>445</v>
      </c>
    </row>
    <row r="514" spans="1:3" x14ac:dyDescent="0.25">
      <c r="A514" s="3">
        <v>943</v>
      </c>
      <c r="B514" s="4" t="s">
        <v>164</v>
      </c>
      <c r="C514" s="4" t="s">
        <v>165</v>
      </c>
    </row>
    <row r="515" spans="1:3" x14ac:dyDescent="0.25">
      <c r="A515" s="3">
        <v>10860</v>
      </c>
      <c r="B515" s="4" t="s">
        <v>4849</v>
      </c>
      <c r="C515" s="4" t="s">
        <v>4850</v>
      </c>
    </row>
    <row r="516" spans="1:3" x14ac:dyDescent="0.25">
      <c r="A516" s="3">
        <v>9605</v>
      </c>
      <c r="B516" s="4" t="s">
        <v>3542</v>
      </c>
      <c r="C516" s="4" t="s">
        <v>3543</v>
      </c>
    </row>
    <row r="517" spans="1:3" x14ac:dyDescent="0.25">
      <c r="A517" s="3">
        <v>37296</v>
      </c>
      <c r="B517" s="4" t="s">
        <v>681</v>
      </c>
      <c r="C517" s="4" t="s">
        <v>682</v>
      </c>
    </row>
    <row r="518" spans="1:3" x14ac:dyDescent="0.25">
      <c r="A518" s="3">
        <v>37737</v>
      </c>
      <c r="B518" s="4" t="s">
        <v>4592</v>
      </c>
      <c r="C518" s="4" t="s">
        <v>4593</v>
      </c>
    </row>
    <row r="519" spans="1:3" x14ac:dyDescent="0.25">
      <c r="A519" s="3">
        <v>16887</v>
      </c>
      <c r="B519" s="4" t="s">
        <v>538</v>
      </c>
      <c r="C519" s="4" t="s">
        <v>539</v>
      </c>
    </row>
    <row r="520" spans="1:3" x14ac:dyDescent="0.25">
      <c r="A520" s="3">
        <v>108370</v>
      </c>
      <c r="B520" s="4" t="s">
        <v>5112</v>
      </c>
      <c r="C520" s="4" t="s">
        <v>5113</v>
      </c>
    </row>
    <row r="521" spans="1:3" x14ac:dyDescent="0.25">
      <c r="A521" s="3">
        <v>44684</v>
      </c>
      <c r="B521" s="4" t="s">
        <v>2266</v>
      </c>
      <c r="C521" s="4" t="s">
        <v>2267</v>
      </c>
    </row>
    <row r="522" spans="1:3" x14ac:dyDescent="0.25">
      <c r="A522" s="3">
        <v>47965</v>
      </c>
      <c r="B522" s="4" t="s">
        <v>2317</v>
      </c>
      <c r="C522" s="4" t="s">
        <v>2318</v>
      </c>
    </row>
    <row r="523" spans="1:3" x14ac:dyDescent="0.25">
      <c r="A523" s="3">
        <v>16880</v>
      </c>
      <c r="B523" s="4" t="s">
        <v>1813</v>
      </c>
      <c r="C523" s="4" t="s">
        <v>1814</v>
      </c>
    </row>
    <row r="524" spans="1:3" x14ac:dyDescent="0.25">
      <c r="A524" s="3">
        <v>31541</v>
      </c>
      <c r="B524" s="4" t="s">
        <v>4460</v>
      </c>
      <c r="C524" s="4" t="s">
        <v>4461</v>
      </c>
    </row>
    <row r="525" spans="1:3" x14ac:dyDescent="0.25">
      <c r="A525" s="3">
        <v>4608</v>
      </c>
      <c r="B525" s="4" t="s">
        <v>1418</v>
      </c>
      <c r="C525" s="4" t="s">
        <v>1419</v>
      </c>
    </row>
    <row r="526" spans="1:3" x14ac:dyDescent="0.25">
      <c r="A526" s="3">
        <v>23264</v>
      </c>
      <c r="B526" s="4" t="s">
        <v>1408</v>
      </c>
      <c r="C526" s="4" t="s">
        <v>1409</v>
      </c>
    </row>
    <row r="527" spans="1:3" x14ac:dyDescent="0.25">
      <c r="A527" s="3">
        <v>11329</v>
      </c>
      <c r="B527" s="4" t="s">
        <v>2335</v>
      </c>
      <c r="C527" s="4" t="s">
        <v>2336</v>
      </c>
    </row>
    <row r="528" spans="1:3" x14ac:dyDescent="0.25">
      <c r="A528" s="3">
        <v>29633</v>
      </c>
      <c r="B528" s="4" t="s">
        <v>2056</v>
      </c>
      <c r="C528" s="4" t="s">
        <v>2057</v>
      </c>
    </row>
    <row r="529" spans="1:3" x14ac:dyDescent="0.25">
      <c r="A529" s="3">
        <v>26596</v>
      </c>
      <c r="B529" s="4" t="s">
        <v>5118</v>
      </c>
      <c r="C529" s="4" t="s">
        <v>5119</v>
      </c>
    </row>
    <row r="530" spans="1:3" x14ac:dyDescent="0.25">
      <c r="A530" s="3">
        <v>18411</v>
      </c>
      <c r="B530" s="4" t="s">
        <v>3437</v>
      </c>
      <c r="C530" s="4" t="s">
        <v>3438</v>
      </c>
    </row>
    <row r="531" spans="1:3" x14ac:dyDescent="0.25">
      <c r="A531" s="3">
        <v>32672</v>
      </c>
      <c r="B531" s="4" t="s">
        <v>4008</v>
      </c>
      <c r="C531" s="4" t="s">
        <v>4009</v>
      </c>
    </row>
    <row r="532" spans="1:3" x14ac:dyDescent="0.25">
      <c r="A532" s="3">
        <v>7206</v>
      </c>
      <c r="B532" s="4" t="s">
        <v>1923</v>
      </c>
      <c r="C532" s="4" t="s">
        <v>1924</v>
      </c>
    </row>
    <row r="533" spans="1:3" x14ac:dyDescent="0.25">
      <c r="A533" s="3">
        <v>6243</v>
      </c>
      <c r="B533" s="4" t="s">
        <v>877</v>
      </c>
      <c r="C533" s="4" t="s">
        <v>878</v>
      </c>
    </row>
    <row r="534" spans="1:3" x14ac:dyDescent="0.25">
      <c r="A534" s="3">
        <v>35001</v>
      </c>
      <c r="B534" s="4" t="s">
        <v>3728</v>
      </c>
      <c r="C534" s="4" t="s">
        <v>3729</v>
      </c>
    </row>
    <row r="535" spans="1:3" x14ac:dyDescent="0.25">
      <c r="A535" s="3">
        <v>8503</v>
      </c>
      <c r="B535" s="4" t="s">
        <v>1542</v>
      </c>
      <c r="C535" s="4" t="s">
        <v>1543</v>
      </c>
    </row>
    <row r="536" spans="1:3" x14ac:dyDescent="0.25">
      <c r="A536" s="3">
        <v>26075</v>
      </c>
      <c r="B536" s="4" t="s">
        <v>3811</v>
      </c>
      <c r="C536" s="4" t="s">
        <v>3812</v>
      </c>
    </row>
    <row r="537" spans="1:3" x14ac:dyDescent="0.25">
      <c r="A537" s="3">
        <v>21364</v>
      </c>
      <c r="B537" s="4" t="s">
        <v>4914</v>
      </c>
      <c r="C537" s="4" t="s">
        <v>4915</v>
      </c>
    </row>
    <row r="538" spans="1:3" x14ac:dyDescent="0.25">
      <c r="A538" s="3">
        <v>50986</v>
      </c>
      <c r="B538" s="4" t="s">
        <v>4990</v>
      </c>
      <c r="C538" s="4" t="s">
        <v>4991</v>
      </c>
    </row>
    <row r="539" spans="1:3" x14ac:dyDescent="0.25">
      <c r="A539" s="3">
        <v>10531</v>
      </c>
      <c r="B539" s="4" t="s">
        <v>2107</v>
      </c>
      <c r="C539" s="4" t="s">
        <v>2108</v>
      </c>
    </row>
    <row r="540" spans="1:3" x14ac:dyDescent="0.25">
      <c r="A540" s="3">
        <v>34521</v>
      </c>
      <c r="B540" s="4" t="s">
        <v>3719</v>
      </c>
      <c r="C540" s="4" t="s">
        <v>3720</v>
      </c>
    </row>
    <row r="541" spans="1:3" x14ac:dyDescent="0.25">
      <c r="A541" s="3">
        <v>26203</v>
      </c>
      <c r="B541" s="4" t="s">
        <v>4216</v>
      </c>
      <c r="C541" s="4" t="s">
        <v>4217</v>
      </c>
    </row>
    <row r="542" spans="1:3" x14ac:dyDescent="0.25">
      <c r="A542" s="3">
        <v>65020</v>
      </c>
      <c r="B542" s="4" t="s">
        <v>3387</v>
      </c>
      <c r="C542" s="4" t="s">
        <v>3388</v>
      </c>
    </row>
    <row r="543" spans="1:3" x14ac:dyDescent="0.25">
      <c r="A543" s="3">
        <v>24709</v>
      </c>
      <c r="B543" s="4" t="s">
        <v>425</v>
      </c>
      <c r="C543" s="4" t="s">
        <v>426</v>
      </c>
    </row>
    <row r="544" spans="1:3" x14ac:dyDescent="0.25">
      <c r="A544" s="3">
        <v>93578</v>
      </c>
      <c r="B544" s="4" t="s">
        <v>4338</v>
      </c>
      <c r="C544" s="4" t="s">
        <v>4339</v>
      </c>
    </row>
    <row r="545" spans="1:3" x14ac:dyDescent="0.25">
      <c r="A545" s="3">
        <v>67684</v>
      </c>
      <c r="B545" s="4" t="s">
        <v>3835</v>
      </c>
      <c r="C545" s="4" t="s">
        <v>3836</v>
      </c>
    </row>
    <row r="546" spans="1:3" x14ac:dyDescent="0.25">
      <c r="A546" s="3">
        <v>2395</v>
      </c>
      <c r="B546" s="4" t="s">
        <v>2250</v>
      </c>
      <c r="C546" s="4" t="s">
        <v>2251</v>
      </c>
    </row>
    <row r="547" spans="1:3" x14ac:dyDescent="0.25">
      <c r="A547" s="3">
        <v>47664</v>
      </c>
      <c r="B547" s="4" t="s">
        <v>2725</v>
      </c>
      <c r="C547" s="4" t="s">
        <v>2726</v>
      </c>
    </row>
    <row r="548" spans="1:3" x14ac:dyDescent="0.25">
      <c r="A548" s="3">
        <v>8764</v>
      </c>
      <c r="B548" s="4" t="s">
        <v>4336</v>
      </c>
      <c r="C548" s="4" t="s">
        <v>4337</v>
      </c>
    </row>
    <row r="549" spans="1:3" x14ac:dyDescent="0.25">
      <c r="A549" s="3">
        <v>41572</v>
      </c>
      <c r="B549" s="4" t="s">
        <v>4145</v>
      </c>
      <c r="C549" s="4" t="s">
        <v>4146</v>
      </c>
    </row>
    <row r="550" spans="1:3" x14ac:dyDescent="0.25">
      <c r="A550" s="3">
        <v>5967</v>
      </c>
      <c r="B550" s="4" t="s">
        <v>2258</v>
      </c>
      <c r="C550" s="4" t="s">
        <v>2259</v>
      </c>
    </row>
    <row r="551" spans="1:3" x14ac:dyDescent="0.25">
      <c r="A551" s="3">
        <v>8282</v>
      </c>
      <c r="B551" s="4" t="s">
        <v>170</v>
      </c>
      <c r="C551" s="4" t="s">
        <v>171</v>
      </c>
    </row>
    <row r="552" spans="1:3" x14ac:dyDescent="0.25">
      <c r="A552" s="3">
        <v>6449</v>
      </c>
      <c r="B552" s="4" t="s">
        <v>192</v>
      </c>
      <c r="C552" s="4" t="s">
        <v>193</v>
      </c>
    </row>
    <row r="553" spans="1:3" x14ac:dyDescent="0.25">
      <c r="A553" s="3">
        <v>19263</v>
      </c>
      <c r="B553" s="4" t="s">
        <v>4535</v>
      </c>
      <c r="C553" s="4" t="s">
        <v>4536</v>
      </c>
    </row>
    <row r="554" spans="1:3" x14ac:dyDescent="0.25">
      <c r="A554" s="3">
        <v>66451</v>
      </c>
      <c r="B554" s="4" t="s">
        <v>3273</v>
      </c>
      <c r="C554" s="4" t="s">
        <v>3274</v>
      </c>
    </row>
    <row r="555" spans="1:3" x14ac:dyDescent="0.25">
      <c r="A555" s="3">
        <v>18895</v>
      </c>
      <c r="B555" s="4" t="s">
        <v>731</v>
      </c>
      <c r="C555" s="4" t="s">
        <v>732</v>
      </c>
    </row>
    <row r="556" spans="1:3" x14ac:dyDescent="0.25">
      <c r="A556" s="3">
        <v>21590</v>
      </c>
      <c r="B556" s="4" t="s">
        <v>5513</v>
      </c>
      <c r="C556" s="4" t="s">
        <v>5514</v>
      </c>
    </row>
    <row r="557" spans="1:3" x14ac:dyDescent="0.25">
      <c r="A557" s="3">
        <v>19623</v>
      </c>
      <c r="B557" s="4" t="s">
        <v>1823</v>
      </c>
      <c r="C557" s="4" t="s">
        <v>1824</v>
      </c>
    </row>
    <row r="558" spans="1:3" x14ac:dyDescent="0.25">
      <c r="A558" s="3">
        <v>39668</v>
      </c>
      <c r="B558" s="4" t="s">
        <v>3477</v>
      </c>
      <c r="C558" s="4" t="s">
        <v>3478</v>
      </c>
    </row>
    <row r="559" spans="1:3" x14ac:dyDescent="0.25">
      <c r="A559" s="3">
        <v>14428</v>
      </c>
      <c r="B559" s="4" t="s">
        <v>149</v>
      </c>
      <c r="C559" s="4" t="s">
        <v>150</v>
      </c>
    </row>
    <row r="560" spans="1:3" x14ac:dyDescent="0.25">
      <c r="A560" s="3">
        <v>51416</v>
      </c>
      <c r="B560" s="4" t="s">
        <v>1278</v>
      </c>
      <c r="C560" s="4" t="s">
        <v>1279</v>
      </c>
    </row>
    <row r="561" spans="1:3" x14ac:dyDescent="0.25">
      <c r="A561" s="3">
        <v>8661</v>
      </c>
      <c r="B561" s="4" t="s">
        <v>1598</v>
      </c>
      <c r="C561" s="4" t="s">
        <v>1599</v>
      </c>
    </row>
    <row r="562" spans="1:3" x14ac:dyDescent="0.25">
      <c r="A562" s="3">
        <v>117207</v>
      </c>
      <c r="B562" s="4" t="s">
        <v>4677</v>
      </c>
      <c r="C562" s="4" t="s">
        <v>4678</v>
      </c>
    </row>
    <row r="563" spans="1:3" x14ac:dyDescent="0.25">
      <c r="A563" s="3">
        <v>30005</v>
      </c>
      <c r="B563" s="4" t="s">
        <v>476</v>
      </c>
      <c r="C563" s="4" t="s">
        <v>477</v>
      </c>
    </row>
    <row r="564" spans="1:3" x14ac:dyDescent="0.25">
      <c r="A564" s="3">
        <v>34409</v>
      </c>
      <c r="B564" s="4" t="s">
        <v>4048</v>
      </c>
      <c r="C564" s="4" t="s">
        <v>4049</v>
      </c>
    </row>
    <row r="565" spans="1:3" x14ac:dyDescent="0.25">
      <c r="A565" s="3">
        <v>11402</v>
      </c>
      <c r="B565" s="4" t="s">
        <v>2723</v>
      </c>
      <c r="C565" s="4" t="s">
        <v>2724</v>
      </c>
    </row>
    <row r="566" spans="1:3" x14ac:dyDescent="0.25">
      <c r="A566" s="3">
        <v>49188</v>
      </c>
      <c r="B566" s="4" t="s">
        <v>1164</v>
      </c>
      <c r="C566" s="4" t="s">
        <v>1165</v>
      </c>
    </row>
    <row r="567" spans="1:3" x14ac:dyDescent="0.25">
      <c r="A567" s="3">
        <v>74484</v>
      </c>
      <c r="B567" s="4" t="s">
        <v>5494</v>
      </c>
      <c r="C567" s="4" t="s">
        <v>5495</v>
      </c>
    </row>
    <row r="568" spans="1:3" x14ac:dyDescent="0.25">
      <c r="A568" s="3">
        <v>52865</v>
      </c>
      <c r="B568" s="4" t="s">
        <v>2698</v>
      </c>
      <c r="C568" s="4" t="s">
        <v>2699</v>
      </c>
    </row>
    <row r="569" spans="1:3" x14ac:dyDescent="0.25">
      <c r="A569" s="3">
        <v>1923</v>
      </c>
      <c r="B569" s="4" t="s">
        <v>4695</v>
      </c>
      <c r="C569" s="4" t="s">
        <v>4696</v>
      </c>
    </row>
    <row r="570" spans="1:3" x14ac:dyDescent="0.25">
      <c r="A570" s="3">
        <v>10135</v>
      </c>
      <c r="B570" s="4" t="s">
        <v>697</v>
      </c>
      <c r="C570" s="4" t="s">
        <v>698</v>
      </c>
    </row>
    <row r="571" spans="1:3" x14ac:dyDescent="0.25">
      <c r="A571" s="3">
        <v>8154</v>
      </c>
      <c r="B571" s="4" t="s">
        <v>5116</v>
      </c>
      <c r="C571" s="4" t="s">
        <v>5117</v>
      </c>
    </row>
    <row r="572" spans="1:3" x14ac:dyDescent="0.25">
      <c r="A572" s="3">
        <v>13149</v>
      </c>
      <c r="B572" s="4" t="s">
        <v>727</v>
      </c>
      <c r="C572" s="4" t="s">
        <v>728</v>
      </c>
    </row>
    <row r="573" spans="1:3" x14ac:dyDescent="0.25">
      <c r="A573" s="3">
        <v>7234</v>
      </c>
      <c r="B573" s="4" t="s">
        <v>182</v>
      </c>
      <c r="C573" s="4" t="s">
        <v>183</v>
      </c>
    </row>
    <row r="574" spans="1:3" x14ac:dyDescent="0.25">
      <c r="A574" s="3">
        <v>22282</v>
      </c>
      <c r="B574" s="4" t="s">
        <v>2351</v>
      </c>
      <c r="C574" s="4" t="s">
        <v>2352</v>
      </c>
    </row>
    <row r="575" spans="1:3" x14ac:dyDescent="0.25">
      <c r="A575" s="3">
        <v>4184</v>
      </c>
      <c r="B575" s="4" t="s">
        <v>28</v>
      </c>
      <c r="C575" s="4" t="s">
        <v>29</v>
      </c>
    </row>
    <row r="576" spans="1:3" x14ac:dyDescent="0.25">
      <c r="A576" s="3">
        <v>26288</v>
      </c>
      <c r="B576" s="4" t="s">
        <v>743</v>
      </c>
      <c r="C576" s="4" t="s">
        <v>744</v>
      </c>
    </row>
    <row r="577" spans="1:3" x14ac:dyDescent="0.25">
      <c r="A577" s="3">
        <v>34058</v>
      </c>
      <c r="B577" s="4" t="s">
        <v>1121</v>
      </c>
      <c r="C577" s="4" t="s">
        <v>1122</v>
      </c>
    </row>
    <row r="578" spans="1:3" x14ac:dyDescent="0.25">
      <c r="A578" s="3">
        <v>37102</v>
      </c>
      <c r="B578" s="4" t="s">
        <v>4426</v>
      </c>
      <c r="C578" s="4" t="s">
        <v>4427</v>
      </c>
    </row>
    <row r="579" spans="1:3" x14ac:dyDescent="0.25">
      <c r="A579" s="3">
        <v>14927</v>
      </c>
      <c r="B579" s="4" t="s">
        <v>2994</v>
      </c>
      <c r="C579" s="4" t="s">
        <v>2995</v>
      </c>
    </row>
    <row r="580" spans="1:3" x14ac:dyDescent="0.25">
      <c r="A580" s="3">
        <v>8038</v>
      </c>
      <c r="B580" s="4" t="s">
        <v>1882</v>
      </c>
      <c r="C580" s="4" t="s">
        <v>1883</v>
      </c>
    </row>
    <row r="581" spans="1:3" x14ac:dyDescent="0.25">
      <c r="A581" s="3">
        <v>41239</v>
      </c>
      <c r="B581" s="4" t="s">
        <v>2636</v>
      </c>
      <c r="C581" s="4" t="s">
        <v>2637</v>
      </c>
    </row>
    <row r="582" spans="1:3" x14ac:dyDescent="0.25">
      <c r="A582" s="3">
        <v>33344</v>
      </c>
      <c r="B582" s="4" t="s">
        <v>1722</v>
      </c>
      <c r="C582" s="4" t="s">
        <v>1723</v>
      </c>
    </row>
    <row r="583" spans="1:3" x14ac:dyDescent="0.25">
      <c r="A583" s="3">
        <v>1539</v>
      </c>
      <c r="B583" s="4" t="s">
        <v>12</v>
      </c>
      <c r="C583" s="4" t="s">
        <v>13</v>
      </c>
    </row>
    <row r="584" spans="1:3" x14ac:dyDescent="0.25">
      <c r="A584" s="3">
        <v>73973</v>
      </c>
      <c r="B584" s="4" t="s">
        <v>1380</v>
      </c>
      <c r="C584" s="4" t="s">
        <v>1381</v>
      </c>
    </row>
    <row r="585" spans="1:3" x14ac:dyDescent="0.25">
      <c r="A585" s="3">
        <v>32471</v>
      </c>
      <c r="B585" s="4" t="s">
        <v>1963</v>
      </c>
      <c r="C585" s="4" t="s">
        <v>1964</v>
      </c>
    </row>
    <row r="586" spans="1:3" x14ac:dyDescent="0.25">
      <c r="A586" s="3">
        <v>71569</v>
      </c>
      <c r="B586" s="4" t="s">
        <v>2556</v>
      </c>
      <c r="C586" s="4" t="s">
        <v>2557</v>
      </c>
    </row>
    <row r="587" spans="1:3" x14ac:dyDescent="0.25">
      <c r="A587" s="3">
        <v>47988</v>
      </c>
      <c r="B587" s="4" t="s">
        <v>3555</v>
      </c>
      <c r="C587" s="4" t="s">
        <v>3556</v>
      </c>
    </row>
    <row r="588" spans="1:3" x14ac:dyDescent="0.25">
      <c r="A588" s="3">
        <v>25688</v>
      </c>
      <c r="B588" s="4" t="s">
        <v>889</v>
      </c>
      <c r="C588" s="4" t="s">
        <v>890</v>
      </c>
    </row>
    <row r="589" spans="1:3" x14ac:dyDescent="0.25">
      <c r="A589" s="3">
        <v>30602</v>
      </c>
      <c r="B589" s="4" t="s">
        <v>5099</v>
      </c>
      <c r="C589" s="4" t="s">
        <v>5100</v>
      </c>
    </row>
    <row r="590" spans="1:3" x14ac:dyDescent="0.25">
      <c r="A590" s="3">
        <v>12080</v>
      </c>
      <c r="B590" s="4" t="s">
        <v>2096</v>
      </c>
      <c r="C590" s="4" t="s">
        <v>2097</v>
      </c>
    </row>
    <row r="591" spans="1:3" x14ac:dyDescent="0.25">
      <c r="A591" s="3">
        <v>2699</v>
      </c>
      <c r="B591" s="4" t="s">
        <v>2982</v>
      </c>
      <c r="C591" s="4" t="s">
        <v>2983</v>
      </c>
    </row>
    <row r="592" spans="1:3" x14ac:dyDescent="0.25">
      <c r="A592" s="3">
        <v>38698</v>
      </c>
      <c r="B592" s="4" t="s">
        <v>1378</v>
      </c>
      <c r="C592" s="4" t="s">
        <v>1379</v>
      </c>
    </row>
    <row r="593" spans="1:3" x14ac:dyDescent="0.25">
      <c r="A593" s="3">
        <v>675</v>
      </c>
      <c r="B593" s="4" t="s">
        <v>679</v>
      </c>
      <c r="C593" s="4" t="s">
        <v>680</v>
      </c>
    </row>
    <row r="594" spans="1:3" x14ac:dyDescent="0.25">
      <c r="A594" s="3">
        <v>87984</v>
      </c>
      <c r="B594" s="4" t="s">
        <v>1670</v>
      </c>
      <c r="C594" s="4" t="s">
        <v>1671</v>
      </c>
    </row>
    <row r="595" spans="1:3" x14ac:dyDescent="0.25">
      <c r="A595" s="3">
        <v>18851</v>
      </c>
      <c r="B595" s="4" t="s">
        <v>3726</v>
      </c>
      <c r="C595" s="4" t="s">
        <v>3727</v>
      </c>
    </row>
    <row r="596" spans="1:3" x14ac:dyDescent="0.25">
      <c r="A596" s="3">
        <v>22445</v>
      </c>
      <c r="B596" s="4" t="s">
        <v>3389</v>
      </c>
      <c r="C596" s="4" t="s">
        <v>3390</v>
      </c>
    </row>
    <row r="597" spans="1:3" x14ac:dyDescent="0.25">
      <c r="A597" s="3">
        <v>813</v>
      </c>
      <c r="B597" s="4" t="s">
        <v>4</v>
      </c>
      <c r="C597" s="4" t="s">
        <v>5</v>
      </c>
    </row>
    <row r="598" spans="1:3" x14ac:dyDescent="0.25">
      <c r="A598" s="3">
        <v>31389</v>
      </c>
      <c r="B598" s="4" t="s">
        <v>209</v>
      </c>
      <c r="C598" s="4" t="s">
        <v>210</v>
      </c>
    </row>
    <row r="599" spans="1:3" x14ac:dyDescent="0.25">
      <c r="A599" s="3">
        <v>63610</v>
      </c>
      <c r="B599" s="4" t="s">
        <v>3263</v>
      </c>
      <c r="C599" s="4" t="s">
        <v>3264</v>
      </c>
    </row>
    <row r="600" spans="1:3" x14ac:dyDescent="0.25">
      <c r="A600" s="3">
        <v>3029</v>
      </c>
      <c r="B600" s="4" t="s">
        <v>2794</v>
      </c>
      <c r="C600" s="4" t="s">
        <v>2795</v>
      </c>
    </row>
    <row r="601" spans="1:3" x14ac:dyDescent="0.25">
      <c r="A601" s="3">
        <v>30702</v>
      </c>
      <c r="B601" s="4" t="s">
        <v>5043</v>
      </c>
      <c r="C601" s="4" t="s">
        <v>5044</v>
      </c>
    </row>
    <row r="602" spans="1:3" x14ac:dyDescent="0.25">
      <c r="A602" s="3">
        <v>78315</v>
      </c>
      <c r="B602" s="4" t="s">
        <v>2264</v>
      </c>
      <c r="C602" s="4" t="s">
        <v>2265</v>
      </c>
    </row>
    <row r="603" spans="1:3" x14ac:dyDescent="0.25">
      <c r="A603" s="3">
        <v>34219</v>
      </c>
      <c r="B603" s="4" t="s">
        <v>2160</v>
      </c>
      <c r="C603" s="4" t="s">
        <v>2161</v>
      </c>
    </row>
    <row r="604" spans="1:3" x14ac:dyDescent="0.25">
      <c r="A604" s="3">
        <v>273</v>
      </c>
      <c r="B604" s="4" t="s">
        <v>6</v>
      </c>
      <c r="C604" s="4" t="s">
        <v>7</v>
      </c>
    </row>
    <row r="605" spans="1:3" x14ac:dyDescent="0.25">
      <c r="A605" s="3">
        <v>13482</v>
      </c>
      <c r="B605" s="4" t="s">
        <v>1827</v>
      </c>
      <c r="C605" s="4" t="s">
        <v>1828</v>
      </c>
    </row>
    <row r="606" spans="1:3" x14ac:dyDescent="0.25">
      <c r="A606" s="3">
        <v>98941</v>
      </c>
      <c r="B606" s="4" t="s">
        <v>5152</v>
      </c>
      <c r="C606" s="4" t="s">
        <v>5153</v>
      </c>
    </row>
    <row r="607" spans="1:3" x14ac:dyDescent="0.25">
      <c r="A607" s="3">
        <v>11422</v>
      </c>
      <c r="B607" s="4" t="s">
        <v>1949</v>
      </c>
      <c r="C607" s="4" t="s">
        <v>1950</v>
      </c>
    </row>
    <row r="608" spans="1:3" x14ac:dyDescent="0.25">
      <c r="A608" s="3">
        <v>22154</v>
      </c>
      <c r="B608" s="4" t="s">
        <v>754</v>
      </c>
      <c r="C608" s="4" t="s">
        <v>755</v>
      </c>
    </row>
    <row r="609" spans="1:3" x14ac:dyDescent="0.25">
      <c r="A609" s="3">
        <v>24121</v>
      </c>
      <c r="B609" s="4" t="s">
        <v>3044</v>
      </c>
      <c r="C609" s="4" t="s">
        <v>3045</v>
      </c>
    </row>
    <row r="610" spans="1:3" x14ac:dyDescent="0.25">
      <c r="A610" s="3">
        <v>6213</v>
      </c>
      <c r="B610" s="4" t="s">
        <v>3595</v>
      </c>
      <c r="C610" s="4" t="s">
        <v>3596</v>
      </c>
    </row>
    <row r="611" spans="1:3" x14ac:dyDescent="0.25">
      <c r="A611" s="3">
        <v>55223</v>
      </c>
      <c r="B611" s="4" t="s">
        <v>4764</v>
      </c>
      <c r="C611" s="4" t="s">
        <v>4765</v>
      </c>
    </row>
    <row r="612" spans="1:3" x14ac:dyDescent="0.25">
      <c r="A612" s="3">
        <v>26678</v>
      </c>
      <c r="B612" s="4" t="s">
        <v>5314</v>
      </c>
      <c r="C612" s="4" t="s">
        <v>5315</v>
      </c>
    </row>
    <row r="613" spans="1:3" x14ac:dyDescent="0.25">
      <c r="A613" s="3">
        <v>11801</v>
      </c>
      <c r="B613" s="4" t="s">
        <v>2640</v>
      </c>
      <c r="C613" s="4" t="s">
        <v>2641</v>
      </c>
    </row>
    <row r="614" spans="1:3" x14ac:dyDescent="0.25">
      <c r="A614" s="3">
        <v>22640</v>
      </c>
      <c r="B614" s="4" t="s">
        <v>2381</v>
      </c>
      <c r="C614" s="4" t="s">
        <v>2382</v>
      </c>
    </row>
    <row r="615" spans="1:3" x14ac:dyDescent="0.25">
      <c r="A615" s="3">
        <v>31133</v>
      </c>
      <c r="B615" s="4" t="s">
        <v>840</v>
      </c>
      <c r="C615" s="4" t="s">
        <v>841</v>
      </c>
    </row>
    <row r="616" spans="1:3" x14ac:dyDescent="0.25">
      <c r="A616" s="3">
        <v>12712</v>
      </c>
      <c r="B616" s="4" t="s">
        <v>2927</v>
      </c>
      <c r="C616" s="4" t="s">
        <v>2928</v>
      </c>
    </row>
    <row r="617" spans="1:3" x14ac:dyDescent="0.25">
      <c r="A617" s="3">
        <v>43462</v>
      </c>
      <c r="B617" s="4" t="s">
        <v>5194</v>
      </c>
      <c r="C617" s="4" t="s">
        <v>5195</v>
      </c>
    </row>
    <row r="618" spans="1:3" x14ac:dyDescent="0.25">
      <c r="A618" s="3">
        <v>26466</v>
      </c>
      <c r="B618" s="4" t="s">
        <v>2929</v>
      </c>
      <c r="C618" s="4" t="s">
        <v>2930</v>
      </c>
    </row>
    <row r="619" spans="1:3" x14ac:dyDescent="0.25">
      <c r="A619" s="3">
        <v>7933</v>
      </c>
      <c r="B619" s="4" t="s">
        <v>1179</v>
      </c>
      <c r="C619" s="4" t="s">
        <v>1180</v>
      </c>
    </row>
    <row r="620" spans="1:3" x14ac:dyDescent="0.25">
      <c r="A620" s="3">
        <v>9720</v>
      </c>
      <c r="B620" s="4" t="s">
        <v>4949</v>
      </c>
      <c r="C620" s="4" t="s">
        <v>4950</v>
      </c>
    </row>
    <row r="621" spans="1:3" x14ac:dyDescent="0.25">
      <c r="A621" s="3">
        <v>20221</v>
      </c>
      <c r="B621" s="4" t="s">
        <v>2409</v>
      </c>
      <c r="C621" s="4" t="s">
        <v>2410</v>
      </c>
    </row>
    <row r="622" spans="1:3" x14ac:dyDescent="0.25">
      <c r="A622" s="3">
        <v>5689</v>
      </c>
      <c r="B622" s="4" t="s">
        <v>4559</v>
      </c>
      <c r="C622" s="4" t="s">
        <v>4560</v>
      </c>
    </row>
    <row r="623" spans="1:3" x14ac:dyDescent="0.25">
      <c r="A623" s="3">
        <v>13263</v>
      </c>
      <c r="B623" s="4" t="s">
        <v>3739</v>
      </c>
      <c r="C623" s="4" t="s">
        <v>3740</v>
      </c>
    </row>
    <row r="624" spans="1:3" x14ac:dyDescent="0.25">
      <c r="A624" s="3">
        <v>22700</v>
      </c>
      <c r="B624" s="4" t="s">
        <v>1635</v>
      </c>
      <c r="C624" s="4" t="s">
        <v>1636</v>
      </c>
    </row>
    <row r="625" spans="1:3" x14ac:dyDescent="0.25">
      <c r="A625" s="3">
        <v>17513</v>
      </c>
      <c r="B625" s="4" t="s">
        <v>1866</v>
      </c>
      <c r="C625" s="4" t="s">
        <v>1867</v>
      </c>
    </row>
    <row r="626" spans="1:3" x14ac:dyDescent="0.25">
      <c r="A626" s="3">
        <v>31297</v>
      </c>
      <c r="B626" s="4" t="s">
        <v>688</v>
      </c>
      <c r="C626" s="4" t="s">
        <v>689</v>
      </c>
    </row>
    <row r="627" spans="1:3" x14ac:dyDescent="0.25">
      <c r="A627" s="3">
        <v>58776</v>
      </c>
      <c r="B627" s="4" t="s">
        <v>3861</v>
      </c>
      <c r="C627" s="4" t="s">
        <v>3862</v>
      </c>
    </row>
    <row r="628" spans="1:3" x14ac:dyDescent="0.25">
      <c r="A628" s="3">
        <v>76508</v>
      </c>
      <c r="B628" s="4" t="s">
        <v>4947</v>
      </c>
      <c r="C628" s="4" t="s">
        <v>4948</v>
      </c>
    </row>
    <row r="629" spans="1:3" x14ac:dyDescent="0.25">
      <c r="A629" s="3">
        <v>26486</v>
      </c>
      <c r="B629" s="4" t="s">
        <v>737</v>
      </c>
      <c r="C629" s="4" t="s">
        <v>738</v>
      </c>
    </row>
    <row r="630" spans="1:3" x14ac:dyDescent="0.25">
      <c r="A630" s="3">
        <v>912</v>
      </c>
      <c r="B630" s="4" t="s">
        <v>111</v>
      </c>
      <c r="C630" s="4" t="s">
        <v>112</v>
      </c>
    </row>
    <row r="631" spans="1:3" x14ac:dyDescent="0.25">
      <c r="A631" s="3">
        <v>9797</v>
      </c>
      <c r="B631" s="4" t="s">
        <v>540</v>
      </c>
      <c r="C631" s="4" t="s">
        <v>541</v>
      </c>
    </row>
    <row r="632" spans="1:3" x14ac:dyDescent="0.25">
      <c r="A632" s="3">
        <v>38851</v>
      </c>
      <c r="B632" s="4" t="s">
        <v>1972</v>
      </c>
      <c r="C632" s="4" t="s">
        <v>1973</v>
      </c>
    </row>
    <row r="633" spans="1:3" x14ac:dyDescent="0.25">
      <c r="A633" s="3">
        <v>34977</v>
      </c>
      <c r="B633" s="4" t="s">
        <v>1536</v>
      </c>
      <c r="C633" s="4" t="s">
        <v>1537</v>
      </c>
    </row>
    <row r="634" spans="1:3" x14ac:dyDescent="0.25">
      <c r="A634" s="3">
        <v>71762</v>
      </c>
      <c r="B634" s="4" t="s">
        <v>1696</v>
      </c>
      <c r="C634" s="4" t="s">
        <v>1697</v>
      </c>
    </row>
    <row r="635" spans="1:3" x14ac:dyDescent="0.25">
      <c r="A635" s="3">
        <v>37557</v>
      </c>
      <c r="B635" s="4" t="s">
        <v>3732</v>
      </c>
      <c r="C635" s="4" t="s">
        <v>3733</v>
      </c>
    </row>
    <row r="636" spans="1:3" x14ac:dyDescent="0.25">
      <c r="A636" s="3">
        <v>19120</v>
      </c>
      <c r="B636" s="4" t="s">
        <v>1032</v>
      </c>
      <c r="C636" s="4" t="s">
        <v>1033</v>
      </c>
    </row>
    <row r="637" spans="1:3" x14ac:dyDescent="0.25">
      <c r="A637" s="3">
        <v>43992</v>
      </c>
      <c r="B637" s="4" t="s">
        <v>3110</v>
      </c>
      <c r="C637" s="4" t="s">
        <v>3111</v>
      </c>
    </row>
    <row r="638" spans="1:3" x14ac:dyDescent="0.25">
      <c r="A638" s="3">
        <v>10410</v>
      </c>
      <c r="B638" s="4" t="s">
        <v>116</v>
      </c>
      <c r="C638" s="4" t="s">
        <v>117</v>
      </c>
    </row>
    <row r="639" spans="1:3" x14ac:dyDescent="0.25">
      <c r="A639" s="3">
        <v>2835</v>
      </c>
      <c r="B639" s="4" t="s">
        <v>490</v>
      </c>
      <c r="C639" s="4" t="s">
        <v>491</v>
      </c>
    </row>
    <row r="640" spans="1:3" x14ac:dyDescent="0.25">
      <c r="A640" s="3">
        <v>6941</v>
      </c>
      <c r="B640" s="4" t="s">
        <v>196</v>
      </c>
      <c r="C640" s="4" t="s">
        <v>197</v>
      </c>
    </row>
    <row r="641" spans="1:3" x14ac:dyDescent="0.25">
      <c r="A641" s="3">
        <v>14220</v>
      </c>
      <c r="B641" s="4" t="s">
        <v>1339</v>
      </c>
      <c r="C641" s="4" t="s">
        <v>1340</v>
      </c>
    </row>
    <row r="642" spans="1:3" x14ac:dyDescent="0.25">
      <c r="A642" s="3">
        <v>10644</v>
      </c>
      <c r="B642" s="4" t="s">
        <v>758</v>
      </c>
      <c r="C642" s="4" t="s">
        <v>759</v>
      </c>
    </row>
    <row r="643" spans="1:3" x14ac:dyDescent="0.25">
      <c r="A643" s="3">
        <v>13437</v>
      </c>
      <c r="B643" s="4" t="s">
        <v>4912</v>
      </c>
      <c r="C643" s="4" t="s">
        <v>4913</v>
      </c>
    </row>
    <row r="644" spans="1:3" x14ac:dyDescent="0.25">
      <c r="A644" s="3">
        <v>27316</v>
      </c>
      <c r="B644" s="4" t="s">
        <v>2811</v>
      </c>
      <c r="C644" s="4" t="s">
        <v>2812</v>
      </c>
    </row>
    <row r="645" spans="1:3" x14ac:dyDescent="0.25">
      <c r="A645" s="3">
        <v>1426</v>
      </c>
      <c r="B645" s="4" t="s">
        <v>2788</v>
      </c>
      <c r="C645" s="4" t="s">
        <v>2789</v>
      </c>
    </row>
    <row r="646" spans="1:3" x14ac:dyDescent="0.25">
      <c r="A646" s="3">
        <v>29623</v>
      </c>
      <c r="B646" s="4" t="s">
        <v>2353</v>
      </c>
      <c r="C646" s="4" t="s">
        <v>2354</v>
      </c>
    </row>
    <row r="647" spans="1:3" x14ac:dyDescent="0.25">
      <c r="A647" s="3">
        <v>35292</v>
      </c>
      <c r="B647" s="4" t="s">
        <v>1991</v>
      </c>
      <c r="C647" s="4" t="s">
        <v>1992</v>
      </c>
    </row>
    <row r="648" spans="1:3" x14ac:dyDescent="0.25">
      <c r="A648" s="3">
        <v>49149</v>
      </c>
      <c r="B648" s="4" t="s">
        <v>2992</v>
      </c>
      <c r="C648" s="4" t="s">
        <v>2993</v>
      </c>
    </row>
    <row r="649" spans="1:3" x14ac:dyDescent="0.25">
      <c r="A649" s="3">
        <v>20586</v>
      </c>
      <c r="B649" s="4" t="s">
        <v>4600</v>
      </c>
      <c r="C649" s="4" t="s">
        <v>4601</v>
      </c>
    </row>
    <row r="650" spans="1:3" x14ac:dyDescent="0.25">
      <c r="A650" s="3">
        <v>89191</v>
      </c>
      <c r="B650" s="4" t="s">
        <v>1686</v>
      </c>
      <c r="C650" s="4" t="s">
        <v>1687</v>
      </c>
    </row>
    <row r="651" spans="1:3" x14ac:dyDescent="0.25">
      <c r="A651" s="3">
        <v>11640</v>
      </c>
      <c r="B651" s="4" t="s">
        <v>2588</v>
      </c>
      <c r="C651" s="4" t="s">
        <v>2589</v>
      </c>
    </row>
    <row r="652" spans="1:3" x14ac:dyDescent="0.25">
      <c r="A652" s="3">
        <v>2007</v>
      </c>
      <c r="B652" s="4" t="s">
        <v>2507</v>
      </c>
      <c r="C652" s="4" t="s">
        <v>2508</v>
      </c>
    </row>
    <row r="653" spans="1:3" x14ac:dyDescent="0.25">
      <c r="A653" s="3">
        <v>32652</v>
      </c>
      <c r="B653" s="4" t="s">
        <v>4816</v>
      </c>
      <c r="C653" s="4" t="s">
        <v>4817</v>
      </c>
    </row>
    <row r="654" spans="1:3" x14ac:dyDescent="0.25">
      <c r="A654" s="3">
        <v>24835</v>
      </c>
      <c r="B654" s="4" t="s">
        <v>1737</v>
      </c>
      <c r="C654" s="4" t="s">
        <v>1738</v>
      </c>
    </row>
    <row r="655" spans="1:3" x14ac:dyDescent="0.25">
      <c r="A655" s="3">
        <v>3476</v>
      </c>
      <c r="B655" s="4" t="s">
        <v>781</v>
      </c>
      <c r="C655" s="4" t="s">
        <v>782</v>
      </c>
    </row>
    <row r="656" spans="1:3" x14ac:dyDescent="0.25">
      <c r="A656" s="3">
        <v>35052</v>
      </c>
      <c r="B656" s="4" t="s">
        <v>297</v>
      </c>
      <c r="C656" s="4" t="s">
        <v>298</v>
      </c>
    </row>
    <row r="657" spans="1:3" x14ac:dyDescent="0.25">
      <c r="A657" s="3">
        <v>30460</v>
      </c>
      <c r="B657" s="4" t="s">
        <v>1460</v>
      </c>
      <c r="C657" s="4" t="s">
        <v>1461</v>
      </c>
    </row>
    <row r="658" spans="1:3" x14ac:dyDescent="0.25">
      <c r="A658" s="3">
        <v>29601</v>
      </c>
      <c r="B658" s="4" t="s">
        <v>5389</v>
      </c>
      <c r="C658" s="4" t="s">
        <v>5390</v>
      </c>
    </row>
    <row r="659" spans="1:3" x14ac:dyDescent="0.25">
      <c r="A659" s="3">
        <v>24864</v>
      </c>
      <c r="B659" s="4" t="s">
        <v>1741</v>
      </c>
      <c r="C659" s="4" t="s">
        <v>1742</v>
      </c>
    </row>
    <row r="660" spans="1:3" x14ac:dyDescent="0.25">
      <c r="A660" s="3">
        <v>20544</v>
      </c>
      <c r="B660" s="4" t="s">
        <v>918</v>
      </c>
      <c r="C660" s="4" t="s">
        <v>919</v>
      </c>
    </row>
    <row r="661" spans="1:3" x14ac:dyDescent="0.25">
      <c r="A661" s="3">
        <v>31796</v>
      </c>
      <c r="B661" s="4" t="s">
        <v>1040</v>
      </c>
      <c r="C661" s="4" t="s">
        <v>1041</v>
      </c>
    </row>
    <row r="662" spans="1:3" x14ac:dyDescent="0.25">
      <c r="A662" s="3">
        <v>55966</v>
      </c>
      <c r="B662" s="4" t="s">
        <v>1276</v>
      </c>
      <c r="C662" s="4" t="s">
        <v>1277</v>
      </c>
    </row>
    <row r="663" spans="1:3" x14ac:dyDescent="0.25">
      <c r="A663" s="3">
        <v>22025</v>
      </c>
      <c r="B663" s="4" t="s">
        <v>1137</v>
      </c>
      <c r="C663" s="4" t="s">
        <v>1138</v>
      </c>
    </row>
    <row r="664" spans="1:3" x14ac:dyDescent="0.25">
      <c r="A664" s="3">
        <v>16588</v>
      </c>
      <c r="B664" s="4" t="s">
        <v>3144</v>
      </c>
      <c r="C664" s="4" t="s">
        <v>3145</v>
      </c>
    </row>
    <row r="665" spans="1:3" x14ac:dyDescent="0.25">
      <c r="A665" s="3">
        <v>1587</v>
      </c>
      <c r="B665" s="4" t="s">
        <v>901</v>
      </c>
      <c r="C665" s="4" t="s">
        <v>902</v>
      </c>
    </row>
    <row r="666" spans="1:3" x14ac:dyDescent="0.25">
      <c r="A666" s="3">
        <v>30549</v>
      </c>
      <c r="B666" s="4" t="s">
        <v>2193</v>
      </c>
      <c r="C666" s="4" t="s">
        <v>2194</v>
      </c>
    </row>
    <row r="667" spans="1:3" x14ac:dyDescent="0.25">
      <c r="A667" s="3">
        <v>32453</v>
      </c>
      <c r="B667" s="4" t="s">
        <v>3199</v>
      </c>
      <c r="C667" s="4" t="s">
        <v>3200</v>
      </c>
    </row>
    <row r="668" spans="1:3" x14ac:dyDescent="0.25">
      <c r="A668" s="3">
        <v>4245</v>
      </c>
      <c r="B668" s="4" t="s">
        <v>4526</v>
      </c>
      <c r="C668" s="4" t="s">
        <v>4527</v>
      </c>
    </row>
    <row r="669" spans="1:3" x14ac:dyDescent="0.25">
      <c r="A669" s="3">
        <v>14453</v>
      </c>
      <c r="B669" s="4" t="s">
        <v>5310</v>
      </c>
      <c r="C669" s="4" t="s">
        <v>5311</v>
      </c>
    </row>
    <row r="670" spans="1:3" x14ac:dyDescent="0.25">
      <c r="A670" s="3">
        <v>18474</v>
      </c>
      <c r="B670" s="4" t="s">
        <v>5446</v>
      </c>
      <c r="C670" s="4" t="s">
        <v>5447</v>
      </c>
    </row>
    <row r="671" spans="1:3" x14ac:dyDescent="0.25">
      <c r="A671" s="3">
        <v>94708</v>
      </c>
      <c r="B671" s="4" t="s">
        <v>5378</v>
      </c>
      <c r="C671" s="4" t="s">
        <v>5379</v>
      </c>
    </row>
    <row r="672" spans="1:3" x14ac:dyDescent="0.25">
      <c r="A672" s="3">
        <v>20504</v>
      </c>
      <c r="B672" s="4" t="s">
        <v>2246</v>
      </c>
      <c r="C672" s="4" t="s">
        <v>2247</v>
      </c>
    </row>
    <row r="673" spans="1:3" x14ac:dyDescent="0.25">
      <c r="A673" s="3">
        <v>25021</v>
      </c>
      <c r="B673" s="4" t="s">
        <v>1359</v>
      </c>
      <c r="C673" s="4" t="s">
        <v>1360</v>
      </c>
    </row>
    <row r="674" spans="1:3" x14ac:dyDescent="0.25">
      <c r="A674" s="3">
        <v>54502</v>
      </c>
      <c r="B674" s="4" t="s">
        <v>1482</v>
      </c>
      <c r="C674" s="4" t="s">
        <v>1483</v>
      </c>
    </row>
    <row r="675" spans="1:3" x14ac:dyDescent="0.25">
      <c r="A675" s="3">
        <v>5682</v>
      </c>
      <c r="B675" s="4" t="s">
        <v>75</v>
      </c>
      <c r="C675" s="4" t="s">
        <v>76</v>
      </c>
    </row>
    <row r="676" spans="1:3" x14ac:dyDescent="0.25">
      <c r="A676" s="3">
        <v>27824</v>
      </c>
      <c r="B676" s="4" t="s">
        <v>5103</v>
      </c>
      <c r="C676" s="4" t="s">
        <v>5104</v>
      </c>
    </row>
    <row r="677" spans="1:3" x14ac:dyDescent="0.25">
      <c r="A677" s="3">
        <v>42352</v>
      </c>
      <c r="B677" s="4" t="s">
        <v>735</v>
      </c>
      <c r="C677" s="4" t="s">
        <v>736</v>
      </c>
    </row>
    <row r="678" spans="1:3" x14ac:dyDescent="0.25">
      <c r="A678" s="3">
        <v>40666</v>
      </c>
      <c r="B678" s="4" t="s">
        <v>2961</v>
      </c>
      <c r="C678" s="4" t="s">
        <v>2962</v>
      </c>
    </row>
    <row r="679" spans="1:3" x14ac:dyDescent="0.25">
      <c r="A679" s="3">
        <v>29096</v>
      </c>
      <c r="B679" s="4" t="s">
        <v>2690</v>
      </c>
      <c r="C679" s="4" t="s">
        <v>2691</v>
      </c>
    </row>
    <row r="680" spans="1:3" x14ac:dyDescent="0.25">
      <c r="A680" s="3">
        <v>2321</v>
      </c>
      <c r="B680" s="4" t="s">
        <v>4853</v>
      </c>
      <c r="C680" s="4" t="s">
        <v>4854</v>
      </c>
    </row>
    <row r="681" spans="1:3" x14ac:dyDescent="0.25">
      <c r="A681" s="3">
        <v>5559</v>
      </c>
      <c r="B681" s="4" t="s">
        <v>166</v>
      </c>
      <c r="C681" s="4" t="s">
        <v>167</v>
      </c>
    </row>
    <row r="682" spans="1:3" x14ac:dyDescent="0.25">
      <c r="A682" s="3">
        <v>31239</v>
      </c>
      <c r="B682" s="4" t="s">
        <v>1207</v>
      </c>
      <c r="C682" s="4" t="s">
        <v>1208</v>
      </c>
    </row>
    <row r="683" spans="1:3" x14ac:dyDescent="0.25">
      <c r="A683" s="3">
        <v>17500</v>
      </c>
      <c r="B683" s="4" t="s">
        <v>661</v>
      </c>
      <c r="C683" s="4" t="s">
        <v>662</v>
      </c>
    </row>
    <row r="684" spans="1:3" x14ac:dyDescent="0.25">
      <c r="A684" s="3">
        <v>30345</v>
      </c>
      <c r="B684" s="4" t="s">
        <v>1967</v>
      </c>
      <c r="C684" s="4" t="s">
        <v>1968</v>
      </c>
    </row>
    <row r="685" spans="1:3" x14ac:dyDescent="0.25">
      <c r="A685" s="3">
        <v>562</v>
      </c>
      <c r="B685" s="4" t="s">
        <v>524</v>
      </c>
      <c r="C685" s="4" t="s">
        <v>525</v>
      </c>
    </row>
    <row r="686" spans="1:3" x14ac:dyDescent="0.25">
      <c r="A686" s="3">
        <v>2712</v>
      </c>
      <c r="B686" s="4" t="s">
        <v>44</v>
      </c>
      <c r="C686" s="4" t="s">
        <v>45</v>
      </c>
    </row>
    <row r="687" spans="1:3" x14ac:dyDescent="0.25">
      <c r="A687" s="3">
        <v>29289</v>
      </c>
      <c r="B687" s="4" t="s">
        <v>3507</v>
      </c>
      <c r="C687" s="4" t="s">
        <v>3508</v>
      </c>
    </row>
    <row r="688" spans="1:3" x14ac:dyDescent="0.25">
      <c r="A688" s="3">
        <v>19676</v>
      </c>
      <c r="B688" s="4" t="s">
        <v>1528</v>
      </c>
      <c r="C688" s="4" t="s">
        <v>1529</v>
      </c>
    </row>
    <row r="689" spans="1:3" x14ac:dyDescent="0.25">
      <c r="A689" s="3">
        <v>59018</v>
      </c>
      <c r="B689" s="4" t="s">
        <v>3910</v>
      </c>
      <c r="C689" s="4" t="s">
        <v>3911</v>
      </c>
    </row>
    <row r="690" spans="1:3" x14ac:dyDescent="0.25">
      <c r="A690" s="3">
        <v>42853</v>
      </c>
      <c r="B690" s="4" t="s">
        <v>2067</v>
      </c>
      <c r="C690" s="4" t="s">
        <v>2068</v>
      </c>
    </row>
    <row r="691" spans="1:3" x14ac:dyDescent="0.25">
      <c r="A691" s="3">
        <v>42715</v>
      </c>
      <c r="B691" s="4" t="s">
        <v>4686</v>
      </c>
      <c r="C691" s="4" t="s">
        <v>4687</v>
      </c>
    </row>
    <row r="692" spans="1:3" x14ac:dyDescent="0.25">
      <c r="A692" s="3">
        <v>6684</v>
      </c>
      <c r="B692" s="4" t="s">
        <v>2126</v>
      </c>
      <c r="C692" s="4" t="s">
        <v>2127</v>
      </c>
    </row>
    <row r="693" spans="1:3" x14ac:dyDescent="0.25">
      <c r="A693" s="3">
        <v>3114</v>
      </c>
      <c r="B693" s="4" t="s">
        <v>972</v>
      </c>
      <c r="C693" s="4" t="s">
        <v>973</v>
      </c>
    </row>
    <row r="694" spans="1:3" x14ac:dyDescent="0.25">
      <c r="A694" s="3">
        <v>38677</v>
      </c>
      <c r="B694" s="4" t="s">
        <v>2743</v>
      </c>
      <c r="C694" s="4" t="s">
        <v>2744</v>
      </c>
    </row>
    <row r="695" spans="1:3" x14ac:dyDescent="0.25">
      <c r="A695" s="3">
        <v>17226</v>
      </c>
      <c r="B695" s="4" t="s">
        <v>4232</v>
      </c>
      <c r="C695" s="4" t="s">
        <v>4233</v>
      </c>
    </row>
    <row r="696" spans="1:3" x14ac:dyDescent="0.25">
      <c r="A696" s="3">
        <v>13745</v>
      </c>
      <c r="B696" s="4" t="s">
        <v>186</v>
      </c>
      <c r="C696" s="4" t="s">
        <v>187</v>
      </c>
    </row>
    <row r="697" spans="1:3" x14ac:dyDescent="0.25">
      <c r="A697" s="3">
        <v>45180</v>
      </c>
      <c r="B697" s="4" t="s">
        <v>4729</v>
      </c>
      <c r="C697" s="4" t="s">
        <v>4730</v>
      </c>
    </row>
    <row r="698" spans="1:3" x14ac:dyDescent="0.25">
      <c r="A698" s="3">
        <v>59910</v>
      </c>
      <c r="B698" s="4" t="s">
        <v>1653</v>
      </c>
      <c r="C698" s="4" t="s">
        <v>1654</v>
      </c>
    </row>
    <row r="699" spans="1:3" x14ac:dyDescent="0.25">
      <c r="A699" s="3">
        <v>13787</v>
      </c>
      <c r="B699" s="4" t="s">
        <v>3548</v>
      </c>
      <c r="C699" s="4" t="s">
        <v>3549</v>
      </c>
    </row>
    <row r="700" spans="1:3" x14ac:dyDescent="0.25">
      <c r="A700" s="3">
        <v>76275</v>
      </c>
      <c r="B700" s="4" t="s">
        <v>3630</v>
      </c>
      <c r="C700" s="4" t="s">
        <v>3631</v>
      </c>
    </row>
    <row r="701" spans="1:3" x14ac:dyDescent="0.25">
      <c r="A701" s="3">
        <v>34587</v>
      </c>
      <c r="B701" s="4" t="s">
        <v>949</v>
      </c>
      <c r="C701" s="4" t="s">
        <v>950</v>
      </c>
    </row>
    <row r="702" spans="1:3" x14ac:dyDescent="0.25">
      <c r="A702" s="3">
        <v>1361</v>
      </c>
      <c r="B702" s="4" t="s">
        <v>2054</v>
      </c>
      <c r="C702" s="4" t="s">
        <v>2055</v>
      </c>
    </row>
    <row r="703" spans="1:3" x14ac:dyDescent="0.25">
      <c r="A703" s="3">
        <v>8209</v>
      </c>
      <c r="B703" s="4" t="s">
        <v>3308</v>
      </c>
      <c r="C703" s="4" t="s">
        <v>3309</v>
      </c>
    </row>
    <row r="704" spans="1:3" x14ac:dyDescent="0.25">
      <c r="A704" s="3">
        <v>9096</v>
      </c>
      <c r="B704" s="4" t="s">
        <v>2321</v>
      </c>
      <c r="C704" s="4" t="s">
        <v>2322</v>
      </c>
    </row>
    <row r="705" spans="1:3" x14ac:dyDescent="0.25">
      <c r="A705" s="3">
        <v>1582</v>
      </c>
      <c r="B705" s="4" t="s">
        <v>3315</v>
      </c>
      <c r="C705" s="4" t="s">
        <v>3316</v>
      </c>
    </row>
    <row r="706" spans="1:3" x14ac:dyDescent="0.25">
      <c r="A706" s="3">
        <v>23777</v>
      </c>
      <c r="B706" s="4" t="s">
        <v>107</v>
      </c>
      <c r="C706" s="4" t="s">
        <v>108</v>
      </c>
    </row>
    <row r="707" spans="1:3" x14ac:dyDescent="0.25">
      <c r="A707" s="3">
        <v>21678</v>
      </c>
      <c r="B707" s="4" t="s">
        <v>536</v>
      </c>
      <c r="C707" s="4" t="s">
        <v>537</v>
      </c>
    </row>
    <row r="708" spans="1:3" x14ac:dyDescent="0.25">
      <c r="A708" s="3">
        <v>39210</v>
      </c>
      <c r="B708" s="4" t="s">
        <v>2974</v>
      </c>
      <c r="C708" s="4" t="s">
        <v>2975</v>
      </c>
    </row>
    <row r="709" spans="1:3" x14ac:dyDescent="0.25">
      <c r="A709" s="3">
        <v>23990</v>
      </c>
      <c r="B709" s="4" t="s">
        <v>1453</v>
      </c>
      <c r="C709" s="4" t="s">
        <v>1454</v>
      </c>
    </row>
    <row r="710" spans="1:3" x14ac:dyDescent="0.25">
      <c r="A710" s="3">
        <v>16712</v>
      </c>
      <c r="B710" s="4" t="s">
        <v>2009</v>
      </c>
      <c r="C710" s="4" t="s">
        <v>2010</v>
      </c>
    </row>
    <row r="711" spans="1:3" x14ac:dyDescent="0.25">
      <c r="A711" s="3">
        <v>35695</v>
      </c>
      <c r="B711" s="4" t="s">
        <v>1498</v>
      </c>
      <c r="C711" s="4" t="s">
        <v>1499</v>
      </c>
    </row>
    <row r="712" spans="1:3" x14ac:dyDescent="0.25">
      <c r="A712" s="3">
        <v>15419</v>
      </c>
      <c r="B712" s="4" t="s">
        <v>916</v>
      </c>
      <c r="C712" s="4" t="s">
        <v>917</v>
      </c>
    </row>
    <row r="713" spans="1:3" x14ac:dyDescent="0.25">
      <c r="A713" s="3">
        <v>50317</v>
      </c>
      <c r="B713" s="4" t="s">
        <v>1690</v>
      </c>
      <c r="C713" s="4" t="s">
        <v>1691</v>
      </c>
    </row>
    <row r="714" spans="1:3" x14ac:dyDescent="0.25">
      <c r="A714" s="3">
        <v>61215</v>
      </c>
      <c r="B714" s="4" t="s">
        <v>5671</v>
      </c>
      <c r="C714" s="4" t="s">
        <v>5672</v>
      </c>
    </row>
    <row r="715" spans="1:3" x14ac:dyDescent="0.25">
      <c r="A715" s="3">
        <v>5113</v>
      </c>
      <c r="B715" s="4" t="s">
        <v>4141</v>
      </c>
      <c r="C715" s="4" t="s">
        <v>4142</v>
      </c>
    </row>
    <row r="716" spans="1:3" x14ac:dyDescent="0.25">
      <c r="A716" s="3">
        <v>32531</v>
      </c>
      <c r="B716" s="4" t="s">
        <v>1538</v>
      </c>
      <c r="C716" s="4" t="s">
        <v>1539</v>
      </c>
    </row>
    <row r="717" spans="1:3" x14ac:dyDescent="0.25">
      <c r="A717" s="3">
        <v>59347</v>
      </c>
      <c r="B717" s="4" t="s">
        <v>2945</v>
      </c>
      <c r="C717" s="4" t="s">
        <v>2946</v>
      </c>
    </row>
    <row r="718" spans="1:3" x14ac:dyDescent="0.25">
      <c r="A718" s="3">
        <v>2996</v>
      </c>
      <c r="B718" s="4" t="s">
        <v>1657</v>
      </c>
      <c r="C718" s="4" t="s">
        <v>1658</v>
      </c>
    </row>
    <row r="719" spans="1:3" x14ac:dyDescent="0.25">
      <c r="A719" s="3">
        <v>54850</v>
      </c>
      <c r="B719" s="4" t="s">
        <v>3261</v>
      </c>
      <c r="C719" s="4" t="s">
        <v>3262</v>
      </c>
    </row>
    <row r="720" spans="1:3" x14ac:dyDescent="0.25">
      <c r="A720" s="3">
        <v>15312</v>
      </c>
      <c r="B720" s="4" t="s">
        <v>3038</v>
      </c>
      <c r="C720" s="4" t="s">
        <v>3039</v>
      </c>
    </row>
    <row r="721" spans="1:3" x14ac:dyDescent="0.25">
      <c r="A721" s="3">
        <v>65854</v>
      </c>
      <c r="B721" s="4" t="s">
        <v>1993</v>
      </c>
      <c r="C721" s="4" t="s">
        <v>1994</v>
      </c>
    </row>
    <row r="722" spans="1:3" x14ac:dyDescent="0.25">
      <c r="A722" s="3">
        <v>9439</v>
      </c>
      <c r="B722" s="4" t="s">
        <v>497</v>
      </c>
      <c r="C722" s="4" t="s">
        <v>498</v>
      </c>
    </row>
    <row r="723" spans="1:3" x14ac:dyDescent="0.25">
      <c r="A723" s="3">
        <v>25285</v>
      </c>
      <c r="B723" s="4" t="s">
        <v>1151</v>
      </c>
      <c r="C723" s="4" t="s">
        <v>1152</v>
      </c>
    </row>
    <row r="724" spans="1:3" x14ac:dyDescent="0.25">
      <c r="A724" s="3">
        <v>27752</v>
      </c>
      <c r="B724" s="4" t="s">
        <v>997</v>
      </c>
      <c r="C724" s="4" t="s">
        <v>998</v>
      </c>
    </row>
    <row r="725" spans="1:3" x14ac:dyDescent="0.25">
      <c r="A725" s="3">
        <v>21179</v>
      </c>
      <c r="B725" s="4" t="s">
        <v>1116</v>
      </c>
      <c r="C725" s="4" t="s">
        <v>1117</v>
      </c>
    </row>
    <row r="726" spans="1:3" x14ac:dyDescent="0.25">
      <c r="A726" s="3">
        <v>37860</v>
      </c>
      <c r="B726" s="4" t="s">
        <v>2607</v>
      </c>
      <c r="C726" s="4" t="s">
        <v>2608</v>
      </c>
    </row>
    <row r="727" spans="1:3" x14ac:dyDescent="0.25">
      <c r="A727" s="3">
        <v>20549</v>
      </c>
      <c r="B727" s="4" t="s">
        <v>3687</v>
      </c>
      <c r="C727" s="4" t="s">
        <v>3688</v>
      </c>
    </row>
    <row r="728" spans="1:3" x14ac:dyDescent="0.25">
      <c r="A728" s="3">
        <v>2428</v>
      </c>
      <c r="B728" s="4" t="s">
        <v>83</v>
      </c>
      <c r="C728" s="4" t="s">
        <v>84</v>
      </c>
    </row>
    <row r="729" spans="1:3" x14ac:dyDescent="0.25">
      <c r="A729" s="3">
        <v>12569</v>
      </c>
      <c r="B729" s="4" t="s">
        <v>2446</v>
      </c>
      <c r="C729" s="4" t="s">
        <v>2447</v>
      </c>
    </row>
    <row r="730" spans="1:3" x14ac:dyDescent="0.25">
      <c r="A730" s="3">
        <v>37729</v>
      </c>
      <c r="B730" s="4" t="s">
        <v>1470</v>
      </c>
      <c r="C730" s="4" t="s">
        <v>1471</v>
      </c>
    </row>
    <row r="731" spans="1:3" x14ac:dyDescent="0.25">
      <c r="A731" s="3">
        <v>37292</v>
      </c>
      <c r="B731" s="4" t="s">
        <v>2065</v>
      </c>
      <c r="C731" s="4" t="s">
        <v>2066</v>
      </c>
    </row>
    <row r="732" spans="1:3" x14ac:dyDescent="0.25">
      <c r="A732" s="3">
        <v>29607</v>
      </c>
      <c r="B732" s="4" t="s">
        <v>1516</v>
      </c>
      <c r="C732" s="4" t="s">
        <v>1517</v>
      </c>
    </row>
    <row r="733" spans="1:3" x14ac:dyDescent="0.25">
      <c r="A733" s="3">
        <v>33794</v>
      </c>
      <c r="B733" s="4" t="s">
        <v>1364</v>
      </c>
      <c r="C733" s="4" t="s">
        <v>1365</v>
      </c>
    </row>
    <row r="734" spans="1:3" x14ac:dyDescent="0.25">
      <c r="A734" s="3">
        <v>32313</v>
      </c>
      <c r="B734" s="4" t="s">
        <v>3335</v>
      </c>
      <c r="C734" s="4" t="s">
        <v>3336</v>
      </c>
    </row>
    <row r="735" spans="1:3" x14ac:dyDescent="0.25">
      <c r="A735" s="3">
        <v>1464</v>
      </c>
      <c r="B735" s="4" t="s">
        <v>4350</v>
      </c>
      <c r="C735" s="4" t="s">
        <v>4351</v>
      </c>
    </row>
    <row r="736" spans="1:3" x14ac:dyDescent="0.25">
      <c r="A736" s="3">
        <v>32159</v>
      </c>
      <c r="B736" s="4" t="s">
        <v>2028</v>
      </c>
      <c r="C736" s="4" t="s">
        <v>2029</v>
      </c>
    </row>
    <row r="737" spans="1:3" x14ac:dyDescent="0.25">
      <c r="A737" s="3">
        <v>11118</v>
      </c>
      <c r="B737" s="4" t="s">
        <v>3216</v>
      </c>
      <c r="C737" s="4" t="s">
        <v>3217</v>
      </c>
    </row>
    <row r="738" spans="1:3" x14ac:dyDescent="0.25">
      <c r="A738" s="3">
        <v>485</v>
      </c>
      <c r="B738" s="4" t="s">
        <v>2892</v>
      </c>
      <c r="C738" s="4" t="s">
        <v>2893</v>
      </c>
    </row>
    <row r="739" spans="1:3" x14ac:dyDescent="0.25">
      <c r="A739" s="3">
        <v>12781</v>
      </c>
      <c r="B739" s="4" t="s">
        <v>118</v>
      </c>
      <c r="C739" s="4" t="s">
        <v>119</v>
      </c>
    </row>
    <row r="740" spans="1:3" x14ac:dyDescent="0.25">
      <c r="A740" s="3">
        <v>9272</v>
      </c>
      <c r="B740" s="4" t="s">
        <v>4199</v>
      </c>
      <c r="C740" s="4" t="s">
        <v>4200</v>
      </c>
    </row>
    <row r="741" spans="1:3" x14ac:dyDescent="0.25">
      <c r="A741" s="3">
        <v>50009</v>
      </c>
      <c r="B741" s="4" t="s">
        <v>1012</v>
      </c>
      <c r="C741" s="4" t="s">
        <v>1013</v>
      </c>
    </row>
    <row r="742" spans="1:3" x14ac:dyDescent="0.25">
      <c r="A742" s="3">
        <v>45949</v>
      </c>
      <c r="B742" s="4" t="s">
        <v>1739</v>
      </c>
      <c r="C742" s="4" t="s">
        <v>1740</v>
      </c>
    </row>
    <row r="743" spans="1:3" x14ac:dyDescent="0.25">
      <c r="A743" s="3">
        <v>14609</v>
      </c>
      <c r="B743" s="4" t="s">
        <v>4554</v>
      </c>
      <c r="C743" s="4" t="s">
        <v>4555</v>
      </c>
    </row>
    <row r="744" spans="1:3" x14ac:dyDescent="0.25">
      <c r="A744" s="3">
        <v>59574</v>
      </c>
      <c r="B744" s="4" t="s">
        <v>611</v>
      </c>
      <c r="C744" s="4" t="s">
        <v>612</v>
      </c>
    </row>
    <row r="745" spans="1:3" x14ac:dyDescent="0.25">
      <c r="A745" s="3">
        <v>73758</v>
      </c>
      <c r="B745" s="4" t="s">
        <v>3867</v>
      </c>
      <c r="C745" s="4" t="s">
        <v>3868</v>
      </c>
    </row>
    <row r="746" spans="1:3" x14ac:dyDescent="0.25">
      <c r="A746" s="3">
        <v>41894</v>
      </c>
      <c r="B746" s="4" t="s">
        <v>989</v>
      </c>
      <c r="C746" s="4" t="s">
        <v>990</v>
      </c>
    </row>
    <row r="747" spans="1:3" x14ac:dyDescent="0.25">
      <c r="A747" s="3">
        <v>53093</v>
      </c>
      <c r="B747" s="4" t="s">
        <v>1472</v>
      </c>
      <c r="C747" s="4" t="s">
        <v>1473</v>
      </c>
    </row>
    <row r="748" spans="1:3" x14ac:dyDescent="0.25">
      <c r="A748" s="3">
        <v>38868</v>
      </c>
      <c r="B748" s="4" t="s">
        <v>1070</v>
      </c>
      <c r="C748" s="4" t="s">
        <v>1071</v>
      </c>
    </row>
    <row r="749" spans="1:3" x14ac:dyDescent="0.25">
      <c r="A749" s="3">
        <v>64177</v>
      </c>
      <c r="B749" s="4" t="s">
        <v>5039</v>
      </c>
      <c r="C749" s="4" t="s">
        <v>5040</v>
      </c>
    </row>
    <row r="750" spans="1:3" x14ac:dyDescent="0.25">
      <c r="A750" s="3">
        <v>26503</v>
      </c>
      <c r="B750" s="4" t="s">
        <v>4708</v>
      </c>
      <c r="C750" s="4" t="s">
        <v>4709</v>
      </c>
    </row>
    <row r="751" spans="1:3" x14ac:dyDescent="0.25">
      <c r="A751" s="3">
        <v>42927</v>
      </c>
      <c r="B751" s="4" t="s">
        <v>3737</v>
      </c>
      <c r="C751" s="4" t="s">
        <v>3738</v>
      </c>
    </row>
    <row r="752" spans="1:3" x14ac:dyDescent="0.25">
      <c r="A752" s="3">
        <v>1669</v>
      </c>
      <c r="B752" s="4" t="s">
        <v>4000</v>
      </c>
      <c r="C752" s="4" t="s">
        <v>4001</v>
      </c>
    </row>
    <row r="753" spans="1:3" x14ac:dyDescent="0.25">
      <c r="A753" s="3">
        <v>5059</v>
      </c>
      <c r="B753" s="4" t="s">
        <v>4114</v>
      </c>
      <c r="C753" s="4" t="s">
        <v>4115</v>
      </c>
    </row>
    <row r="754" spans="1:3" x14ac:dyDescent="0.25">
      <c r="A754" s="3">
        <v>32170</v>
      </c>
      <c r="B754" s="4" t="s">
        <v>5506</v>
      </c>
      <c r="C754" s="4" t="s">
        <v>5507</v>
      </c>
    </row>
    <row r="755" spans="1:3" x14ac:dyDescent="0.25">
      <c r="A755" s="3">
        <v>21962</v>
      </c>
      <c r="B755" s="4" t="s">
        <v>3871</v>
      </c>
      <c r="C755" s="4" t="s">
        <v>3872</v>
      </c>
    </row>
    <row r="756" spans="1:3" x14ac:dyDescent="0.25">
      <c r="A756" s="3">
        <v>15921</v>
      </c>
      <c r="B756" s="4" t="s">
        <v>1195</v>
      </c>
      <c r="C756" s="4" t="s">
        <v>1196</v>
      </c>
    </row>
    <row r="757" spans="1:3" x14ac:dyDescent="0.25">
      <c r="A757" s="3">
        <v>11560</v>
      </c>
      <c r="B757" s="4" t="s">
        <v>2825</v>
      </c>
      <c r="C757" s="4" t="s">
        <v>2826</v>
      </c>
    </row>
    <row r="758" spans="1:3" x14ac:dyDescent="0.25">
      <c r="A758" s="3">
        <v>7578</v>
      </c>
      <c r="B758" s="4" t="s">
        <v>3509</v>
      </c>
      <c r="C758" s="4" t="s">
        <v>3510</v>
      </c>
    </row>
    <row r="759" spans="1:3" x14ac:dyDescent="0.25">
      <c r="A759" s="3">
        <v>80945</v>
      </c>
      <c r="B759" s="4" t="s">
        <v>2487</v>
      </c>
      <c r="C759" s="4" t="s">
        <v>2488</v>
      </c>
    </row>
    <row r="760" spans="1:3" x14ac:dyDescent="0.25">
      <c r="A760" s="3">
        <v>34733</v>
      </c>
      <c r="B760" s="4" t="s">
        <v>785</v>
      </c>
      <c r="C760" s="4" t="s">
        <v>786</v>
      </c>
    </row>
    <row r="761" spans="1:3" x14ac:dyDescent="0.25">
      <c r="A761" s="3">
        <v>52868</v>
      </c>
      <c r="B761" s="4" t="s">
        <v>2855</v>
      </c>
      <c r="C761" s="4" t="s">
        <v>2856</v>
      </c>
    </row>
    <row r="762" spans="1:3" x14ac:dyDescent="0.25">
      <c r="A762" s="3">
        <v>26044</v>
      </c>
      <c r="B762" s="4" t="s">
        <v>318</v>
      </c>
      <c r="C762" s="4" t="s">
        <v>319</v>
      </c>
    </row>
    <row r="763" spans="1:3" x14ac:dyDescent="0.25">
      <c r="A763" s="3">
        <v>15324</v>
      </c>
      <c r="B763" s="4" t="s">
        <v>268</v>
      </c>
      <c r="C763" s="4" t="s">
        <v>269</v>
      </c>
    </row>
    <row r="764" spans="1:3" x14ac:dyDescent="0.25">
      <c r="A764" s="3">
        <v>49257</v>
      </c>
      <c r="B764" s="4" t="s">
        <v>3293</v>
      </c>
      <c r="C764" s="4" t="s">
        <v>3294</v>
      </c>
    </row>
    <row r="765" spans="1:3" x14ac:dyDescent="0.25">
      <c r="A765" s="3">
        <v>29092</v>
      </c>
      <c r="B765" s="4" t="s">
        <v>626</v>
      </c>
      <c r="C765" s="4" t="s">
        <v>627</v>
      </c>
    </row>
    <row r="766" spans="1:3" x14ac:dyDescent="0.25">
      <c r="A766" s="3">
        <v>18041</v>
      </c>
      <c r="B766" s="4" t="s">
        <v>3220</v>
      </c>
      <c r="C766" s="4" t="s">
        <v>3221</v>
      </c>
    </row>
    <row r="767" spans="1:3" x14ac:dyDescent="0.25">
      <c r="A767" s="3">
        <v>26495</v>
      </c>
      <c r="B767" s="4" t="s">
        <v>1688</v>
      </c>
      <c r="C767" s="4" t="s">
        <v>1689</v>
      </c>
    </row>
    <row r="768" spans="1:3" x14ac:dyDescent="0.25">
      <c r="A768" s="3">
        <v>3330</v>
      </c>
      <c r="B768" s="4" t="s">
        <v>5013</v>
      </c>
      <c r="C768" s="4" t="s">
        <v>5014</v>
      </c>
    </row>
    <row r="769" spans="1:3" x14ac:dyDescent="0.25">
      <c r="A769" s="3">
        <v>52671</v>
      </c>
      <c r="B769" s="4" t="s">
        <v>1171</v>
      </c>
      <c r="C769" s="4" t="s">
        <v>1172</v>
      </c>
    </row>
    <row r="770" spans="1:3" x14ac:dyDescent="0.25">
      <c r="A770" s="3">
        <v>9189</v>
      </c>
      <c r="B770" s="4" t="s">
        <v>3077</v>
      </c>
      <c r="C770" s="4" t="s">
        <v>3078</v>
      </c>
    </row>
    <row r="771" spans="1:3" x14ac:dyDescent="0.25">
      <c r="A771" s="3">
        <v>22743</v>
      </c>
      <c r="B771" s="4" t="s">
        <v>5131</v>
      </c>
      <c r="C771" s="4" t="s">
        <v>5132</v>
      </c>
    </row>
    <row r="772" spans="1:3" x14ac:dyDescent="0.25">
      <c r="A772" s="3">
        <v>1528</v>
      </c>
      <c r="B772" s="4" t="s">
        <v>5368</v>
      </c>
      <c r="C772" s="4" t="s">
        <v>5369</v>
      </c>
    </row>
    <row r="773" spans="1:3" x14ac:dyDescent="0.25">
      <c r="A773" s="3">
        <v>26058</v>
      </c>
      <c r="B773" s="4" t="s">
        <v>2828</v>
      </c>
      <c r="C773" s="4" t="s">
        <v>2829</v>
      </c>
    </row>
    <row r="774" spans="1:3" x14ac:dyDescent="0.25">
      <c r="A774" s="3">
        <v>70203</v>
      </c>
      <c r="B774" s="4" t="s">
        <v>947</v>
      </c>
      <c r="C774" s="4" t="s">
        <v>948</v>
      </c>
    </row>
    <row r="775" spans="1:3" x14ac:dyDescent="0.25">
      <c r="A775" s="3">
        <v>55513</v>
      </c>
      <c r="B775" s="4" t="s">
        <v>3704</v>
      </c>
      <c r="C775" s="4" t="s">
        <v>3705</v>
      </c>
    </row>
    <row r="776" spans="1:3" x14ac:dyDescent="0.25">
      <c r="A776" s="3">
        <v>26725</v>
      </c>
      <c r="B776" s="4" t="s">
        <v>280</v>
      </c>
      <c r="C776" s="4" t="s">
        <v>281</v>
      </c>
    </row>
    <row r="777" spans="1:3" x14ac:dyDescent="0.25">
      <c r="A777" s="3">
        <v>36616</v>
      </c>
      <c r="B777" s="4" t="s">
        <v>1728</v>
      </c>
      <c r="C777" s="4" t="s">
        <v>1729</v>
      </c>
    </row>
    <row r="778" spans="1:3" x14ac:dyDescent="0.25">
      <c r="A778" s="3">
        <v>16942</v>
      </c>
      <c r="B778" s="4" t="s">
        <v>5267</v>
      </c>
      <c r="C778" s="4" t="s">
        <v>5268</v>
      </c>
    </row>
    <row r="779" spans="1:3" x14ac:dyDescent="0.25">
      <c r="A779" s="3">
        <v>35494</v>
      </c>
      <c r="B779" s="4" t="s">
        <v>4409</v>
      </c>
      <c r="C779" s="4" t="s">
        <v>4410</v>
      </c>
    </row>
    <row r="780" spans="1:3" x14ac:dyDescent="0.25">
      <c r="A780" s="3">
        <v>6114</v>
      </c>
      <c r="B780" s="4" t="s">
        <v>4823</v>
      </c>
      <c r="C780" s="4" t="s">
        <v>4824</v>
      </c>
    </row>
    <row r="781" spans="1:3" x14ac:dyDescent="0.25">
      <c r="A781" s="3">
        <v>23895</v>
      </c>
      <c r="B781" s="4" t="s">
        <v>1290</v>
      </c>
      <c r="C781" s="4" t="s">
        <v>1291</v>
      </c>
    </row>
    <row r="782" spans="1:3" x14ac:dyDescent="0.25">
      <c r="A782" s="3">
        <v>30374</v>
      </c>
      <c r="B782" s="4" t="s">
        <v>1112</v>
      </c>
      <c r="C782" s="4" t="s">
        <v>1113</v>
      </c>
    </row>
    <row r="783" spans="1:3" x14ac:dyDescent="0.25">
      <c r="A783" s="3">
        <v>7761</v>
      </c>
      <c r="B783" s="4" t="s">
        <v>532</v>
      </c>
      <c r="C783" s="4" t="s">
        <v>533</v>
      </c>
    </row>
    <row r="784" spans="1:3" x14ac:dyDescent="0.25">
      <c r="A784" s="3">
        <v>7492</v>
      </c>
      <c r="B784" s="4" t="s">
        <v>293</v>
      </c>
      <c r="C784" s="4" t="s">
        <v>294</v>
      </c>
    </row>
    <row r="785" spans="1:3" x14ac:dyDescent="0.25">
      <c r="A785" s="3">
        <v>22495</v>
      </c>
      <c r="B785" s="4" t="s">
        <v>943</v>
      </c>
      <c r="C785" s="4" t="s">
        <v>944</v>
      </c>
    </row>
    <row r="786" spans="1:3" x14ac:dyDescent="0.25">
      <c r="A786" s="3">
        <v>5006</v>
      </c>
      <c r="B786" s="4" t="s">
        <v>258</v>
      </c>
      <c r="C786" s="4" t="s">
        <v>259</v>
      </c>
    </row>
    <row r="787" spans="1:3" x14ac:dyDescent="0.25">
      <c r="A787" s="3">
        <v>31397</v>
      </c>
      <c r="B787" s="4" t="s">
        <v>4448</v>
      </c>
      <c r="C787" s="4" t="s">
        <v>4449</v>
      </c>
    </row>
    <row r="788" spans="1:3" x14ac:dyDescent="0.25">
      <c r="A788" s="3">
        <v>16281</v>
      </c>
      <c r="B788" s="4" t="s">
        <v>518</v>
      </c>
      <c r="C788" s="4" t="s">
        <v>519</v>
      </c>
    </row>
    <row r="789" spans="1:3" x14ac:dyDescent="0.25">
      <c r="A789" s="3">
        <v>15177</v>
      </c>
      <c r="B789" s="4" t="s">
        <v>2668</v>
      </c>
      <c r="C789" s="4" t="s">
        <v>2669</v>
      </c>
    </row>
    <row r="790" spans="1:3" x14ac:dyDescent="0.25">
      <c r="A790" s="3">
        <v>4877</v>
      </c>
      <c r="B790" s="4" t="s">
        <v>3790</v>
      </c>
      <c r="C790" s="4" t="s">
        <v>3791</v>
      </c>
    </row>
    <row r="791" spans="1:3" x14ac:dyDescent="0.25">
      <c r="A791" s="3">
        <v>18378</v>
      </c>
      <c r="B791" s="4" t="s">
        <v>3312</v>
      </c>
      <c r="C791" s="4" t="s">
        <v>3313</v>
      </c>
    </row>
    <row r="792" spans="1:3" x14ac:dyDescent="0.25">
      <c r="A792" s="3">
        <v>14161</v>
      </c>
      <c r="B792" s="4" t="s">
        <v>469</v>
      </c>
      <c r="C792" s="4" t="s">
        <v>470</v>
      </c>
    </row>
    <row r="793" spans="1:3" x14ac:dyDescent="0.25">
      <c r="A793" s="3">
        <v>24520</v>
      </c>
      <c r="B793" s="4" t="s">
        <v>1574</v>
      </c>
      <c r="C793" s="4" t="s">
        <v>1575</v>
      </c>
    </row>
    <row r="794" spans="1:3" x14ac:dyDescent="0.25">
      <c r="A794" s="3">
        <v>7852</v>
      </c>
      <c r="B794" s="4" t="s">
        <v>4486</v>
      </c>
      <c r="C794" s="4" t="s">
        <v>4487</v>
      </c>
    </row>
    <row r="795" spans="1:3" x14ac:dyDescent="0.25">
      <c r="A795" s="3">
        <v>61255</v>
      </c>
      <c r="B795" s="4" t="s">
        <v>2609</v>
      </c>
      <c r="C795" s="4" t="s">
        <v>2610</v>
      </c>
    </row>
    <row r="796" spans="1:3" x14ac:dyDescent="0.25">
      <c r="A796" s="3">
        <v>7338</v>
      </c>
      <c r="B796" s="4" t="s">
        <v>4413</v>
      </c>
      <c r="C796" s="4" t="s">
        <v>4414</v>
      </c>
    </row>
    <row r="797" spans="1:3" x14ac:dyDescent="0.25">
      <c r="A797" s="3">
        <v>5587</v>
      </c>
      <c r="B797" s="4" t="s">
        <v>852</v>
      </c>
      <c r="C797" s="4" t="s">
        <v>853</v>
      </c>
    </row>
    <row r="798" spans="1:3" x14ac:dyDescent="0.25">
      <c r="A798" s="3">
        <v>48295</v>
      </c>
      <c r="B798" s="4" t="s">
        <v>4684</v>
      </c>
      <c r="C798" s="4" t="s">
        <v>4685</v>
      </c>
    </row>
    <row r="799" spans="1:3" x14ac:dyDescent="0.25">
      <c r="A799" s="3">
        <v>42640</v>
      </c>
      <c r="B799" s="4" t="s">
        <v>4606</v>
      </c>
      <c r="C799" s="4" t="s">
        <v>4607</v>
      </c>
    </row>
    <row r="800" spans="1:3" x14ac:dyDescent="0.25">
      <c r="A800" s="3">
        <v>27199</v>
      </c>
      <c r="B800" s="4" t="s">
        <v>3636</v>
      </c>
      <c r="C800" s="4" t="s">
        <v>3637</v>
      </c>
    </row>
    <row r="801" spans="1:3" x14ac:dyDescent="0.25">
      <c r="A801" s="3">
        <v>596</v>
      </c>
      <c r="B801" s="4" t="s">
        <v>4635</v>
      </c>
      <c r="C801" s="4" t="s">
        <v>4636</v>
      </c>
    </row>
    <row r="802" spans="1:3" x14ac:dyDescent="0.25">
      <c r="A802" s="3">
        <v>25943</v>
      </c>
      <c r="B802" s="4" t="s">
        <v>5492</v>
      </c>
      <c r="C802" s="4" t="s">
        <v>5493</v>
      </c>
    </row>
    <row r="803" spans="1:3" x14ac:dyDescent="0.25">
      <c r="A803" s="3">
        <v>18081</v>
      </c>
      <c r="B803" s="4" t="s">
        <v>4726</v>
      </c>
      <c r="C803" s="4" t="s">
        <v>4727</v>
      </c>
    </row>
    <row r="804" spans="1:3" x14ac:dyDescent="0.25">
      <c r="A804" s="3">
        <v>160</v>
      </c>
      <c r="B804" s="4" t="s">
        <v>38</v>
      </c>
      <c r="C804" s="4" t="s">
        <v>39</v>
      </c>
    </row>
    <row r="805" spans="1:3" x14ac:dyDescent="0.25">
      <c r="A805" s="3">
        <v>16909</v>
      </c>
      <c r="B805" s="4" t="s">
        <v>120</v>
      </c>
      <c r="C805" s="4" t="s">
        <v>121</v>
      </c>
    </row>
    <row r="806" spans="1:3" x14ac:dyDescent="0.25">
      <c r="A806" s="3">
        <v>17817</v>
      </c>
      <c r="B806" s="4" t="s">
        <v>306</v>
      </c>
      <c r="C806" s="4" t="s">
        <v>307</v>
      </c>
    </row>
    <row r="807" spans="1:3" x14ac:dyDescent="0.25">
      <c r="A807" s="3">
        <v>20244</v>
      </c>
      <c r="B807" s="4" t="s">
        <v>3280</v>
      </c>
      <c r="C807" s="4" t="s">
        <v>3281</v>
      </c>
    </row>
    <row r="808" spans="1:3" x14ac:dyDescent="0.25">
      <c r="A808" s="3">
        <v>17677</v>
      </c>
      <c r="B808" s="4" t="s">
        <v>1712</v>
      </c>
      <c r="C808" s="4" t="s">
        <v>1713</v>
      </c>
    </row>
    <row r="809" spans="1:3" x14ac:dyDescent="0.25">
      <c r="A809" s="3">
        <v>11239</v>
      </c>
      <c r="B809" s="4" t="s">
        <v>643</v>
      </c>
      <c r="C809" s="4" t="s">
        <v>644</v>
      </c>
    </row>
    <row r="810" spans="1:3" x14ac:dyDescent="0.25">
      <c r="A810" s="3">
        <v>37135</v>
      </c>
      <c r="B810" s="4" t="s">
        <v>1938</v>
      </c>
      <c r="C810" s="4" t="s">
        <v>1939</v>
      </c>
    </row>
    <row r="811" spans="1:3" x14ac:dyDescent="0.25">
      <c r="A811" s="3">
        <v>9215</v>
      </c>
      <c r="B811" s="4" t="s">
        <v>1026</v>
      </c>
      <c r="C811" s="4" t="s">
        <v>1027</v>
      </c>
    </row>
    <row r="812" spans="1:3" x14ac:dyDescent="0.25">
      <c r="A812" s="3">
        <v>1516</v>
      </c>
      <c r="B812" s="4" t="s">
        <v>628</v>
      </c>
      <c r="C812" s="4" t="s">
        <v>629</v>
      </c>
    </row>
    <row r="813" spans="1:3" x14ac:dyDescent="0.25">
      <c r="A813" s="3">
        <v>13461</v>
      </c>
      <c r="B813" s="4" t="s">
        <v>354</v>
      </c>
      <c r="C813" s="4" t="s">
        <v>355</v>
      </c>
    </row>
    <row r="814" spans="1:3" x14ac:dyDescent="0.25">
      <c r="A814" s="3">
        <v>28923</v>
      </c>
      <c r="B814" s="4" t="s">
        <v>1612</v>
      </c>
      <c r="C814" s="4" t="s">
        <v>1613</v>
      </c>
    </row>
    <row r="815" spans="1:3" x14ac:dyDescent="0.25">
      <c r="A815" s="3">
        <v>32629</v>
      </c>
      <c r="B815" s="4" t="s">
        <v>1347</v>
      </c>
      <c r="C815" s="4" t="s">
        <v>1348</v>
      </c>
    </row>
    <row r="816" spans="1:3" x14ac:dyDescent="0.25">
      <c r="A816" s="3">
        <v>69733</v>
      </c>
      <c r="B816" s="4" t="s">
        <v>1562</v>
      </c>
      <c r="C816" s="4" t="s">
        <v>1563</v>
      </c>
    </row>
    <row r="817" spans="1:3" x14ac:dyDescent="0.25">
      <c r="A817" s="3">
        <v>3374</v>
      </c>
      <c r="B817" s="4" t="s">
        <v>4920</v>
      </c>
      <c r="C817" s="4" t="s">
        <v>4921</v>
      </c>
    </row>
    <row r="818" spans="1:3" x14ac:dyDescent="0.25">
      <c r="A818" s="3">
        <v>51151</v>
      </c>
      <c r="B818" s="4" t="s">
        <v>2875</v>
      </c>
      <c r="C818" s="4" t="s">
        <v>2876</v>
      </c>
    </row>
    <row r="819" spans="1:3" x14ac:dyDescent="0.25">
      <c r="A819" s="3">
        <v>13046</v>
      </c>
      <c r="B819" s="4" t="s">
        <v>2554</v>
      </c>
      <c r="C819" s="4" t="s">
        <v>2555</v>
      </c>
    </row>
    <row r="820" spans="1:3" x14ac:dyDescent="0.25">
      <c r="A820" s="3">
        <v>48929</v>
      </c>
      <c r="B820" s="4" t="s">
        <v>1288</v>
      </c>
      <c r="C820" s="4" t="s">
        <v>1289</v>
      </c>
    </row>
    <row r="821" spans="1:3" x14ac:dyDescent="0.25">
      <c r="A821" s="3">
        <v>25742</v>
      </c>
      <c r="B821" s="4" t="s">
        <v>3839</v>
      </c>
      <c r="C821" s="4" t="s">
        <v>3840</v>
      </c>
    </row>
    <row r="822" spans="1:3" x14ac:dyDescent="0.25">
      <c r="A822" s="3">
        <v>80102</v>
      </c>
      <c r="B822" s="4" t="s">
        <v>4838</v>
      </c>
      <c r="C822" s="4" t="s">
        <v>4839</v>
      </c>
    </row>
    <row r="823" spans="1:3" x14ac:dyDescent="0.25">
      <c r="A823" s="3">
        <v>36123</v>
      </c>
      <c r="B823" s="4" t="s">
        <v>5590</v>
      </c>
      <c r="C823" s="4" t="s">
        <v>5591</v>
      </c>
    </row>
    <row r="824" spans="1:3" x14ac:dyDescent="0.25">
      <c r="A824" s="3">
        <v>29263</v>
      </c>
      <c r="B824" s="4" t="s">
        <v>1316</v>
      </c>
      <c r="C824" s="4" t="s">
        <v>1317</v>
      </c>
    </row>
    <row r="825" spans="1:3" x14ac:dyDescent="0.25">
      <c r="A825" s="3">
        <v>51851</v>
      </c>
      <c r="B825" s="4" t="s">
        <v>630</v>
      </c>
      <c r="C825" s="4" t="s">
        <v>631</v>
      </c>
    </row>
    <row r="826" spans="1:3" x14ac:dyDescent="0.25">
      <c r="A826" s="3">
        <v>8145</v>
      </c>
      <c r="B826" s="4" t="s">
        <v>818</v>
      </c>
      <c r="C826" s="4" t="s">
        <v>819</v>
      </c>
    </row>
    <row r="827" spans="1:3" x14ac:dyDescent="0.25">
      <c r="A827" s="3">
        <v>14559</v>
      </c>
      <c r="B827" s="4" t="s">
        <v>1135</v>
      </c>
      <c r="C827" s="4" t="s">
        <v>1136</v>
      </c>
    </row>
    <row r="828" spans="1:3" x14ac:dyDescent="0.25">
      <c r="A828" s="3">
        <v>22949</v>
      </c>
      <c r="B828" s="4" t="s">
        <v>3699</v>
      </c>
      <c r="C828" s="4" t="s">
        <v>3700</v>
      </c>
    </row>
    <row r="829" spans="1:3" x14ac:dyDescent="0.25">
      <c r="A829" s="3">
        <v>19138</v>
      </c>
      <c r="B829" s="4" t="s">
        <v>2471</v>
      </c>
      <c r="C829" s="4" t="s">
        <v>2472</v>
      </c>
    </row>
    <row r="830" spans="1:3" x14ac:dyDescent="0.25">
      <c r="A830" s="3">
        <v>11603</v>
      </c>
      <c r="B830" s="4" t="s">
        <v>1414</v>
      </c>
      <c r="C830" s="4" t="s">
        <v>1415</v>
      </c>
    </row>
    <row r="831" spans="1:3" x14ac:dyDescent="0.25">
      <c r="A831" s="3">
        <v>21747</v>
      </c>
      <c r="B831" s="4" t="s">
        <v>3090</v>
      </c>
      <c r="C831" s="4" t="s">
        <v>3091</v>
      </c>
    </row>
    <row r="832" spans="1:3" x14ac:dyDescent="0.25">
      <c r="A832" s="3">
        <v>16272</v>
      </c>
      <c r="B832" s="4" t="s">
        <v>3946</v>
      </c>
      <c r="C832" s="4" t="s">
        <v>3947</v>
      </c>
    </row>
    <row r="833" spans="1:3" x14ac:dyDescent="0.25">
      <c r="A833" s="3">
        <v>49140</v>
      </c>
      <c r="B833" s="4" t="s">
        <v>4628</v>
      </c>
      <c r="C833" s="4" t="s">
        <v>4629</v>
      </c>
    </row>
    <row r="834" spans="1:3" x14ac:dyDescent="0.25">
      <c r="A834" s="3">
        <v>42250</v>
      </c>
      <c r="B834" s="4" t="s">
        <v>5401</v>
      </c>
      <c r="C834" s="4" t="s">
        <v>5402</v>
      </c>
    </row>
    <row r="835" spans="1:3" x14ac:dyDescent="0.25">
      <c r="A835" s="3">
        <v>10423</v>
      </c>
      <c r="B835" s="4" t="s">
        <v>127</v>
      </c>
      <c r="C835" s="4" t="s">
        <v>128</v>
      </c>
    </row>
    <row r="836" spans="1:3" x14ac:dyDescent="0.25">
      <c r="A836" s="3">
        <v>77059</v>
      </c>
      <c r="B836" s="4" t="s">
        <v>2456</v>
      </c>
      <c r="C836" s="4" t="s">
        <v>2457</v>
      </c>
    </row>
    <row r="837" spans="1:3" x14ac:dyDescent="0.25">
      <c r="A837" s="3">
        <v>75608</v>
      </c>
      <c r="B837" s="4" t="s">
        <v>3483</v>
      </c>
      <c r="C837" s="4" t="s">
        <v>3484</v>
      </c>
    </row>
    <row r="838" spans="1:3" x14ac:dyDescent="0.25">
      <c r="A838" s="3">
        <v>29817</v>
      </c>
      <c r="B838" s="4" t="s">
        <v>1786</v>
      </c>
      <c r="C838" s="4" t="s">
        <v>1787</v>
      </c>
    </row>
    <row r="839" spans="1:3" x14ac:dyDescent="0.25">
      <c r="A839" s="3">
        <v>25452</v>
      </c>
      <c r="B839" s="4" t="s">
        <v>2692</v>
      </c>
      <c r="C839" s="4" t="s">
        <v>2693</v>
      </c>
    </row>
    <row r="840" spans="1:3" x14ac:dyDescent="0.25">
      <c r="A840" s="3">
        <v>57967</v>
      </c>
      <c r="B840" s="4" t="s">
        <v>4905</v>
      </c>
      <c r="C840" s="4" t="s">
        <v>4906</v>
      </c>
    </row>
    <row r="841" spans="1:3" x14ac:dyDescent="0.25">
      <c r="A841" s="3">
        <v>8852</v>
      </c>
      <c r="B841" s="4" t="s">
        <v>40</v>
      </c>
      <c r="C841" s="4" t="s">
        <v>41</v>
      </c>
    </row>
    <row r="842" spans="1:3" x14ac:dyDescent="0.25">
      <c r="A842" s="3">
        <v>6703</v>
      </c>
      <c r="B842" s="4" t="s">
        <v>308</v>
      </c>
      <c r="C842" s="4" t="s">
        <v>309</v>
      </c>
    </row>
    <row r="843" spans="1:3" x14ac:dyDescent="0.25">
      <c r="A843" s="3">
        <v>20674</v>
      </c>
      <c r="B843" s="4" t="s">
        <v>2943</v>
      </c>
      <c r="C843" s="4" t="s">
        <v>2944</v>
      </c>
    </row>
    <row r="844" spans="1:3" x14ac:dyDescent="0.25">
      <c r="A844" s="3">
        <v>21593</v>
      </c>
      <c r="B844" s="4" t="s">
        <v>945</v>
      </c>
      <c r="C844" s="4" t="s">
        <v>946</v>
      </c>
    </row>
    <row r="845" spans="1:3" x14ac:dyDescent="0.25">
      <c r="A845" s="3">
        <v>2008</v>
      </c>
      <c r="B845" s="4" t="s">
        <v>1773</v>
      </c>
      <c r="C845" s="4" t="s">
        <v>1774</v>
      </c>
    </row>
    <row r="846" spans="1:3" x14ac:dyDescent="0.25">
      <c r="A846" s="3">
        <v>24803</v>
      </c>
      <c r="B846" s="4" t="s">
        <v>1072</v>
      </c>
      <c r="C846" s="4" t="s">
        <v>1073</v>
      </c>
    </row>
    <row r="847" spans="1:3" x14ac:dyDescent="0.25">
      <c r="A847" s="3">
        <v>31735</v>
      </c>
      <c r="B847" s="4" t="s">
        <v>1173</v>
      </c>
      <c r="C847" s="4" t="s">
        <v>1174</v>
      </c>
    </row>
    <row r="848" spans="1:3" x14ac:dyDescent="0.25">
      <c r="A848" s="3">
        <v>54423</v>
      </c>
      <c r="B848" s="4" t="s">
        <v>1524</v>
      </c>
      <c r="C848" s="4" t="s">
        <v>1525</v>
      </c>
    </row>
    <row r="849" spans="1:3" x14ac:dyDescent="0.25">
      <c r="A849" s="3">
        <v>22996</v>
      </c>
      <c r="B849" s="4" t="s">
        <v>1639</v>
      </c>
      <c r="C849" s="4" t="s">
        <v>1640</v>
      </c>
    </row>
    <row r="850" spans="1:3" x14ac:dyDescent="0.25">
      <c r="A850" s="3">
        <v>24975</v>
      </c>
      <c r="B850" s="4" t="s">
        <v>647</v>
      </c>
      <c r="C850" s="4" t="s">
        <v>648</v>
      </c>
    </row>
    <row r="851" spans="1:3" x14ac:dyDescent="0.25">
      <c r="A851" s="3">
        <v>79615</v>
      </c>
      <c r="B851" s="4" t="s">
        <v>1273</v>
      </c>
      <c r="C851" s="4" t="s">
        <v>1274</v>
      </c>
    </row>
    <row r="852" spans="1:3" x14ac:dyDescent="0.25">
      <c r="A852" s="3">
        <v>12140</v>
      </c>
      <c r="B852" s="4" t="s">
        <v>2524</v>
      </c>
      <c r="C852" s="4" t="s">
        <v>2525</v>
      </c>
    </row>
    <row r="853" spans="1:3" x14ac:dyDescent="0.25">
      <c r="A853" s="3">
        <v>75878</v>
      </c>
      <c r="B853" s="4" t="s">
        <v>3012</v>
      </c>
      <c r="C853" s="4" t="s">
        <v>3013</v>
      </c>
    </row>
    <row r="854" spans="1:3" x14ac:dyDescent="0.25">
      <c r="A854" s="3">
        <v>46950</v>
      </c>
      <c r="B854" s="4" t="s">
        <v>3730</v>
      </c>
      <c r="C854" s="4" t="s">
        <v>3731</v>
      </c>
    </row>
    <row r="855" spans="1:3" x14ac:dyDescent="0.25">
      <c r="A855" s="3">
        <v>61110</v>
      </c>
      <c r="B855" s="4" t="s">
        <v>3677</v>
      </c>
      <c r="C855" s="4" t="s">
        <v>3678</v>
      </c>
    </row>
    <row r="856" spans="1:3" x14ac:dyDescent="0.25">
      <c r="A856" s="3">
        <v>28258</v>
      </c>
      <c r="B856" s="4" t="s">
        <v>4269</v>
      </c>
      <c r="C856" s="4" t="s">
        <v>4270</v>
      </c>
    </row>
    <row r="857" spans="1:3" x14ac:dyDescent="0.25">
      <c r="A857" s="3">
        <v>21438</v>
      </c>
      <c r="B857" s="4" t="s">
        <v>4584</v>
      </c>
      <c r="C857" s="4" t="s">
        <v>4585</v>
      </c>
    </row>
    <row r="858" spans="1:3" x14ac:dyDescent="0.25">
      <c r="A858" s="3">
        <v>14091</v>
      </c>
      <c r="B858" s="4" t="s">
        <v>1788</v>
      </c>
      <c r="C858" s="4" t="s">
        <v>1789</v>
      </c>
    </row>
    <row r="859" spans="1:3" x14ac:dyDescent="0.25">
      <c r="A859" s="3">
        <v>166</v>
      </c>
      <c r="B859" s="4" t="s">
        <v>4092</v>
      </c>
      <c r="C859" s="4" t="s">
        <v>4093</v>
      </c>
    </row>
    <row r="860" spans="1:3" x14ac:dyDescent="0.25">
      <c r="A860" s="3">
        <v>36226</v>
      </c>
      <c r="B860" s="4" t="s">
        <v>5381</v>
      </c>
      <c r="C860" s="4" t="s">
        <v>5382</v>
      </c>
    </row>
    <row r="861" spans="1:3" x14ac:dyDescent="0.25">
      <c r="A861" s="3">
        <v>22052</v>
      </c>
      <c r="B861" s="4" t="s">
        <v>958</v>
      </c>
      <c r="C861" s="4" t="s">
        <v>959</v>
      </c>
    </row>
    <row r="862" spans="1:3" x14ac:dyDescent="0.25">
      <c r="A862" s="3">
        <v>4830</v>
      </c>
      <c r="B862" s="4" t="s">
        <v>565</v>
      </c>
      <c r="C862" s="4" t="s">
        <v>566</v>
      </c>
    </row>
    <row r="863" spans="1:3" x14ac:dyDescent="0.25">
      <c r="A863" s="3">
        <v>8716</v>
      </c>
      <c r="B863" s="4" t="s">
        <v>1947</v>
      </c>
      <c r="C863" s="4" t="s">
        <v>1948</v>
      </c>
    </row>
    <row r="864" spans="1:3" x14ac:dyDescent="0.25">
      <c r="A864" s="3">
        <v>44791</v>
      </c>
      <c r="B864" s="4" t="s">
        <v>1416</v>
      </c>
      <c r="C864" s="4" t="s">
        <v>1417</v>
      </c>
    </row>
    <row r="865" spans="1:3" x14ac:dyDescent="0.25">
      <c r="A865" s="3">
        <v>1699</v>
      </c>
      <c r="B865" s="4" t="s">
        <v>3255</v>
      </c>
      <c r="C865" s="4" t="s">
        <v>3256</v>
      </c>
    </row>
    <row r="866" spans="1:3" x14ac:dyDescent="0.25">
      <c r="A866" s="3">
        <v>62887</v>
      </c>
      <c r="B866" s="4" t="s">
        <v>2212</v>
      </c>
      <c r="C866" s="4" t="s">
        <v>2213</v>
      </c>
    </row>
    <row r="867" spans="1:3" x14ac:dyDescent="0.25">
      <c r="A867" s="3">
        <v>15329</v>
      </c>
      <c r="B867" s="4" t="s">
        <v>2284</v>
      </c>
      <c r="C867" s="4" t="s">
        <v>2285</v>
      </c>
    </row>
    <row r="868" spans="1:3" x14ac:dyDescent="0.25">
      <c r="A868" s="3">
        <v>11806</v>
      </c>
      <c r="B868" s="4" t="s">
        <v>547</v>
      </c>
      <c r="C868" s="4" t="s">
        <v>548</v>
      </c>
    </row>
    <row r="869" spans="1:3" x14ac:dyDescent="0.25">
      <c r="A869" s="3">
        <v>5117</v>
      </c>
      <c r="B869" s="4" t="s">
        <v>4614</v>
      </c>
      <c r="C869" s="4" t="s">
        <v>4615</v>
      </c>
    </row>
    <row r="870" spans="1:3" x14ac:dyDescent="0.25">
      <c r="A870" s="3">
        <v>433</v>
      </c>
      <c r="B870" s="4" t="s">
        <v>3365</v>
      </c>
      <c r="C870" s="4" t="s">
        <v>3366</v>
      </c>
    </row>
    <row r="871" spans="1:3" x14ac:dyDescent="0.25">
      <c r="A871" s="3">
        <v>31472</v>
      </c>
      <c r="B871" s="4" t="s">
        <v>979</v>
      </c>
      <c r="C871" s="4" t="s">
        <v>980</v>
      </c>
    </row>
    <row r="872" spans="1:3" x14ac:dyDescent="0.25">
      <c r="A872" s="3">
        <v>85183</v>
      </c>
      <c r="B872" s="4" t="s">
        <v>5520</v>
      </c>
      <c r="C872" s="4" t="s">
        <v>5521</v>
      </c>
    </row>
    <row r="873" spans="1:3" x14ac:dyDescent="0.25">
      <c r="A873" s="3">
        <v>11743</v>
      </c>
      <c r="B873" s="4" t="s">
        <v>417</v>
      </c>
      <c r="C873" s="4" t="s">
        <v>418</v>
      </c>
    </row>
    <row r="874" spans="1:3" x14ac:dyDescent="0.25">
      <c r="A874" s="3">
        <v>7154</v>
      </c>
      <c r="B874" s="4" t="s">
        <v>2223</v>
      </c>
      <c r="C874" s="4" t="s">
        <v>2224</v>
      </c>
    </row>
    <row r="875" spans="1:3" x14ac:dyDescent="0.25">
      <c r="A875" s="3">
        <v>934</v>
      </c>
      <c r="B875" s="4" t="s">
        <v>3993</v>
      </c>
      <c r="C875" s="4" t="s">
        <v>3994</v>
      </c>
    </row>
    <row r="876" spans="1:3" x14ac:dyDescent="0.25">
      <c r="A876" s="3">
        <v>28832</v>
      </c>
      <c r="B876" s="4" t="s">
        <v>1088</v>
      </c>
      <c r="C876" s="4" t="s">
        <v>1089</v>
      </c>
    </row>
    <row r="877" spans="1:3" x14ac:dyDescent="0.25">
      <c r="A877" s="3">
        <v>16995</v>
      </c>
      <c r="B877" s="4" t="s">
        <v>5482</v>
      </c>
      <c r="C877" s="4" t="s">
        <v>5483</v>
      </c>
    </row>
    <row r="878" spans="1:3" x14ac:dyDescent="0.25">
      <c r="A878" s="3">
        <v>41170</v>
      </c>
      <c r="B878" s="4" t="s">
        <v>2727</v>
      </c>
      <c r="C878" s="4" t="s">
        <v>2728</v>
      </c>
    </row>
    <row r="879" spans="1:3" x14ac:dyDescent="0.25">
      <c r="A879" s="3">
        <v>26938</v>
      </c>
      <c r="B879" s="4" t="s">
        <v>5177</v>
      </c>
      <c r="C879" s="4" t="s">
        <v>5178</v>
      </c>
    </row>
    <row r="880" spans="1:3" x14ac:dyDescent="0.25">
      <c r="A880" s="3">
        <v>73312</v>
      </c>
      <c r="B880" s="4" t="s">
        <v>4031</v>
      </c>
      <c r="C880" s="4" t="s">
        <v>4032</v>
      </c>
    </row>
    <row r="881" spans="1:3" x14ac:dyDescent="0.25">
      <c r="A881" s="3">
        <v>17074</v>
      </c>
      <c r="B881" s="4" t="s">
        <v>1145</v>
      </c>
      <c r="C881" s="4" t="s">
        <v>1146</v>
      </c>
    </row>
    <row r="882" spans="1:3" x14ac:dyDescent="0.25">
      <c r="A882" s="3">
        <v>99309</v>
      </c>
      <c r="B882" s="4" t="s">
        <v>4751</v>
      </c>
      <c r="C882" s="4" t="s">
        <v>4752</v>
      </c>
    </row>
    <row r="883" spans="1:3" x14ac:dyDescent="0.25">
      <c r="A883" s="3">
        <v>20066</v>
      </c>
      <c r="B883" s="4" t="s">
        <v>316</v>
      </c>
      <c r="C883" s="4" t="s">
        <v>317</v>
      </c>
    </row>
    <row r="884" spans="1:3" x14ac:dyDescent="0.25">
      <c r="A884" s="3">
        <v>86550</v>
      </c>
      <c r="B884" s="4" t="s">
        <v>5602</v>
      </c>
      <c r="C884" s="4" t="s">
        <v>5603</v>
      </c>
    </row>
    <row r="885" spans="1:3" x14ac:dyDescent="0.25">
      <c r="A885" s="3">
        <v>40536</v>
      </c>
      <c r="B885" s="4" t="s">
        <v>1942</v>
      </c>
      <c r="C885" s="4" t="s">
        <v>1943</v>
      </c>
    </row>
    <row r="886" spans="1:3" x14ac:dyDescent="0.25">
      <c r="A886" s="3">
        <v>17743</v>
      </c>
      <c r="B886" s="4" t="s">
        <v>1624</v>
      </c>
      <c r="C886" s="4" t="s">
        <v>1625</v>
      </c>
    </row>
    <row r="887" spans="1:3" x14ac:dyDescent="0.25">
      <c r="A887" s="3">
        <v>17605</v>
      </c>
      <c r="B887" s="4" t="s">
        <v>87</v>
      </c>
      <c r="C887" s="4" t="s">
        <v>88</v>
      </c>
    </row>
    <row r="888" spans="1:3" x14ac:dyDescent="0.25">
      <c r="A888" s="3">
        <v>28189</v>
      </c>
      <c r="B888" s="4" t="s">
        <v>5257</v>
      </c>
      <c r="C888" s="4" t="s">
        <v>5258</v>
      </c>
    </row>
    <row r="889" spans="1:3" x14ac:dyDescent="0.25">
      <c r="A889" s="3">
        <v>16474</v>
      </c>
      <c r="B889" s="4" t="s">
        <v>4440</v>
      </c>
      <c r="C889" s="4" t="s">
        <v>4441</v>
      </c>
    </row>
    <row r="890" spans="1:3" x14ac:dyDescent="0.25">
      <c r="A890" s="3">
        <v>1613</v>
      </c>
      <c r="B890" s="4" t="s">
        <v>4484</v>
      </c>
      <c r="C890" s="4" t="s">
        <v>4485</v>
      </c>
    </row>
    <row r="891" spans="1:3" x14ac:dyDescent="0.25">
      <c r="A891" s="3">
        <v>41423</v>
      </c>
      <c r="B891" s="4" t="s">
        <v>4226</v>
      </c>
      <c r="C891" s="4" t="s">
        <v>4227</v>
      </c>
    </row>
    <row r="892" spans="1:3" x14ac:dyDescent="0.25">
      <c r="A892" s="3">
        <v>770</v>
      </c>
      <c r="B892" s="4" t="s">
        <v>0</v>
      </c>
      <c r="C892" s="4" t="s">
        <v>1</v>
      </c>
    </row>
    <row r="893" spans="1:3" x14ac:dyDescent="0.25">
      <c r="A893" s="3">
        <v>10205</v>
      </c>
      <c r="B893" s="4" t="s">
        <v>2460</v>
      </c>
      <c r="C893" s="4" t="s">
        <v>2461</v>
      </c>
    </row>
    <row r="894" spans="1:3" x14ac:dyDescent="0.25">
      <c r="A894" s="3">
        <v>18037</v>
      </c>
      <c r="B894" s="4" t="s">
        <v>771</v>
      </c>
      <c r="C894" s="4" t="s">
        <v>772</v>
      </c>
    </row>
    <row r="895" spans="1:3" x14ac:dyDescent="0.25">
      <c r="A895" s="3">
        <v>40858</v>
      </c>
      <c r="B895" s="4" t="s">
        <v>4794</v>
      </c>
      <c r="C895" s="4" t="s">
        <v>4795</v>
      </c>
    </row>
    <row r="896" spans="1:3" x14ac:dyDescent="0.25">
      <c r="A896" s="3">
        <v>1469</v>
      </c>
      <c r="B896" s="4" t="s">
        <v>159</v>
      </c>
      <c r="C896" s="4" t="s">
        <v>160</v>
      </c>
    </row>
    <row r="897" spans="1:3" x14ac:dyDescent="0.25">
      <c r="A897" s="3">
        <v>30438</v>
      </c>
      <c r="B897" s="4" t="s">
        <v>2877</v>
      </c>
      <c r="C897" s="4" t="s">
        <v>2878</v>
      </c>
    </row>
    <row r="898" spans="1:3" x14ac:dyDescent="0.25">
      <c r="A898" s="3">
        <v>59713</v>
      </c>
      <c r="B898" s="4" t="s">
        <v>3057</v>
      </c>
      <c r="C898" s="4" t="s">
        <v>3058</v>
      </c>
    </row>
    <row r="899" spans="1:3" x14ac:dyDescent="0.25">
      <c r="A899" s="3">
        <v>52169</v>
      </c>
      <c r="B899" s="4" t="s">
        <v>1076</v>
      </c>
      <c r="C899" s="4" t="s">
        <v>1077</v>
      </c>
    </row>
    <row r="900" spans="1:3" x14ac:dyDescent="0.25">
      <c r="A900" s="3">
        <v>26716</v>
      </c>
      <c r="B900" s="4" t="s">
        <v>4194</v>
      </c>
      <c r="C900" s="4" t="s">
        <v>4195</v>
      </c>
    </row>
    <row r="901" spans="1:3" x14ac:dyDescent="0.25">
      <c r="A901" s="3">
        <v>78594</v>
      </c>
      <c r="B901" s="4" t="s">
        <v>3875</v>
      </c>
      <c r="C901" s="4" t="s">
        <v>3876</v>
      </c>
    </row>
    <row r="902" spans="1:3" x14ac:dyDescent="0.25">
      <c r="A902" s="3">
        <v>15618</v>
      </c>
      <c r="B902" s="4" t="s">
        <v>822</v>
      </c>
      <c r="C902" s="4" t="s">
        <v>823</v>
      </c>
    </row>
    <row r="903" spans="1:3" x14ac:dyDescent="0.25">
      <c r="A903" s="3">
        <v>78948</v>
      </c>
      <c r="B903" s="4" t="s">
        <v>2651</v>
      </c>
      <c r="C903" s="4" t="s">
        <v>2652</v>
      </c>
    </row>
    <row r="904" spans="1:3" x14ac:dyDescent="0.25">
      <c r="A904" s="3">
        <v>3597</v>
      </c>
      <c r="B904" s="4" t="s">
        <v>239</v>
      </c>
      <c r="C904" s="4" t="s">
        <v>240</v>
      </c>
    </row>
    <row r="905" spans="1:3" x14ac:dyDescent="0.25">
      <c r="A905" s="3">
        <v>27193</v>
      </c>
      <c r="B905" s="4" t="s">
        <v>157</v>
      </c>
      <c r="C905" s="4" t="s">
        <v>158</v>
      </c>
    </row>
    <row r="906" spans="1:3" x14ac:dyDescent="0.25">
      <c r="A906" s="3">
        <v>69145</v>
      </c>
      <c r="B906" s="4" t="s">
        <v>4681</v>
      </c>
      <c r="C906" s="4" t="s">
        <v>4682</v>
      </c>
    </row>
    <row r="907" spans="1:3" x14ac:dyDescent="0.25">
      <c r="A907" s="3">
        <v>13095</v>
      </c>
      <c r="B907" s="4" t="s">
        <v>975</v>
      </c>
      <c r="C907" s="4" t="s">
        <v>976</v>
      </c>
    </row>
    <row r="908" spans="1:3" x14ac:dyDescent="0.25">
      <c r="A908" s="3">
        <v>12246</v>
      </c>
      <c r="B908" s="4" t="s">
        <v>3092</v>
      </c>
      <c r="C908" s="4" t="s">
        <v>3093</v>
      </c>
    </row>
    <row r="909" spans="1:3" x14ac:dyDescent="0.25">
      <c r="A909" s="3">
        <v>15243</v>
      </c>
      <c r="B909" s="4" t="s">
        <v>3134</v>
      </c>
      <c r="C909" s="4" t="s">
        <v>3135</v>
      </c>
    </row>
    <row r="910" spans="1:3" x14ac:dyDescent="0.25">
      <c r="A910" s="3">
        <v>105979</v>
      </c>
      <c r="B910" s="4" t="s">
        <v>3237</v>
      </c>
      <c r="C910" s="4" t="s">
        <v>3238</v>
      </c>
    </row>
    <row r="911" spans="1:3" x14ac:dyDescent="0.25">
      <c r="A911" s="3">
        <v>57058</v>
      </c>
      <c r="B911" s="4" t="s">
        <v>4780</v>
      </c>
      <c r="C911" s="4" t="s">
        <v>4781</v>
      </c>
    </row>
    <row r="912" spans="1:3" x14ac:dyDescent="0.25">
      <c r="A912" s="3">
        <v>30771</v>
      </c>
      <c r="B912" s="4" t="s">
        <v>5003</v>
      </c>
      <c r="C912" s="4" t="s">
        <v>5004</v>
      </c>
    </row>
    <row r="913" spans="1:3" x14ac:dyDescent="0.25">
      <c r="A913" s="3">
        <v>64847</v>
      </c>
      <c r="B913" s="4" t="s">
        <v>2569</v>
      </c>
      <c r="C913" s="4" t="s">
        <v>2570</v>
      </c>
    </row>
    <row r="914" spans="1:3" x14ac:dyDescent="0.25">
      <c r="A914" s="3">
        <v>70783</v>
      </c>
      <c r="B914" s="4" t="s">
        <v>1006</v>
      </c>
      <c r="C914" s="4" t="s">
        <v>1007</v>
      </c>
    </row>
    <row r="915" spans="1:3" x14ac:dyDescent="0.25">
      <c r="A915" s="3">
        <v>63116</v>
      </c>
      <c r="B915" s="4" t="s">
        <v>2840</v>
      </c>
      <c r="C915" s="4" t="s">
        <v>2841</v>
      </c>
    </row>
    <row r="916" spans="1:3" x14ac:dyDescent="0.25">
      <c r="A916" s="3">
        <v>17157</v>
      </c>
      <c r="B916" s="4" t="s">
        <v>1010</v>
      </c>
      <c r="C916" s="4" t="s">
        <v>1011</v>
      </c>
    </row>
    <row r="917" spans="1:3" x14ac:dyDescent="0.25">
      <c r="A917" s="3">
        <v>46103</v>
      </c>
      <c r="B917" s="4" t="s">
        <v>1123</v>
      </c>
      <c r="C917" s="4" t="s">
        <v>1124</v>
      </c>
    </row>
    <row r="918" spans="1:3" x14ac:dyDescent="0.25">
      <c r="A918" s="3">
        <v>9308</v>
      </c>
      <c r="B918" s="4" t="s">
        <v>4293</v>
      </c>
      <c r="C918" s="4" t="s">
        <v>4294</v>
      </c>
    </row>
    <row r="919" spans="1:3" x14ac:dyDescent="0.25">
      <c r="A919" s="3">
        <v>51528</v>
      </c>
      <c r="B919" s="4" t="s">
        <v>4941</v>
      </c>
      <c r="C919" s="4" t="s">
        <v>4942</v>
      </c>
    </row>
    <row r="920" spans="1:3" x14ac:dyDescent="0.25">
      <c r="A920" s="3">
        <v>8073</v>
      </c>
      <c r="B920" s="4" t="s">
        <v>46</v>
      </c>
      <c r="C920" s="4" t="s">
        <v>47</v>
      </c>
    </row>
    <row r="921" spans="1:3" x14ac:dyDescent="0.25">
      <c r="A921" s="3">
        <v>51067</v>
      </c>
      <c r="B921" s="4" t="s">
        <v>4306</v>
      </c>
      <c r="C921" s="4" t="s">
        <v>4307</v>
      </c>
    </row>
    <row r="922" spans="1:3" x14ac:dyDescent="0.25">
      <c r="A922" s="3">
        <v>14152</v>
      </c>
      <c r="B922" s="4" t="s">
        <v>1486</v>
      </c>
      <c r="C922" s="4" t="s">
        <v>1487</v>
      </c>
    </row>
    <row r="923" spans="1:3" x14ac:dyDescent="0.25">
      <c r="A923" s="3">
        <v>37092</v>
      </c>
      <c r="B923" s="4" t="s">
        <v>5424</v>
      </c>
      <c r="C923" s="4" t="s">
        <v>5425</v>
      </c>
    </row>
    <row r="924" spans="1:3" x14ac:dyDescent="0.25">
      <c r="A924" s="3">
        <v>14369</v>
      </c>
      <c r="B924" s="4" t="s">
        <v>5021</v>
      </c>
      <c r="C924" s="4" t="s">
        <v>5022</v>
      </c>
    </row>
    <row r="925" spans="1:3" x14ac:dyDescent="0.25">
      <c r="A925" s="3">
        <v>2215</v>
      </c>
      <c r="B925" s="4" t="s">
        <v>174</v>
      </c>
      <c r="C925" s="4" t="s">
        <v>175</v>
      </c>
    </row>
    <row r="926" spans="1:3" x14ac:dyDescent="0.25">
      <c r="A926" s="3">
        <v>27770</v>
      </c>
      <c r="B926" s="4" t="s">
        <v>3400</v>
      </c>
      <c r="C926" s="4" t="s">
        <v>3401</v>
      </c>
    </row>
    <row r="927" spans="1:3" x14ac:dyDescent="0.25">
      <c r="A927" s="3">
        <v>32284</v>
      </c>
      <c r="B927" s="4" t="s">
        <v>875</v>
      </c>
      <c r="C927" s="4" t="s">
        <v>876</v>
      </c>
    </row>
    <row r="928" spans="1:3" x14ac:dyDescent="0.25">
      <c r="A928" s="3">
        <v>12776</v>
      </c>
      <c r="B928" s="4" t="s">
        <v>2254</v>
      </c>
      <c r="C928" s="4" t="s">
        <v>2255</v>
      </c>
    </row>
    <row r="929" spans="1:3" x14ac:dyDescent="0.25">
      <c r="A929" s="3">
        <v>7792</v>
      </c>
      <c r="B929" s="4" t="s">
        <v>168</v>
      </c>
      <c r="C929" s="4" t="s">
        <v>169</v>
      </c>
    </row>
    <row r="930" spans="1:3" x14ac:dyDescent="0.25">
      <c r="A930" s="3">
        <v>23307</v>
      </c>
      <c r="B930" s="4" t="s">
        <v>1221</v>
      </c>
      <c r="C930" s="4" t="s">
        <v>1222</v>
      </c>
    </row>
    <row r="931" spans="1:3" x14ac:dyDescent="0.25">
      <c r="A931" s="3">
        <v>7818</v>
      </c>
      <c r="B931" s="4" t="s">
        <v>131</v>
      </c>
      <c r="C931" s="4" t="s">
        <v>132</v>
      </c>
    </row>
    <row r="932" spans="1:3" x14ac:dyDescent="0.25">
      <c r="A932" s="3">
        <v>10503</v>
      </c>
      <c r="B932" s="4" t="s">
        <v>4809</v>
      </c>
      <c r="C932" s="4" t="s">
        <v>4810</v>
      </c>
    </row>
    <row r="933" spans="1:3" x14ac:dyDescent="0.25">
      <c r="A933" s="3">
        <v>9661</v>
      </c>
      <c r="B933" s="4" t="s">
        <v>1982</v>
      </c>
      <c r="C933" s="4" t="s">
        <v>1983</v>
      </c>
    </row>
    <row r="934" spans="1:3" x14ac:dyDescent="0.25">
      <c r="A934" s="3">
        <v>24026</v>
      </c>
      <c r="B934" s="4" t="s">
        <v>2208</v>
      </c>
      <c r="C934" s="4" t="s">
        <v>2209</v>
      </c>
    </row>
    <row r="935" spans="1:3" x14ac:dyDescent="0.25">
      <c r="A935" s="3">
        <v>12370</v>
      </c>
      <c r="B935" s="4" t="s">
        <v>1139</v>
      </c>
      <c r="C935" s="4" t="s">
        <v>1140</v>
      </c>
    </row>
    <row r="936" spans="1:3" x14ac:dyDescent="0.25">
      <c r="A936" s="3">
        <v>878</v>
      </c>
      <c r="B936" s="4" t="s">
        <v>198</v>
      </c>
      <c r="C936" s="4" t="s">
        <v>199</v>
      </c>
    </row>
    <row r="937" spans="1:3" x14ac:dyDescent="0.25">
      <c r="A937" s="3">
        <v>35986</v>
      </c>
      <c r="B937" s="4" t="s">
        <v>3723</v>
      </c>
      <c r="C937" s="4" t="s">
        <v>3724</v>
      </c>
    </row>
    <row r="938" spans="1:3" x14ac:dyDescent="0.25">
      <c r="A938" s="3">
        <v>12851</v>
      </c>
      <c r="B938" s="4" t="s">
        <v>1392</v>
      </c>
      <c r="C938" s="4" t="s">
        <v>1393</v>
      </c>
    </row>
    <row r="939" spans="1:3" x14ac:dyDescent="0.25">
      <c r="A939" s="3">
        <v>38776</v>
      </c>
      <c r="B939" s="4" t="s">
        <v>3826</v>
      </c>
      <c r="C939" s="4" t="s">
        <v>3827</v>
      </c>
    </row>
    <row r="940" spans="1:3" x14ac:dyDescent="0.25">
      <c r="A940" s="3">
        <v>62400</v>
      </c>
      <c r="B940" s="4" t="s">
        <v>4167</v>
      </c>
      <c r="C940" s="4" t="s">
        <v>4168</v>
      </c>
    </row>
    <row r="941" spans="1:3" x14ac:dyDescent="0.25">
      <c r="A941" s="3">
        <v>79107</v>
      </c>
      <c r="B941" s="4" t="s">
        <v>2002</v>
      </c>
      <c r="C941" s="4" t="s">
        <v>2003</v>
      </c>
    </row>
    <row r="942" spans="1:3" x14ac:dyDescent="0.25">
      <c r="A942" s="3">
        <v>57790</v>
      </c>
      <c r="B942" s="4" t="s">
        <v>4181</v>
      </c>
      <c r="C942" s="4" t="s">
        <v>4182</v>
      </c>
    </row>
    <row r="943" spans="1:3" x14ac:dyDescent="0.25">
      <c r="A943" s="3">
        <v>33314</v>
      </c>
      <c r="B943" s="4" t="s">
        <v>649</v>
      </c>
      <c r="C943" s="4" t="s">
        <v>650</v>
      </c>
    </row>
    <row r="944" spans="1:3" x14ac:dyDescent="0.25">
      <c r="A944" s="3">
        <v>25896</v>
      </c>
      <c r="B944" s="4" t="s">
        <v>3473</v>
      </c>
      <c r="C944" s="4" t="s">
        <v>3474</v>
      </c>
    </row>
    <row r="945" spans="1:3" x14ac:dyDescent="0.25">
      <c r="A945" s="3">
        <v>22079</v>
      </c>
      <c r="B945" s="4" t="s">
        <v>655</v>
      </c>
      <c r="C945" s="4" t="s">
        <v>656</v>
      </c>
    </row>
    <row r="946" spans="1:3" x14ac:dyDescent="0.25">
      <c r="A946" s="3">
        <v>3824</v>
      </c>
      <c r="B946" s="4" t="s">
        <v>4828</v>
      </c>
      <c r="C946" s="4" t="s">
        <v>4829</v>
      </c>
    </row>
    <row r="947" spans="1:3" x14ac:dyDescent="0.25">
      <c r="A947" s="3">
        <v>54772</v>
      </c>
      <c r="B947" s="4" t="s">
        <v>1592</v>
      </c>
      <c r="C947" s="4" t="s">
        <v>1593</v>
      </c>
    </row>
    <row r="948" spans="1:3" x14ac:dyDescent="0.25">
      <c r="A948" s="3">
        <v>11551</v>
      </c>
      <c r="B948" s="4" t="s">
        <v>362</v>
      </c>
      <c r="C948" s="4" t="s">
        <v>363</v>
      </c>
    </row>
    <row r="949" spans="1:3" x14ac:dyDescent="0.25">
      <c r="A949" s="3">
        <v>23515</v>
      </c>
      <c r="B949" s="4" t="s">
        <v>1929</v>
      </c>
      <c r="C949" s="4" t="s">
        <v>1930</v>
      </c>
    </row>
    <row r="950" spans="1:3" x14ac:dyDescent="0.25">
      <c r="A950" s="3">
        <v>65938</v>
      </c>
      <c r="B950" s="4" t="s">
        <v>5648</v>
      </c>
      <c r="C950" s="4" t="s">
        <v>5649</v>
      </c>
    </row>
    <row r="951" spans="1:3" x14ac:dyDescent="0.25">
      <c r="A951" s="3">
        <v>21085</v>
      </c>
      <c r="B951" s="4" t="s">
        <v>2232</v>
      </c>
      <c r="C951" s="4" t="s">
        <v>2233</v>
      </c>
    </row>
    <row r="952" spans="1:3" x14ac:dyDescent="0.25">
      <c r="A952" s="3">
        <v>13641</v>
      </c>
      <c r="B952" s="4" t="s">
        <v>2590</v>
      </c>
      <c r="C952" s="4" t="s">
        <v>2591</v>
      </c>
    </row>
    <row r="953" spans="1:3" x14ac:dyDescent="0.25">
      <c r="A953" s="3">
        <v>37552</v>
      </c>
      <c r="B953" s="4" t="s">
        <v>5658</v>
      </c>
      <c r="C953" s="4" t="s">
        <v>5659</v>
      </c>
    </row>
    <row r="954" spans="1:3" x14ac:dyDescent="0.25">
      <c r="A954" s="3">
        <v>10242</v>
      </c>
      <c r="B954" s="4" t="s">
        <v>4612</v>
      </c>
      <c r="C954" s="4" t="s">
        <v>4613</v>
      </c>
    </row>
    <row r="955" spans="1:3" x14ac:dyDescent="0.25">
      <c r="A955" s="3">
        <v>6901</v>
      </c>
      <c r="B955" s="4" t="s">
        <v>71</v>
      </c>
      <c r="C955" s="4" t="s">
        <v>72</v>
      </c>
    </row>
    <row r="956" spans="1:3" x14ac:dyDescent="0.25">
      <c r="A956" s="3">
        <v>4764</v>
      </c>
      <c r="B956" s="4" t="s">
        <v>221</v>
      </c>
      <c r="C956" s="4" t="s">
        <v>222</v>
      </c>
    </row>
    <row r="957" spans="1:3" x14ac:dyDescent="0.25">
      <c r="A957" s="3">
        <v>21162</v>
      </c>
      <c r="B957" s="4" t="s">
        <v>2169</v>
      </c>
      <c r="C957" s="4" t="s">
        <v>2170</v>
      </c>
    </row>
    <row r="958" spans="1:3" x14ac:dyDescent="0.25">
      <c r="A958" s="3">
        <v>64403</v>
      </c>
      <c r="B958" s="4" t="s">
        <v>1201</v>
      </c>
      <c r="C958" s="4" t="s">
        <v>1202</v>
      </c>
    </row>
    <row r="959" spans="1:3" x14ac:dyDescent="0.25">
      <c r="A959" s="3">
        <v>38315</v>
      </c>
      <c r="B959" s="4" t="s">
        <v>3319</v>
      </c>
      <c r="C959" s="4" t="s">
        <v>3320</v>
      </c>
    </row>
    <row r="960" spans="1:3" x14ac:dyDescent="0.25">
      <c r="A960" s="3">
        <v>47458</v>
      </c>
      <c r="B960" s="4" t="s">
        <v>2617</v>
      </c>
      <c r="C960" s="4" t="s">
        <v>2618</v>
      </c>
    </row>
    <row r="961" spans="1:3" x14ac:dyDescent="0.25">
      <c r="A961" s="3">
        <v>18547</v>
      </c>
      <c r="B961" s="4" t="s">
        <v>1492</v>
      </c>
      <c r="C961" s="4" t="s">
        <v>1493</v>
      </c>
    </row>
    <row r="962" spans="1:3" x14ac:dyDescent="0.25">
      <c r="A962" s="3">
        <v>14146</v>
      </c>
      <c r="B962" s="4" t="s">
        <v>5614</v>
      </c>
      <c r="C962" s="4" t="s">
        <v>5615</v>
      </c>
    </row>
    <row r="963" spans="1:3" x14ac:dyDescent="0.25">
      <c r="A963" s="3">
        <v>34561</v>
      </c>
      <c r="B963" s="4" t="s">
        <v>2494</v>
      </c>
      <c r="C963" s="4" t="s">
        <v>2495</v>
      </c>
    </row>
    <row r="964" spans="1:3" x14ac:dyDescent="0.25">
      <c r="A964" s="3">
        <v>55584</v>
      </c>
      <c r="B964" s="4" t="s">
        <v>2857</v>
      </c>
      <c r="C964" s="4" t="s">
        <v>2858</v>
      </c>
    </row>
    <row r="965" spans="1:3" x14ac:dyDescent="0.25">
      <c r="A965" s="3">
        <v>38749</v>
      </c>
      <c r="B965" s="4" t="s">
        <v>1211</v>
      </c>
      <c r="C965" s="4" t="s">
        <v>1212</v>
      </c>
    </row>
    <row r="966" spans="1:3" x14ac:dyDescent="0.25">
      <c r="A966" s="3">
        <v>6891</v>
      </c>
      <c r="B966" s="4" t="s">
        <v>478</v>
      </c>
      <c r="C966" s="4" t="s">
        <v>479</v>
      </c>
    </row>
    <row r="967" spans="1:3" x14ac:dyDescent="0.25">
      <c r="A967" s="3">
        <v>48273</v>
      </c>
      <c r="B967" s="4" t="s">
        <v>4647</v>
      </c>
      <c r="C967" s="4" t="s">
        <v>4648</v>
      </c>
    </row>
    <row r="968" spans="1:3" x14ac:dyDescent="0.25">
      <c r="A968" s="3">
        <v>318</v>
      </c>
      <c r="B968" s="4" t="s">
        <v>57</v>
      </c>
      <c r="C968" s="4" t="s">
        <v>58</v>
      </c>
    </row>
    <row r="969" spans="1:3" x14ac:dyDescent="0.25">
      <c r="A969" s="3">
        <v>30</v>
      </c>
      <c r="B969" s="4" t="s">
        <v>36</v>
      </c>
      <c r="C969" s="4" t="s">
        <v>37</v>
      </c>
    </row>
    <row r="970" spans="1:3" x14ac:dyDescent="0.25">
      <c r="A970" s="3">
        <v>33365</v>
      </c>
      <c r="B970" s="4" t="s">
        <v>4632</v>
      </c>
      <c r="C970" s="4" t="s">
        <v>4633</v>
      </c>
    </row>
    <row r="971" spans="1:3" x14ac:dyDescent="0.25">
      <c r="A971" s="3">
        <v>30951</v>
      </c>
      <c r="B971" s="4" t="s">
        <v>838</v>
      </c>
      <c r="C971" s="4" t="s">
        <v>839</v>
      </c>
    </row>
    <row r="972" spans="1:3" x14ac:dyDescent="0.25">
      <c r="A972" s="3">
        <v>36986</v>
      </c>
      <c r="B972" s="4" t="s">
        <v>3189</v>
      </c>
      <c r="C972" s="4" t="s">
        <v>3190</v>
      </c>
    </row>
    <row r="973" spans="1:3" x14ac:dyDescent="0.25">
      <c r="A973" s="3">
        <v>34938</v>
      </c>
      <c r="B973" s="4" t="s">
        <v>4046</v>
      </c>
      <c r="C973" s="4" t="s">
        <v>4047</v>
      </c>
    </row>
    <row r="974" spans="1:3" x14ac:dyDescent="0.25">
      <c r="A974" s="3">
        <v>44404</v>
      </c>
      <c r="B974" s="4" t="s">
        <v>3657</v>
      </c>
      <c r="C974" s="4" t="s">
        <v>3658</v>
      </c>
    </row>
    <row r="975" spans="1:3" x14ac:dyDescent="0.25">
      <c r="A975" s="3">
        <v>22998</v>
      </c>
      <c r="B975" s="4" t="s">
        <v>3491</v>
      </c>
      <c r="C975" s="4" t="s">
        <v>3492</v>
      </c>
    </row>
    <row r="976" spans="1:3" x14ac:dyDescent="0.25">
      <c r="A976" s="3">
        <v>7907</v>
      </c>
      <c r="B976" s="4" t="s">
        <v>1044</v>
      </c>
      <c r="C976" s="4" t="s">
        <v>1045</v>
      </c>
    </row>
    <row r="977" spans="1:3" x14ac:dyDescent="0.25">
      <c r="A977" s="3">
        <v>57603</v>
      </c>
      <c r="B977" s="4" t="s">
        <v>2073</v>
      </c>
      <c r="C977" s="4" t="s">
        <v>2074</v>
      </c>
    </row>
    <row r="978" spans="1:3" x14ac:dyDescent="0.25">
      <c r="A978" s="3">
        <v>463</v>
      </c>
      <c r="B978" s="4" t="s">
        <v>241</v>
      </c>
      <c r="C978" s="4" t="s">
        <v>242</v>
      </c>
    </row>
    <row r="979" spans="1:3" x14ac:dyDescent="0.25">
      <c r="A979" s="3">
        <v>31345</v>
      </c>
      <c r="B979" s="4" t="s">
        <v>859</v>
      </c>
      <c r="C979" s="4" t="s">
        <v>860</v>
      </c>
    </row>
    <row r="980" spans="1:3" x14ac:dyDescent="0.25">
      <c r="A980" s="3">
        <v>15245</v>
      </c>
      <c r="B980" s="4" t="s">
        <v>3824</v>
      </c>
      <c r="C980" s="4" t="s">
        <v>3825</v>
      </c>
    </row>
    <row r="981" spans="1:3" x14ac:dyDescent="0.25">
      <c r="A981" s="3">
        <v>7633</v>
      </c>
      <c r="B981" s="4" t="s">
        <v>3130</v>
      </c>
      <c r="C981" s="4" t="s">
        <v>3131</v>
      </c>
    </row>
    <row r="982" spans="1:3" x14ac:dyDescent="0.25">
      <c r="A982" s="3">
        <v>45795</v>
      </c>
      <c r="B982" s="4" t="s">
        <v>4025</v>
      </c>
      <c r="C982" s="4" t="s">
        <v>4026</v>
      </c>
    </row>
    <row r="983" spans="1:3" x14ac:dyDescent="0.25">
      <c r="A983" s="3">
        <v>76739</v>
      </c>
      <c r="B983" s="4" t="s">
        <v>1647</v>
      </c>
      <c r="C983" s="4" t="s">
        <v>1648</v>
      </c>
    </row>
    <row r="984" spans="1:3" x14ac:dyDescent="0.25">
      <c r="A984" s="3">
        <v>17877</v>
      </c>
      <c r="B984" s="4" t="s">
        <v>4569</v>
      </c>
      <c r="C984" s="4" t="s">
        <v>4570</v>
      </c>
    </row>
    <row r="985" spans="1:3" x14ac:dyDescent="0.25">
      <c r="A985" s="3">
        <v>74334</v>
      </c>
      <c r="B985" s="4" t="s">
        <v>4901</v>
      </c>
      <c r="C985" s="4" t="s">
        <v>4902</v>
      </c>
    </row>
    <row r="986" spans="1:3" x14ac:dyDescent="0.25">
      <c r="A986" s="3">
        <v>29214</v>
      </c>
      <c r="B986" s="4" t="s">
        <v>1666</v>
      </c>
      <c r="C986" s="4" t="s">
        <v>1667</v>
      </c>
    </row>
    <row r="987" spans="1:3" x14ac:dyDescent="0.25">
      <c r="A987" s="3">
        <v>4371</v>
      </c>
      <c r="B987" s="4" t="s">
        <v>405</v>
      </c>
      <c r="C987" s="4" t="s">
        <v>406</v>
      </c>
    </row>
    <row r="988" spans="1:3" x14ac:dyDescent="0.25">
      <c r="A988" s="3">
        <v>5118</v>
      </c>
      <c r="B988" s="4" t="s">
        <v>235</v>
      </c>
      <c r="C988" s="4" t="s">
        <v>236</v>
      </c>
    </row>
    <row r="989" spans="1:3" x14ac:dyDescent="0.25">
      <c r="A989" s="3">
        <v>38298</v>
      </c>
      <c r="B989" s="4" t="s">
        <v>3675</v>
      </c>
      <c r="C989" s="4" t="s">
        <v>3676</v>
      </c>
    </row>
    <row r="990" spans="1:3" x14ac:dyDescent="0.25">
      <c r="A990" s="3">
        <v>30421</v>
      </c>
      <c r="B990" s="4" t="s">
        <v>5210</v>
      </c>
      <c r="C990" s="4" t="s">
        <v>5211</v>
      </c>
    </row>
    <row r="991" spans="1:3" x14ac:dyDescent="0.25">
      <c r="A991" s="3">
        <v>34704</v>
      </c>
      <c r="B991" s="4" t="s">
        <v>2333</v>
      </c>
      <c r="C991" s="4" t="s">
        <v>2334</v>
      </c>
    </row>
    <row r="992" spans="1:3" x14ac:dyDescent="0.25">
      <c r="A992" s="3">
        <v>21499</v>
      </c>
      <c r="B992" s="4" t="s">
        <v>1606</v>
      </c>
      <c r="C992" s="4" t="s">
        <v>1607</v>
      </c>
    </row>
    <row r="993" spans="1:3" x14ac:dyDescent="0.25">
      <c r="A993" s="3">
        <v>4848</v>
      </c>
      <c r="B993" s="4" t="s">
        <v>4818</v>
      </c>
      <c r="C993" s="4" t="s">
        <v>4819</v>
      </c>
    </row>
    <row r="994" spans="1:3" x14ac:dyDescent="0.25">
      <c r="A994" s="3">
        <v>36310</v>
      </c>
      <c r="B994" s="4" t="s">
        <v>2280</v>
      </c>
      <c r="C994" s="4" t="s">
        <v>2281</v>
      </c>
    </row>
    <row r="995" spans="1:3" x14ac:dyDescent="0.25">
      <c r="A995" s="3">
        <v>39436</v>
      </c>
      <c r="B995" s="4" t="s">
        <v>5080</v>
      </c>
      <c r="C995" s="4" t="s">
        <v>5081</v>
      </c>
    </row>
    <row r="996" spans="1:3" x14ac:dyDescent="0.25">
      <c r="A996" s="3">
        <v>14940</v>
      </c>
      <c r="B996" s="4" t="s">
        <v>2143</v>
      </c>
      <c r="C996" s="4" t="s">
        <v>2144</v>
      </c>
    </row>
    <row r="997" spans="1:3" x14ac:dyDescent="0.25">
      <c r="A997" s="3">
        <v>39799</v>
      </c>
      <c r="B997" s="4" t="s">
        <v>4508</v>
      </c>
      <c r="C997" s="4" t="s">
        <v>4509</v>
      </c>
    </row>
    <row r="998" spans="1:3" x14ac:dyDescent="0.25">
      <c r="A998" s="3">
        <v>27877</v>
      </c>
      <c r="B998" s="4" t="s">
        <v>3042</v>
      </c>
      <c r="C998" s="4" t="s">
        <v>3043</v>
      </c>
    </row>
    <row r="999" spans="1:3" x14ac:dyDescent="0.25">
      <c r="A999" s="3">
        <v>11133</v>
      </c>
      <c r="B999" s="4" t="s">
        <v>3557</v>
      </c>
      <c r="C999" s="4" t="s">
        <v>3558</v>
      </c>
    </row>
    <row r="1000" spans="1:3" x14ac:dyDescent="0.25">
      <c r="A1000" s="3">
        <v>6619</v>
      </c>
      <c r="B1000" s="4" t="s">
        <v>4798</v>
      </c>
      <c r="C1000" s="4" t="s">
        <v>4799</v>
      </c>
    </row>
    <row r="1001" spans="1:3" x14ac:dyDescent="0.25">
      <c r="A1001" s="3">
        <v>63856</v>
      </c>
      <c r="B1001" s="4" t="s">
        <v>3132</v>
      </c>
      <c r="C1001" s="4" t="s">
        <v>3133</v>
      </c>
    </row>
    <row r="1002" spans="1:3" x14ac:dyDescent="0.25">
      <c r="A1002" s="3">
        <v>7489</v>
      </c>
      <c r="B1002" s="4" t="s">
        <v>314</v>
      </c>
      <c r="C1002" s="4" t="s">
        <v>315</v>
      </c>
    </row>
    <row r="1003" spans="1:3" x14ac:dyDescent="0.25">
      <c r="A1003" s="3">
        <v>65767</v>
      </c>
      <c r="B1003" s="4" t="s">
        <v>4173</v>
      </c>
      <c r="C1003" s="4" t="s">
        <v>4174</v>
      </c>
    </row>
    <row r="1004" spans="1:3" x14ac:dyDescent="0.25">
      <c r="A1004" s="3">
        <v>21786</v>
      </c>
      <c r="B1004" s="4" t="s">
        <v>5688</v>
      </c>
      <c r="C1004" s="4" t="s">
        <v>5689</v>
      </c>
    </row>
    <row r="1005" spans="1:3" x14ac:dyDescent="0.25">
      <c r="A1005" s="3">
        <v>2316</v>
      </c>
      <c r="B1005" s="4" t="s">
        <v>1884</v>
      </c>
      <c r="C1005" s="4" t="s">
        <v>1885</v>
      </c>
    </row>
    <row r="1006" spans="1:3" x14ac:dyDescent="0.25">
      <c r="A1006" s="3">
        <v>18658</v>
      </c>
      <c r="B1006" s="4" t="s">
        <v>962</v>
      </c>
      <c r="C1006" s="4" t="s">
        <v>963</v>
      </c>
    </row>
    <row r="1007" spans="1:3" x14ac:dyDescent="0.25">
      <c r="A1007" s="3">
        <v>73614</v>
      </c>
      <c r="B1007" s="4" t="s">
        <v>1466</v>
      </c>
      <c r="C1007" s="4" t="s">
        <v>1467</v>
      </c>
    </row>
    <row r="1008" spans="1:3" x14ac:dyDescent="0.25">
      <c r="A1008" s="3">
        <v>12635</v>
      </c>
      <c r="B1008" s="4" t="s">
        <v>522</v>
      </c>
      <c r="C1008" s="4" t="s">
        <v>523</v>
      </c>
    </row>
    <row r="1009" spans="1:3" x14ac:dyDescent="0.25">
      <c r="A1009" s="3">
        <v>40368</v>
      </c>
      <c r="B1009" s="4" t="s">
        <v>1494</v>
      </c>
      <c r="C1009" s="4" t="s">
        <v>1495</v>
      </c>
    </row>
    <row r="1010" spans="1:3" x14ac:dyDescent="0.25">
      <c r="A1010" s="3">
        <v>67330</v>
      </c>
      <c r="B1010" s="4" t="s">
        <v>1588</v>
      </c>
      <c r="C1010" s="4" t="s">
        <v>1589</v>
      </c>
    </row>
    <row r="1011" spans="1:3" x14ac:dyDescent="0.25">
      <c r="A1011" s="3">
        <v>60878</v>
      </c>
      <c r="B1011" s="4" t="s">
        <v>1662</v>
      </c>
      <c r="C1011" s="4" t="s">
        <v>1663</v>
      </c>
    </row>
    <row r="1012" spans="1:3" x14ac:dyDescent="0.25">
      <c r="A1012" s="3">
        <v>10582</v>
      </c>
      <c r="B1012" s="4" t="s">
        <v>204</v>
      </c>
      <c r="C1012" s="4" t="s">
        <v>205</v>
      </c>
    </row>
    <row r="1013" spans="1:3" x14ac:dyDescent="0.25">
      <c r="A1013" s="3">
        <v>7920</v>
      </c>
      <c r="B1013" s="4" t="s">
        <v>1355</v>
      </c>
      <c r="C1013" s="4" t="s">
        <v>1356</v>
      </c>
    </row>
    <row r="1014" spans="1:3" x14ac:dyDescent="0.25">
      <c r="A1014" s="3">
        <v>58101</v>
      </c>
      <c r="B1014" s="4" t="s">
        <v>2662</v>
      </c>
      <c r="C1014" s="4" t="s">
        <v>2663</v>
      </c>
    </row>
    <row r="1015" spans="1:3" x14ac:dyDescent="0.25">
      <c r="A1015" s="3">
        <v>17321</v>
      </c>
      <c r="B1015" s="4" t="s">
        <v>810</v>
      </c>
      <c r="C1015" s="4" t="s">
        <v>811</v>
      </c>
    </row>
    <row r="1016" spans="1:3" x14ac:dyDescent="0.25">
      <c r="A1016" s="3">
        <v>38654</v>
      </c>
      <c r="B1016" s="4" t="s">
        <v>1576</v>
      </c>
      <c r="C1016" s="4" t="s">
        <v>1577</v>
      </c>
    </row>
    <row r="1017" spans="1:3" x14ac:dyDescent="0.25">
      <c r="A1017" s="3">
        <v>23346</v>
      </c>
      <c r="B1017" s="4" t="s">
        <v>4165</v>
      </c>
      <c r="C1017" s="4" t="s">
        <v>4166</v>
      </c>
    </row>
    <row r="1018" spans="1:3" x14ac:dyDescent="0.25">
      <c r="A1018" s="3">
        <v>19904</v>
      </c>
      <c r="B1018" s="4" t="s">
        <v>664</v>
      </c>
      <c r="C1018" s="4" t="s">
        <v>665</v>
      </c>
    </row>
    <row r="1019" spans="1:3" x14ac:dyDescent="0.25">
      <c r="A1019" s="3">
        <v>45886</v>
      </c>
      <c r="B1019" s="4" t="s">
        <v>3435</v>
      </c>
      <c r="C1019" s="4" t="s">
        <v>3436</v>
      </c>
    </row>
    <row r="1020" spans="1:3" x14ac:dyDescent="0.25">
      <c r="A1020" s="3">
        <v>2087</v>
      </c>
      <c r="B1020" s="4" t="s">
        <v>3780</v>
      </c>
      <c r="C1020" s="4" t="s">
        <v>3781</v>
      </c>
    </row>
    <row r="1021" spans="1:3" x14ac:dyDescent="0.25">
      <c r="A1021" s="3">
        <v>41556</v>
      </c>
      <c r="B1021" s="4" t="s">
        <v>1872</v>
      </c>
      <c r="C1021" s="4" t="s">
        <v>1873</v>
      </c>
    </row>
    <row r="1022" spans="1:3" x14ac:dyDescent="0.25">
      <c r="A1022" s="3">
        <v>17292</v>
      </c>
      <c r="B1022" s="4" t="s">
        <v>2970</v>
      </c>
      <c r="C1022" s="4" t="s">
        <v>2971</v>
      </c>
    </row>
    <row r="1023" spans="1:3" x14ac:dyDescent="0.25">
      <c r="A1023" s="3">
        <v>34546</v>
      </c>
      <c r="B1023" s="4" t="s">
        <v>2921</v>
      </c>
      <c r="C1023" s="4" t="s">
        <v>2922</v>
      </c>
    </row>
    <row r="1024" spans="1:3" x14ac:dyDescent="0.25">
      <c r="A1024" s="3">
        <v>28277</v>
      </c>
      <c r="B1024" s="4" t="s">
        <v>2863</v>
      </c>
      <c r="C1024" s="4" t="s">
        <v>2864</v>
      </c>
    </row>
    <row r="1025" spans="1:3" x14ac:dyDescent="0.25">
      <c r="A1025" s="3">
        <v>12016</v>
      </c>
      <c r="B1025" s="4" t="s">
        <v>122</v>
      </c>
      <c r="C1025" s="4" t="s">
        <v>123</v>
      </c>
    </row>
    <row r="1026" spans="1:3" x14ac:dyDescent="0.25">
      <c r="A1026" s="3">
        <v>2133</v>
      </c>
      <c r="B1026" s="4" t="s">
        <v>4645</v>
      </c>
      <c r="C1026" s="4" t="s">
        <v>4646</v>
      </c>
    </row>
    <row r="1027" spans="1:3" x14ac:dyDescent="0.25">
      <c r="A1027" s="3">
        <v>20748</v>
      </c>
      <c r="B1027" s="4" t="s">
        <v>1096</v>
      </c>
      <c r="C1027" s="4" t="s">
        <v>1097</v>
      </c>
    </row>
    <row r="1028" spans="1:3" x14ac:dyDescent="0.25">
      <c r="A1028" s="3">
        <v>3714</v>
      </c>
      <c r="B1028" s="4" t="s">
        <v>275</v>
      </c>
      <c r="C1028" s="4" t="s">
        <v>276</v>
      </c>
    </row>
    <row r="1029" spans="1:3" x14ac:dyDescent="0.25">
      <c r="A1029" s="3">
        <v>29819</v>
      </c>
      <c r="B1029" s="4" t="s">
        <v>4943</v>
      </c>
      <c r="C1029" s="4" t="s">
        <v>4944</v>
      </c>
    </row>
    <row r="1030" spans="1:3" x14ac:dyDescent="0.25">
      <c r="A1030" s="3">
        <v>9426</v>
      </c>
      <c r="B1030" s="4" t="s">
        <v>145</v>
      </c>
      <c r="C1030" s="4" t="s">
        <v>146</v>
      </c>
    </row>
    <row r="1031" spans="1:3" x14ac:dyDescent="0.25">
      <c r="A1031" s="3">
        <v>20631</v>
      </c>
      <c r="B1031" s="4" t="s">
        <v>2050</v>
      </c>
      <c r="C1031" s="4" t="s">
        <v>2051</v>
      </c>
    </row>
    <row r="1032" spans="1:3" x14ac:dyDescent="0.25">
      <c r="A1032" s="3">
        <v>35957</v>
      </c>
      <c r="B1032" s="4" t="s">
        <v>1341</v>
      </c>
      <c r="C1032" s="4" t="s">
        <v>1342</v>
      </c>
    </row>
    <row r="1033" spans="1:3" x14ac:dyDescent="0.25">
      <c r="A1033" s="3">
        <v>31340</v>
      </c>
      <c r="B1033" s="4" t="s">
        <v>1518</v>
      </c>
      <c r="C1033" s="4" t="s">
        <v>1519</v>
      </c>
    </row>
    <row r="1034" spans="1:3" x14ac:dyDescent="0.25">
      <c r="A1034" s="3">
        <v>24424</v>
      </c>
      <c r="B1034" s="4" t="s">
        <v>1916</v>
      </c>
      <c r="C1034" s="4" t="s">
        <v>1917</v>
      </c>
    </row>
    <row r="1035" spans="1:3" x14ac:dyDescent="0.25">
      <c r="A1035" s="3">
        <v>60474</v>
      </c>
      <c r="B1035" s="4" t="s">
        <v>1746</v>
      </c>
      <c r="C1035" s="4" t="s">
        <v>1747</v>
      </c>
    </row>
    <row r="1036" spans="1:3" x14ac:dyDescent="0.25">
      <c r="A1036" s="3">
        <v>1826</v>
      </c>
      <c r="B1036" s="4" t="s">
        <v>903</v>
      </c>
      <c r="C1036" s="4" t="s">
        <v>904</v>
      </c>
    </row>
    <row r="1037" spans="1:3" x14ac:dyDescent="0.25">
      <c r="A1037" s="3">
        <v>36187</v>
      </c>
      <c r="B1037" s="4" t="s">
        <v>1645</v>
      </c>
      <c r="C1037" s="4" t="s">
        <v>1646</v>
      </c>
    </row>
    <row r="1038" spans="1:3" x14ac:dyDescent="0.25">
      <c r="A1038" s="3">
        <v>10224</v>
      </c>
      <c r="B1038" s="4" t="s">
        <v>4033</v>
      </c>
      <c r="C1038" s="4" t="s">
        <v>4034</v>
      </c>
    </row>
    <row r="1039" spans="1:3" x14ac:dyDescent="0.25">
      <c r="A1039" s="3">
        <v>20781</v>
      </c>
      <c r="B1039" s="4" t="s">
        <v>4312</v>
      </c>
      <c r="C1039" s="4" t="s">
        <v>4313</v>
      </c>
    </row>
    <row r="1040" spans="1:3" x14ac:dyDescent="0.25">
      <c r="A1040" s="3">
        <v>54851</v>
      </c>
      <c r="B1040" s="4" t="s">
        <v>3329</v>
      </c>
      <c r="C1040" s="4" t="s">
        <v>3330</v>
      </c>
    </row>
    <row r="1041" spans="1:3" x14ac:dyDescent="0.25">
      <c r="A1041" s="3">
        <v>12271</v>
      </c>
      <c r="B1041" s="4" t="s">
        <v>3172</v>
      </c>
      <c r="C1041" s="4" t="s">
        <v>3173</v>
      </c>
    </row>
    <row r="1042" spans="1:3" x14ac:dyDescent="0.25">
      <c r="A1042" s="3">
        <v>56852</v>
      </c>
      <c r="B1042" s="4" t="s">
        <v>1594</v>
      </c>
      <c r="C1042" s="4" t="s">
        <v>1595</v>
      </c>
    </row>
    <row r="1043" spans="1:3" x14ac:dyDescent="0.25">
      <c r="A1043" s="3">
        <v>826</v>
      </c>
      <c r="B1043" s="4" t="s">
        <v>376</v>
      </c>
      <c r="C1043" s="4" t="s">
        <v>377</v>
      </c>
    </row>
    <row r="1044" spans="1:3" x14ac:dyDescent="0.25">
      <c r="A1044" s="3">
        <v>3431</v>
      </c>
      <c r="B1044" s="4" t="s">
        <v>3672</v>
      </c>
      <c r="C1044" s="4" t="s">
        <v>3673</v>
      </c>
    </row>
    <row r="1045" spans="1:3" x14ac:dyDescent="0.25">
      <c r="A1045" s="3">
        <v>56008</v>
      </c>
      <c r="B1045" s="4" t="s">
        <v>3242</v>
      </c>
      <c r="C1045" s="4" t="s">
        <v>3243</v>
      </c>
    </row>
    <row r="1046" spans="1:3" x14ac:dyDescent="0.25">
      <c r="A1046" s="3">
        <v>21048</v>
      </c>
      <c r="B1046" s="4" t="s">
        <v>2164</v>
      </c>
      <c r="C1046" s="4" t="s">
        <v>2165</v>
      </c>
    </row>
    <row r="1047" spans="1:3" x14ac:dyDescent="0.25">
      <c r="A1047" s="3">
        <v>62692</v>
      </c>
      <c r="B1047" s="4" t="s">
        <v>1424</v>
      </c>
      <c r="C1047" s="4" t="s">
        <v>1425</v>
      </c>
    </row>
    <row r="1048" spans="1:3" x14ac:dyDescent="0.25">
      <c r="A1048" s="3">
        <v>17561</v>
      </c>
      <c r="B1048" s="4" t="s">
        <v>256</v>
      </c>
      <c r="C1048" s="4" t="s">
        <v>257</v>
      </c>
    </row>
    <row r="1049" spans="1:3" x14ac:dyDescent="0.25">
      <c r="A1049" s="3">
        <v>18</v>
      </c>
      <c r="B1049" s="4" t="s">
        <v>4957</v>
      </c>
      <c r="C1049" s="4" t="s">
        <v>4958</v>
      </c>
    </row>
    <row r="1050" spans="1:3" x14ac:dyDescent="0.25">
      <c r="A1050" s="3">
        <v>27765</v>
      </c>
      <c r="B1050" s="4" t="s">
        <v>5608</v>
      </c>
      <c r="C1050" s="4" t="s">
        <v>5609</v>
      </c>
    </row>
    <row r="1051" spans="1:3" x14ac:dyDescent="0.25">
      <c r="A1051" s="3">
        <v>2082</v>
      </c>
      <c r="B1051" s="4" t="s">
        <v>227</v>
      </c>
      <c r="C1051" s="4" t="s">
        <v>228</v>
      </c>
    </row>
    <row r="1052" spans="1:3" x14ac:dyDescent="0.25">
      <c r="A1052" s="3">
        <v>28324</v>
      </c>
      <c r="B1052" s="4" t="s">
        <v>2792</v>
      </c>
      <c r="C1052" s="4" t="s">
        <v>2793</v>
      </c>
    </row>
    <row r="1053" spans="1:3" x14ac:dyDescent="0.25">
      <c r="A1053" s="3">
        <v>5182</v>
      </c>
      <c r="B1053" s="4" t="s">
        <v>101</v>
      </c>
      <c r="C1053" s="4" t="s">
        <v>102</v>
      </c>
    </row>
    <row r="1054" spans="1:3" x14ac:dyDescent="0.25">
      <c r="A1054" s="3">
        <v>19427</v>
      </c>
      <c r="B1054" s="4" t="s">
        <v>1570</v>
      </c>
      <c r="C1054" s="4" t="s">
        <v>1571</v>
      </c>
    </row>
    <row r="1055" spans="1:3" x14ac:dyDescent="0.25">
      <c r="A1055" s="3">
        <v>46004</v>
      </c>
      <c r="B1055" s="4" t="s">
        <v>1443</v>
      </c>
      <c r="C1055" s="4" t="s">
        <v>1444</v>
      </c>
    </row>
    <row r="1056" spans="1:3" x14ac:dyDescent="0.25">
      <c r="A1056" s="3">
        <v>17416</v>
      </c>
      <c r="B1056" s="4" t="s">
        <v>3304</v>
      </c>
      <c r="C1056" s="4" t="s">
        <v>3305</v>
      </c>
    </row>
    <row r="1057" spans="1:3" x14ac:dyDescent="0.25">
      <c r="A1057" s="3">
        <v>12679</v>
      </c>
      <c r="B1057" s="4" t="s">
        <v>3374</v>
      </c>
      <c r="C1057" s="4" t="s">
        <v>3375</v>
      </c>
    </row>
    <row r="1058" spans="1:3" x14ac:dyDescent="0.25">
      <c r="A1058" s="3">
        <v>38646</v>
      </c>
      <c r="B1058" s="4" t="s">
        <v>2790</v>
      </c>
      <c r="C1058" s="4" t="s">
        <v>2791</v>
      </c>
    </row>
    <row r="1059" spans="1:3" x14ac:dyDescent="0.25">
      <c r="A1059" s="3">
        <v>26126</v>
      </c>
      <c r="B1059" s="4" t="s">
        <v>4346</v>
      </c>
      <c r="C1059" s="4" t="s">
        <v>4347</v>
      </c>
    </row>
    <row r="1060" spans="1:3" x14ac:dyDescent="0.25">
      <c r="A1060" s="3">
        <v>1832</v>
      </c>
      <c r="B1060" s="4" t="s">
        <v>769</v>
      </c>
      <c r="C1060" s="4" t="s">
        <v>770</v>
      </c>
    </row>
    <row r="1061" spans="1:3" x14ac:dyDescent="0.25">
      <c r="A1061" s="3">
        <v>44271</v>
      </c>
      <c r="B1061" s="4" t="s">
        <v>4027</v>
      </c>
      <c r="C1061" s="4" t="s">
        <v>4028</v>
      </c>
    </row>
    <row r="1062" spans="1:3" x14ac:dyDescent="0.25">
      <c r="A1062" s="3">
        <v>49462</v>
      </c>
      <c r="B1062" s="4" t="s">
        <v>1370</v>
      </c>
      <c r="C1062" s="4" t="s">
        <v>1371</v>
      </c>
    </row>
    <row r="1063" spans="1:3" x14ac:dyDescent="0.25">
      <c r="A1063" s="3">
        <v>50256</v>
      </c>
      <c r="B1063" s="4" t="s">
        <v>1514</v>
      </c>
      <c r="C1063" s="4" t="s">
        <v>1515</v>
      </c>
    </row>
    <row r="1064" spans="1:3" x14ac:dyDescent="0.25">
      <c r="A1064" s="3">
        <v>60969</v>
      </c>
      <c r="B1064" s="4" t="s">
        <v>5669</v>
      </c>
      <c r="C1064" s="4" t="s">
        <v>5670</v>
      </c>
    </row>
    <row r="1065" spans="1:3" x14ac:dyDescent="0.25">
      <c r="A1065" s="3">
        <v>21205</v>
      </c>
      <c r="B1065" s="4" t="s">
        <v>1205</v>
      </c>
      <c r="C1065" s="4" t="s">
        <v>1206</v>
      </c>
    </row>
    <row r="1066" spans="1:3" x14ac:dyDescent="0.25">
      <c r="A1066" s="3">
        <v>12833</v>
      </c>
      <c r="B1066" s="4" t="s">
        <v>3818</v>
      </c>
      <c r="C1066" s="4" t="s">
        <v>3819</v>
      </c>
    </row>
    <row r="1067" spans="1:3" x14ac:dyDescent="0.25">
      <c r="A1067" s="3">
        <v>11207</v>
      </c>
      <c r="B1067" s="4" t="s">
        <v>2848</v>
      </c>
      <c r="C1067" s="4" t="s">
        <v>2849</v>
      </c>
    </row>
    <row r="1068" spans="1:3" x14ac:dyDescent="0.25">
      <c r="A1068" s="3">
        <v>17826</v>
      </c>
      <c r="B1068" s="4" t="s">
        <v>4610</v>
      </c>
      <c r="C1068" s="4" t="s">
        <v>4611</v>
      </c>
    </row>
    <row r="1069" spans="1:3" x14ac:dyDescent="0.25">
      <c r="A1069" s="3">
        <v>38333</v>
      </c>
      <c r="B1069" s="4" t="s">
        <v>1213</v>
      </c>
      <c r="C1069" s="4" t="s">
        <v>1214</v>
      </c>
    </row>
    <row r="1070" spans="1:3" x14ac:dyDescent="0.25">
      <c r="A1070" s="3">
        <v>58686</v>
      </c>
      <c r="B1070" s="4" t="s">
        <v>5376</v>
      </c>
      <c r="C1070" s="4" t="s">
        <v>5377</v>
      </c>
    </row>
    <row r="1071" spans="1:3" x14ac:dyDescent="0.25">
      <c r="A1071" s="3">
        <v>14649</v>
      </c>
      <c r="B1071" s="4" t="s">
        <v>2012</v>
      </c>
      <c r="C1071" s="4" t="s">
        <v>2013</v>
      </c>
    </row>
    <row r="1072" spans="1:3" x14ac:dyDescent="0.25">
      <c r="A1072" s="3">
        <v>219</v>
      </c>
      <c r="B1072" s="4" t="s">
        <v>216</v>
      </c>
      <c r="C1072" s="4" t="s">
        <v>217</v>
      </c>
    </row>
    <row r="1073" spans="1:3" x14ac:dyDescent="0.25">
      <c r="A1073" s="3">
        <v>12417</v>
      </c>
      <c r="B1073" s="4" t="s">
        <v>4438</v>
      </c>
      <c r="C1073" s="4" t="s">
        <v>4439</v>
      </c>
    </row>
    <row r="1074" spans="1:3" x14ac:dyDescent="0.25">
      <c r="A1074" s="3">
        <v>30456</v>
      </c>
      <c r="B1074" s="4" t="s">
        <v>3184</v>
      </c>
      <c r="C1074" s="4" t="s">
        <v>3185</v>
      </c>
    </row>
    <row r="1075" spans="1:3" x14ac:dyDescent="0.25">
      <c r="A1075" s="3">
        <v>4084</v>
      </c>
      <c r="B1075" s="4" t="s">
        <v>463</v>
      </c>
      <c r="C1075" s="4" t="s">
        <v>464</v>
      </c>
    </row>
    <row r="1076" spans="1:3" x14ac:dyDescent="0.25">
      <c r="A1076" s="3">
        <v>1623</v>
      </c>
      <c r="B1076" s="4" t="s">
        <v>465</v>
      </c>
      <c r="C1076" s="4" t="s">
        <v>466</v>
      </c>
    </row>
    <row r="1077" spans="1:3" x14ac:dyDescent="0.25">
      <c r="A1077" s="3">
        <v>37155</v>
      </c>
      <c r="B1077" s="4" t="s">
        <v>3750</v>
      </c>
      <c r="C1077" s="4" t="s">
        <v>3751</v>
      </c>
    </row>
    <row r="1078" spans="1:3" x14ac:dyDescent="0.25">
      <c r="A1078" s="3">
        <v>6885</v>
      </c>
      <c r="B1078" s="4" t="s">
        <v>885</v>
      </c>
      <c r="C1078" s="4" t="s">
        <v>886</v>
      </c>
    </row>
    <row r="1079" spans="1:3" x14ac:dyDescent="0.25">
      <c r="A1079" s="3">
        <v>71434</v>
      </c>
      <c r="B1079" s="4" t="s">
        <v>1474</v>
      </c>
      <c r="C1079" s="4" t="s">
        <v>1475</v>
      </c>
    </row>
    <row r="1080" spans="1:3" x14ac:dyDescent="0.25">
      <c r="A1080" s="3">
        <v>50736</v>
      </c>
      <c r="B1080" s="4" t="s">
        <v>2532</v>
      </c>
      <c r="C1080" s="4" t="s">
        <v>2533</v>
      </c>
    </row>
    <row r="1081" spans="1:3" x14ac:dyDescent="0.25">
      <c r="A1081" s="3">
        <v>49626</v>
      </c>
      <c r="B1081" s="4" t="s">
        <v>4434</v>
      </c>
      <c r="C1081" s="4" t="s">
        <v>4435</v>
      </c>
    </row>
    <row r="1082" spans="1:3" x14ac:dyDescent="0.25">
      <c r="A1082" s="3">
        <v>14991</v>
      </c>
      <c r="B1082" s="4" t="s">
        <v>2953</v>
      </c>
      <c r="C1082" s="4" t="s">
        <v>2954</v>
      </c>
    </row>
    <row r="1083" spans="1:3" x14ac:dyDescent="0.25">
      <c r="A1083" s="3">
        <v>25268</v>
      </c>
      <c r="B1083" s="4" t="s">
        <v>1476</v>
      </c>
      <c r="C1083" s="4" t="s">
        <v>1477</v>
      </c>
    </row>
    <row r="1084" spans="1:3" x14ac:dyDescent="0.25">
      <c r="A1084" s="3">
        <v>33896</v>
      </c>
      <c r="B1084" s="4" t="s">
        <v>1125</v>
      </c>
      <c r="C1084" s="4" t="s">
        <v>1126</v>
      </c>
    </row>
    <row r="1085" spans="1:3" x14ac:dyDescent="0.25">
      <c r="A1085" s="3">
        <v>41921</v>
      </c>
      <c r="B1085" s="4" t="s">
        <v>3628</v>
      </c>
      <c r="C1085" s="4" t="s">
        <v>3629</v>
      </c>
    </row>
    <row r="1086" spans="1:3" x14ac:dyDescent="0.25">
      <c r="A1086" s="3">
        <v>5674</v>
      </c>
      <c r="B1086" s="4" t="s">
        <v>3803</v>
      </c>
      <c r="C1086" s="4" t="s">
        <v>3804</v>
      </c>
    </row>
    <row r="1087" spans="1:3" x14ac:dyDescent="0.25">
      <c r="A1087" s="3">
        <v>538</v>
      </c>
      <c r="B1087" s="4" t="s">
        <v>2414</v>
      </c>
      <c r="C1087" s="4" t="s">
        <v>2415</v>
      </c>
    </row>
    <row r="1088" spans="1:3" x14ac:dyDescent="0.25">
      <c r="A1088" s="3">
        <v>9074</v>
      </c>
      <c r="B1088" s="4" t="s">
        <v>3971</v>
      </c>
      <c r="C1088" s="4" t="s">
        <v>3972</v>
      </c>
    </row>
    <row r="1089" spans="1:3" x14ac:dyDescent="0.25">
      <c r="A1089" s="3">
        <v>2030</v>
      </c>
      <c r="B1089" s="4" t="s">
        <v>2605</v>
      </c>
      <c r="C1089" s="4" t="s">
        <v>2606</v>
      </c>
    </row>
    <row r="1090" spans="1:3" x14ac:dyDescent="0.25">
      <c r="A1090" s="3">
        <v>3530</v>
      </c>
      <c r="B1090" s="4" t="s">
        <v>2959</v>
      </c>
      <c r="C1090" s="4" t="s">
        <v>2960</v>
      </c>
    </row>
    <row r="1091" spans="1:3" x14ac:dyDescent="0.25">
      <c r="A1091" s="3">
        <v>45320</v>
      </c>
      <c r="B1091" s="4" t="s">
        <v>846</v>
      </c>
      <c r="C1091" s="4" t="s">
        <v>847</v>
      </c>
    </row>
    <row r="1092" spans="1:3" x14ac:dyDescent="0.25">
      <c r="A1092" s="3">
        <v>30007</v>
      </c>
      <c r="B1092" s="4" t="s">
        <v>2313</v>
      </c>
      <c r="C1092" s="4" t="s">
        <v>2314</v>
      </c>
    </row>
    <row r="1093" spans="1:3" x14ac:dyDescent="0.25">
      <c r="A1093" s="3">
        <v>6965</v>
      </c>
      <c r="B1093" s="4" t="s">
        <v>4100</v>
      </c>
      <c r="C1093" s="4" t="s">
        <v>4101</v>
      </c>
    </row>
    <row r="1094" spans="1:3" x14ac:dyDescent="0.25">
      <c r="A1094" s="3">
        <v>23013</v>
      </c>
      <c r="B1094" s="4" t="s">
        <v>4054</v>
      </c>
      <c r="C1094" s="4" t="s">
        <v>4055</v>
      </c>
    </row>
    <row r="1095" spans="1:3" x14ac:dyDescent="0.25">
      <c r="A1095" s="3">
        <v>494</v>
      </c>
      <c r="B1095" s="4" t="s">
        <v>5694</v>
      </c>
      <c r="C1095" s="4" t="s">
        <v>5695</v>
      </c>
    </row>
    <row r="1096" spans="1:3" x14ac:dyDescent="0.25">
      <c r="A1096" s="3">
        <v>401</v>
      </c>
      <c r="B1096" s="4" t="s">
        <v>2990</v>
      </c>
      <c r="C1096" s="4" t="s">
        <v>2991</v>
      </c>
    </row>
    <row r="1097" spans="1:3" x14ac:dyDescent="0.25">
      <c r="A1097" s="3">
        <v>22861</v>
      </c>
      <c r="B1097" s="4" t="s">
        <v>895</v>
      </c>
      <c r="C1097" s="4" t="s">
        <v>896</v>
      </c>
    </row>
    <row r="1098" spans="1:3" x14ac:dyDescent="0.25">
      <c r="A1098" s="3">
        <v>1415</v>
      </c>
      <c r="B1098" s="4" t="s">
        <v>842</v>
      </c>
      <c r="C1098" s="4" t="s">
        <v>843</v>
      </c>
    </row>
    <row r="1099" spans="1:3" x14ac:dyDescent="0.25">
      <c r="A1099" s="3">
        <v>29353</v>
      </c>
      <c r="B1099" s="4" t="s">
        <v>2676</v>
      </c>
      <c r="C1099" s="4" t="s">
        <v>2677</v>
      </c>
    </row>
    <row r="1100" spans="1:3" x14ac:dyDescent="0.25">
      <c r="A1100" s="3">
        <v>17111</v>
      </c>
      <c r="B1100" s="4" t="s">
        <v>1864</v>
      </c>
      <c r="C1100" s="4" t="s">
        <v>1865</v>
      </c>
    </row>
    <row r="1101" spans="1:3" x14ac:dyDescent="0.25">
      <c r="A1101" s="3">
        <v>4547</v>
      </c>
      <c r="B1101" s="4" t="s">
        <v>5442</v>
      </c>
      <c r="C1101" s="4" t="s">
        <v>5443</v>
      </c>
    </row>
    <row r="1102" spans="1:3" x14ac:dyDescent="0.25">
      <c r="A1102" s="3">
        <v>25578</v>
      </c>
      <c r="B1102" s="4" t="s">
        <v>1886</v>
      </c>
      <c r="C1102" s="4" t="s">
        <v>1887</v>
      </c>
    </row>
    <row r="1103" spans="1:3" x14ac:dyDescent="0.25">
      <c r="A1103" s="3">
        <v>29862</v>
      </c>
      <c r="B1103" s="4" t="s">
        <v>4565</v>
      </c>
      <c r="C1103" s="4" t="s">
        <v>4566</v>
      </c>
    </row>
    <row r="1104" spans="1:3" x14ac:dyDescent="0.25">
      <c r="A1104" s="3">
        <v>24744</v>
      </c>
      <c r="B1104" s="4" t="s">
        <v>368</v>
      </c>
      <c r="C1104" s="4" t="s">
        <v>369</v>
      </c>
    </row>
    <row r="1105" spans="1:3" x14ac:dyDescent="0.25">
      <c r="A1105" s="3">
        <v>3733</v>
      </c>
      <c r="B1105" s="4" t="s">
        <v>3470</v>
      </c>
      <c r="C1105" s="4" t="s">
        <v>3471</v>
      </c>
    </row>
    <row r="1106" spans="1:3" x14ac:dyDescent="0.25">
      <c r="A1106" s="3">
        <v>399</v>
      </c>
      <c r="B1106" s="4" t="s">
        <v>4274</v>
      </c>
      <c r="C1106" s="4" t="s">
        <v>4275</v>
      </c>
    </row>
    <row r="1107" spans="1:3" x14ac:dyDescent="0.25">
      <c r="A1107" s="3">
        <v>12409</v>
      </c>
      <c r="B1107" s="4" t="s">
        <v>4814</v>
      </c>
      <c r="C1107" s="4" t="s">
        <v>4815</v>
      </c>
    </row>
    <row r="1108" spans="1:3" x14ac:dyDescent="0.25">
      <c r="A1108" s="3">
        <v>25938</v>
      </c>
      <c r="B1108" s="4" t="s">
        <v>1230</v>
      </c>
      <c r="C1108" s="4" t="s">
        <v>1231</v>
      </c>
    </row>
    <row r="1109" spans="1:3" x14ac:dyDescent="0.25">
      <c r="A1109" s="3">
        <v>26536</v>
      </c>
      <c r="B1109" s="4" t="s">
        <v>1199</v>
      </c>
      <c r="C1109" s="4" t="s">
        <v>1200</v>
      </c>
    </row>
    <row r="1110" spans="1:3" x14ac:dyDescent="0.25">
      <c r="A1110" s="3">
        <v>7401</v>
      </c>
      <c r="B1110" s="4" t="s">
        <v>2433</v>
      </c>
      <c r="C1110" s="4" t="s">
        <v>2434</v>
      </c>
    </row>
    <row r="1111" spans="1:3" x14ac:dyDescent="0.25">
      <c r="A1111" s="3">
        <v>38105</v>
      </c>
      <c r="B1111" s="4" t="s">
        <v>1668</v>
      </c>
      <c r="C1111" s="4" t="s">
        <v>1669</v>
      </c>
    </row>
    <row r="1112" spans="1:3" x14ac:dyDescent="0.25">
      <c r="A1112" s="3">
        <v>2364</v>
      </c>
      <c r="B1112" s="4" t="s">
        <v>1080</v>
      </c>
      <c r="C1112" s="4" t="s">
        <v>1081</v>
      </c>
    </row>
    <row r="1113" spans="1:3" x14ac:dyDescent="0.25">
      <c r="A1113" s="3">
        <v>9753</v>
      </c>
      <c r="B1113" s="4" t="s">
        <v>5444</v>
      </c>
      <c r="C1113" s="4" t="s">
        <v>5445</v>
      </c>
    </row>
    <row r="1114" spans="1:3" x14ac:dyDescent="0.25">
      <c r="A1114" s="3">
        <v>10324</v>
      </c>
      <c r="B1114" s="4" t="s">
        <v>777</v>
      </c>
      <c r="C1114" s="4" t="s">
        <v>778</v>
      </c>
    </row>
    <row r="1115" spans="1:3" x14ac:dyDescent="0.25">
      <c r="A1115" s="3">
        <v>39543</v>
      </c>
      <c r="B1115" s="4" t="s">
        <v>1430</v>
      </c>
      <c r="C1115" s="4" t="s">
        <v>1431</v>
      </c>
    </row>
    <row r="1116" spans="1:3" x14ac:dyDescent="0.25">
      <c r="A1116" s="3">
        <v>28930</v>
      </c>
      <c r="B1116" s="4" t="s">
        <v>555</v>
      </c>
      <c r="C1116" s="4" t="s">
        <v>556</v>
      </c>
    </row>
    <row r="1117" spans="1:3" x14ac:dyDescent="0.25">
      <c r="A1117" s="3">
        <v>58242</v>
      </c>
      <c r="B1117" s="4" t="s">
        <v>4807</v>
      </c>
      <c r="C1117" s="4" t="s">
        <v>4808</v>
      </c>
    </row>
    <row r="1118" spans="1:3" x14ac:dyDescent="0.25">
      <c r="A1118" s="3">
        <v>36222</v>
      </c>
      <c r="B1118" s="4" t="s">
        <v>4006</v>
      </c>
      <c r="C1118" s="4" t="s">
        <v>4007</v>
      </c>
    </row>
    <row r="1119" spans="1:3" x14ac:dyDescent="0.25">
      <c r="A1119" s="3">
        <v>30289</v>
      </c>
      <c r="B1119" s="4" t="s">
        <v>4567</v>
      </c>
      <c r="C1119" s="4" t="s">
        <v>4568</v>
      </c>
    </row>
    <row r="1120" spans="1:3" x14ac:dyDescent="0.25">
      <c r="A1120" s="3">
        <v>19130</v>
      </c>
      <c r="B1120" s="4" t="s">
        <v>873</v>
      </c>
      <c r="C1120" s="4" t="s">
        <v>874</v>
      </c>
    </row>
    <row r="1121" spans="1:3" x14ac:dyDescent="0.25">
      <c r="A1121" s="3">
        <v>52779</v>
      </c>
      <c r="B1121" s="4" t="s">
        <v>2963</v>
      </c>
      <c r="C1121" s="4" t="s">
        <v>2964</v>
      </c>
    </row>
    <row r="1122" spans="1:3" x14ac:dyDescent="0.25">
      <c r="A1122" s="3">
        <v>49961</v>
      </c>
      <c r="B1122" s="4" t="s">
        <v>5578</v>
      </c>
      <c r="C1122" s="4" t="s">
        <v>5579</v>
      </c>
    </row>
    <row r="1123" spans="1:3" x14ac:dyDescent="0.25">
      <c r="A1123" s="3">
        <v>99898</v>
      </c>
      <c r="B1123" s="4" t="s">
        <v>5604</v>
      </c>
      <c r="C1123" s="4" t="s">
        <v>5605</v>
      </c>
    </row>
    <row r="1124" spans="1:3" x14ac:dyDescent="0.25">
      <c r="A1124" s="3">
        <v>83103</v>
      </c>
      <c r="B1124" s="4" t="s">
        <v>5164</v>
      </c>
      <c r="C1124" s="4" t="s">
        <v>5165</v>
      </c>
    </row>
    <row r="1125" spans="1:3" x14ac:dyDescent="0.25">
      <c r="A1125" s="3">
        <v>43307</v>
      </c>
      <c r="B1125" s="4" t="s">
        <v>5561</v>
      </c>
      <c r="C1125" s="4" t="s">
        <v>5562</v>
      </c>
    </row>
    <row r="1126" spans="1:3" x14ac:dyDescent="0.25">
      <c r="A1126" s="3">
        <v>20363</v>
      </c>
      <c r="B1126" s="4" t="s">
        <v>640</v>
      </c>
      <c r="C1126" s="4" t="s">
        <v>641</v>
      </c>
    </row>
    <row r="1127" spans="1:3" x14ac:dyDescent="0.25">
      <c r="A1127" s="3">
        <v>42999</v>
      </c>
      <c r="B1127" s="4" t="s">
        <v>4248</v>
      </c>
      <c r="C1127" s="4" t="s">
        <v>4249</v>
      </c>
    </row>
    <row r="1128" spans="1:3" x14ac:dyDescent="0.25">
      <c r="A1128" s="3">
        <v>4039</v>
      </c>
      <c r="B1128" s="4" t="s">
        <v>2296</v>
      </c>
      <c r="C1128" s="4" t="s">
        <v>2297</v>
      </c>
    </row>
    <row r="1129" spans="1:3" x14ac:dyDescent="0.25">
      <c r="A1129" s="3">
        <v>78642</v>
      </c>
      <c r="B1129" s="4" t="s">
        <v>4724</v>
      </c>
      <c r="C1129" s="4" t="s">
        <v>4725</v>
      </c>
    </row>
    <row r="1130" spans="1:3" x14ac:dyDescent="0.25">
      <c r="A1130" s="3">
        <v>34792</v>
      </c>
      <c r="B1130" s="4" t="s">
        <v>2715</v>
      </c>
      <c r="C1130" s="4" t="s">
        <v>2716</v>
      </c>
    </row>
    <row r="1131" spans="1:3" x14ac:dyDescent="0.25">
      <c r="A1131" s="3">
        <v>75631</v>
      </c>
      <c r="B1131" s="4" t="s">
        <v>5009</v>
      </c>
      <c r="C1131" s="4" t="s">
        <v>5010</v>
      </c>
    </row>
    <row r="1132" spans="1:3" x14ac:dyDescent="0.25">
      <c r="A1132" s="3">
        <v>25103</v>
      </c>
      <c r="B1132" s="4" t="s">
        <v>3068</v>
      </c>
      <c r="C1132" s="4" t="s">
        <v>3069</v>
      </c>
    </row>
    <row r="1133" spans="1:3" x14ac:dyDescent="0.25">
      <c r="A1133" s="3">
        <v>9945</v>
      </c>
      <c r="B1133" s="4" t="s">
        <v>360</v>
      </c>
      <c r="C1133" s="4" t="s">
        <v>361</v>
      </c>
    </row>
    <row r="1134" spans="1:3" x14ac:dyDescent="0.25">
      <c r="A1134" s="3">
        <v>41785</v>
      </c>
      <c r="B1134" s="4" t="s">
        <v>4246</v>
      </c>
      <c r="C1134" s="4" t="s">
        <v>4247</v>
      </c>
    </row>
    <row r="1135" spans="1:3" x14ac:dyDescent="0.25">
      <c r="A1135" s="3">
        <v>31731</v>
      </c>
      <c r="B1135" s="4" t="s">
        <v>4865</v>
      </c>
      <c r="C1135" s="4" t="s">
        <v>4866</v>
      </c>
    </row>
    <row r="1136" spans="1:3" x14ac:dyDescent="0.25">
      <c r="A1136" s="3">
        <v>44291</v>
      </c>
      <c r="B1136" s="4" t="s">
        <v>803</v>
      </c>
      <c r="C1136" s="4" t="s">
        <v>804</v>
      </c>
    </row>
    <row r="1137" spans="1:3" x14ac:dyDescent="0.25">
      <c r="A1137" s="3">
        <v>20751</v>
      </c>
      <c r="B1137" s="4" t="s">
        <v>3347</v>
      </c>
      <c r="C1137" s="4" t="s">
        <v>3348</v>
      </c>
    </row>
    <row r="1138" spans="1:3" x14ac:dyDescent="0.25">
      <c r="A1138" s="3">
        <v>12500</v>
      </c>
      <c r="B1138" s="4" t="s">
        <v>3425</v>
      </c>
      <c r="C1138" s="4" t="s">
        <v>3426</v>
      </c>
    </row>
    <row r="1139" spans="1:3" x14ac:dyDescent="0.25">
      <c r="A1139" s="3">
        <v>55012</v>
      </c>
      <c r="B1139" s="4" t="s">
        <v>4830</v>
      </c>
      <c r="C1139" s="4" t="s">
        <v>4831</v>
      </c>
    </row>
    <row r="1140" spans="1:3" x14ac:dyDescent="0.25">
      <c r="A1140" s="3">
        <v>43330</v>
      </c>
      <c r="B1140" s="4" t="s">
        <v>4590</v>
      </c>
      <c r="C1140" s="4" t="s">
        <v>4591</v>
      </c>
    </row>
    <row r="1141" spans="1:3" x14ac:dyDescent="0.25">
      <c r="A1141" s="3">
        <v>100052</v>
      </c>
      <c r="B1141" s="4" t="s">
        <v>5407</v>
      </c>
      <c r="C1141" s="4" t="s">
        <v>5408</v>
      </c>
    </row>
    <row r="1142" spans="1:3" x14ac:dyDescent="0.25">
      <c r="A1142" s="3">
        <v>32762</v>
      </c>
      <c r="B1142" s="4" t="s">
        <v>871</v>
      </c>
      <c r="C1142" s="4" t="s">
        <v>872</v>
      </c>
    </row>
    <row r="1143" spans="1:3" x14ac:dyDescent="0.25">
      <c r="A1143" s="3">
        <v>473</v>
      </c>
      <c r="B1143" s="4" t="s">
        <v>4790</v>
      </c>
      <c r="C1143" s="4" t="s">
        <v>4791</v>
      </c>
    </row>
    <row r="1144" spans="1:3" x14ac:dyDescent="0.25">
      <c r="A1144" s="3">
        <v>20333</v>
      </c>
      <c r="B1144" s="4" t="s">
        <v>4334</v>
      </c>
      <c r="C1144" s="4" t="s">
        <v>4335</v>
      </c>
    </row>
    <row r="1145" spans="1:3" x14ac:dyDescent="0.25">
      <c r="A1145" s="3">
        <v>21641</v>
      </c>
      <c r="B1145" s="4" t="s">
        <v>2217</v>
      </c>
      <c r="C1145" s="4" t="s">
        <v>2218</v>
      </c>
    </row>
    <row r="1146" spans="1:3" x14ac:dyDescent="0.25">
      <c r="A1146" s="3">
        <v>19793</v>
      </c>
      <c r="B1146" s="4" t="s">
        <v>3146</v>
      </c>
      <c r="C1146" s="4" t="s">
        <v>3147</v>
      </c>
    </row>
    <row r="1147" spans="1:3" x14ac:dyDescent="0.25">
      <c r="A1147" s="3">
        <v>34596</v>
      </c>
      <c r="B1147" s="4" t="s">
        <v>2972</v>
      </c>
      <c r="C1147" s="4" t="s">
        <v>2973</v>
      </c>
    </row>
    <row r="1148" spans="1:3" x14ac:dyDescent="0.25">
      <c r="A1148" s="3">
        <v>46996</v>
      </c>
      <c r="B1148" s="4" t="s">
        <v>2521</v>
      </c>
      <c r="C1148" s="4" t="s">
        <v>2522</v>
      </c>
    </row>
    <row r="1149" spans="1:3" x14ac:dyDescent="0.25">
      <c r="A1149" s="3">
        <v>12882</v>
      </c>
      <c r="B1149" s="4" t="s">
        <v>3882</v>
      </c>
      <c r="C1149" s="4" t="s">
        <v>3883</v>
      </c>
    </row>
    <row r="1150" spans="1:3" x14ac:dyDescent="0.25">
      <c r="A1150" s="3">
        <v>14429</v>
      </c>
      <c r="B1150" s="4" t="s">
        <v>411</v>
      </c>
      <c r="C1150" s="4" t="s">
        <v>412</v>
      </c>
    </row>
    <row r="1151" spans="1:3" x14ac:dyDescent="0.25">
      <c r="A1151" s="3">
        <v>10117</v>
      </c>
      <c r="B1151" s="4" t="s">
        <v>4153</v>
      </c>
      <c r="C1151" s="4" t="s">
        <v>4154</v>
      </c>
    </row>
    <row r="1152" spans="1:3" x14ac:dyDescent="0.25">
      <c r="A1152" s="3">
        <v>446</v>
      </c>
      <c r="B1152" s="4" t="s">
        <v>5518</v>
      </c>
      <c r="C1152" s="4" t="s">
        <v>5519</v>
      </c>
    </row>
    <row r="1153" spans="1:3" x14ac:dyDescent="0.25">
      <c r="A1153" s="3">
        <v>61325</v>
      </c>
      <c r="B1153" s="4" t="s">
        <v>5429</v>
      </c>
      <c r="C1153" s="4" t="s">
        <v>5430</v>
      </c>
    </row>
    <row r="1154" spans="1:3" x14ac:dyDescent="0.25">
      <c r="A1154" s="3">
        <v>6977</v>
      </c>
      <c r="B1154" s="4" t="s">
        <v>3616</v>
      </c>
      <c r="C1154" s="4" t="s">
        <v>3617</v>
      </c>
    </row>
    <row r="1155" spans="1:3" x14ac:dyDescent="0.25">
      <c r="A1155" s="3">
        <v>56738</v>
      </c>
      <c r="B1155" s="4" t="s">
        <v>5606</v>
      </c>
      <c r="C1155" s="4" t="s">
        <v>5607</v>
      </c>
    </row>
    <row r="1156" spans="1:3" x14ac:dyDescent="0.25">
      <c r="A1156" s="3">
        <v>13820</v>
      </c>
      <c r="B1156" s="4" t="s">
        <v>1936</v>
      </c>
      <c r="C1156" s="4" t="s">
        <v>1937</v>
      </c>
    </row>
    <row r="1157" spans="1:3" x14ac:dyDescent="0.25">
      <c r="A1157" s="3">
        <v>37334</v>
      </c>
      <c r="B1157" s="4" t="s">
        <v>5343</v>
      </c>
      <c r="C1157" s="4" t="s">
        <v>5344</v>
      </c>
    </row>
    <row r="1158" spans="1:3" x14ac:dyDescent="0.25">
      <c r="A1158" s="3">
        <v>52620</v>
      </c>
      <c r="B1158" s="4" t="s">
        <v>5552</v>
      </c>
      <c r="C1158" s="4" t="s">
        <v>5553</v>
      </c>
    </row>
    <row r="1159" spans="1:3" x14ac:dyDescent="0.25">
      <c r="A1159" s="3">
        <v>38689</v>
      </c>
      <c r="B1159" s="4" t="s">
        <v>2880</v>
      </c>
      <c r="C1159" s="4" t="s">
        <v>2881</v>
      </c>
    </row>
    <row r="1160" spans="1:3" x14ac:dyDescent="0.25">
      <c r="A1160" s="3">
        <v>43715</v>
      </c>
      <c r="B1160" s="4" t="s">
        <v>3528</v>
      </c>
      <c r="C1160" s="4" t="s">
        <v>3529</v>
      </c>
    </row>
    <row r="1161" spans="1:3" x14ac:dyDescent="0.25">
      <c r="A1161" s="3">
        <v>62072</v>
      </c>
      <c r="B1161" s="4" t="s">
        <v>3301</v>
      </c>
      <c r="C1161" s="4" t="s">
        <v>3302</v>
      </c>
    </row>
    <row r="1162" spans="1:3" x14ac:dyDescent="0.25">
      <c r="A1162" s="3">
        <v>49636</v>
      </c>
      <c r="B1162" s="4" t="s">
        <v>2780</v>
      </c>
      <c r="C1162" s="4" t="s">
        <v>2781</v>
      </c>
    </row>
    <row r="1163" spans="1:3" x14ac:dyDescent="0.25">
      <c r="A1163" s="3">
        <v>38579</v>
      </c>
      <c r="B1163" s="4" t="s">
        <v>3501</v>
      </c>
      <c r="C1163" s="4" t="s">
        <v>3502</v>
      </c>
    </row>
    <row r="1164" spans="1:3" x14ac:dyDescent="0.25">
      <c r="A1164" s="3">
        <v>21716</v>
      </c>
      <c r="B1164" s="4" t="s">
        <v>3559</v>
      </c>
      <c r="C1164" s="4" t="s">
        <v>3560</v>
      </c>
    </row>
    <row r="1165" spans="1:3" x14ac:dyDescent="0.25">
      <c r="A1165" s="3">
        <v>67138</v>
      </c>
      <c r="B1165" s="4" t="s">
        <v>5338</v>
      </c>
      <c r="C1165" s="4" t="s">
        <v>5339</v>
      </c>
    </row>
    <row r="1166" spans="1:3" x14ac:dyDescent="0.25">
      <c r="A1166" s="3">
        <v>24606</v>
      </c>
      <c r="B1166" s="4" t="s">
        <v>5001</v>
      </c>
      <c r="C1166" s="4" t="s">
        <v>5002</v>
      </c>
    </row>
    <row r="1167" spans="1:3" x14ac:dyDescent="0.25">
      <c r="A1167" s="3">
        <v>63070</v>
      </c>
      <c r="B1167" s="4" t="s">
        <v>4641</v>
      </c>
      <c r="C1167" s="4" t="s">
        <v>4642</v>
      </c>
    </row>
    <row r="1168" spans="1:3" x14ac:dyDescent="0.25">
      <c r="A1168" s="3">
        <v>77960</v>
      </c>
      <c r="B1168" s="4" t="s">
        <v>4287</v>
      </c>
      <c r="C1168" s="4" t="s">
        <v>4288</v>
      </c>
    </row>
    <row r="1169" spans="1:3" x14ac:dyDescent="0.25">
      <c r="A1169" s="3">
        <v>77541</v>
      </c>
      <c r="B1169" s="4" t="s">
        <v>3769</v>
      </c>
      <c r="C1169" s="4" t="s">
        <v>3770</v>
      </c>
    </row>
    <row r="1170" spans="1:3" x14ac:dyDescent="0.25">
      <c r="A1170" s="3">
        <v>16974</v>
      </c>
      <c r="B1170" s="4" t="s">
        <v>2197</v>
      </c>
      <c r="C1170" s="4" t="s">
        <v>2198</v>
      </c>
    </row>
    <row r="1171" spans="1:3" x14ac:dyDescent="0.25">
      <c r="A1171" s="3">
        <v>65998</v>
      </c>
      <c r="B1171" s="4" t="s">
        <v>1189</v>
      </c>
      <c r="C1171" s="4" t="s">
        <v>1190</v>
      </c>
    </row>
    <row r="1172" spans="1:3" x14ac:dyDescent="0.25">
      <c r="A1172" s="3">
        <v>3859</v>
      </c>
      <c r="B1172" s="4" t="s">
        <v>4982</v>
      </c>
      <c r="C1172" s="4" t="s">
        <v>4983</v>
      </c>
    </row>
    <row r="1173" spans="1:3" x14ac:dyDescent="0.25">
      <c r="A1173" s="3">
        <v>59736</v>
      </c>
      <c r="B1173" s="4" t="s">
        <v>1894</v>
      </c>
      <c r="C1173" s="4" t="s">
        <v>1895</v>
      </c>
    </row>
    <row r="1174" spans="1:3" x14ac:dyDescent="0.25">
      <c r="A1174" s="3">
        <v>57351</v>
      </c>
      <c r="B1174" s="4" t="s">
        <v>2383</v>
      </c>
      <c r="C1174" s="4" t="s">
        <v>2384</v>
      </c>
    </row>
    <row r="1175" spans="1:3" x14ac:dyDescent="0.25">
      <c r="A1175" s="3">
        <v>18170</v>
      </c>
      <c r="B1175" s="4" t="s">
        <v>1020</v>
      </c>
      <c r="C1175" s="4" t="s">
        <v>1021</v>
      </c>
    </row>
    <row r="1176" spans="1:3" x14ac:dyDescent="0.25">
      <c r="A1176" s="3">
        <v>21065</v>
      </c>
      <c r="B1176" s="4" t="s">
        <v>1480</v>
      </c>
      <c r="C1176" s="4" t="s">
        <v>1481</v>
      </c>
    </row>
    <row r="1177" spans="1:3" x14ac:dyDescent="0.25">
      <c r="A1177" s="3">
        <v>70415</v>
      </c>
      <c r="B1177" s="4" t="s">
        <v>2201</v>
      </c>
      <c r="C1177" s="4" t="s">
        <v>2202</v>
      </c>
    </row>
    <row r="1178" spans="1:3" x14ac:dyDescent="0.25">
      <c r="A1178" s="3">
        <v>17538</v>
      </c>
      <c r="B1178" s="4" t="s">
        <v>3865</v>
      </c>
      <c r="C1178" s="4" t="s">
        <v>3866</v>
      </c>
    </row>
    <row r="1179" spans="1:3" x14ac:dyDescent="0.25">
      <c r="A1179" s="3">
        <v>15718</v>
      </c>
      <c r="B1179" s="4" t="s">
        <v>5097</v>
      </c>
      <c r="C1179" s="4" t="s">
        <v>5098</v>
      </c>
    </row>
    <row r="1180" spans="1:3" x14ac:dyDescent="0.25">
      <c r="A1180" s="3">
        <v>17966</v>
      </c>
      <c r="B1180" s="4" t="s">
        <v>4179</v>
      </c>
      <c r="C1180" s="4" t="s">
        <v>4180</v>
      </c>
    </row>
    <row r="1181" spans="1:3" x14ac:dyDescent="0.25">
      <c r="A1181" s="3">
        <v>11137</v>
      </c>
      <c r="B1181" s="4" t="s">
        <v>453</v>
      </c>
      <c r="C1181" s="4" t="s">
        <v>454</v>
      </c>
    </row>
    <row r="1182" spans="1:3" x14ac:dyDescent="0.25">
      <c r="A1182" s="3">
        <v>50918</v>
      </c>
      <c r="B1182" s="4" t="s">
        <v>2063</v>
      </c>
      <c r="C1182" s="4" t="s">
        <v>2064</v>
      </c>
    </row>
    <row r="1183" spans="1:3" x14ac:dyDescent="0.25">
      <c r="A1183" s="3">
        <v>46164</v>
      </c>
      <c r="B1183" s="4" t="s">
        <v>1312</v>
      </c>
      <c r="C1183" s="4" t="s">
        <v>1313</v>
      </c>
    </row>
    <row r="1184" spans="1:3" x14ac:dyDescent="0.25">
      <c r="A1184" s="3">
        <v>50941</v>
      </c>
      <c r="B1184" s="4" t="s">
        <v>2048</v>
      </c>
      <c r="C1184" s="4" t="s">
        <v>2049</v>
      </c>
    </row>
    <row r="1185" spans="1:3" x14ac:dyDescent="0.25">
      <c r="A1185" s="3">
        <v>23982</v>
      </c>
      <c r="B1185" s="4" t="s">
        <v>480</v>
      </c>
      <c r="C1185" s="4" t="s">
        <v>481</v>
      </c>
    </row>
    <row r="1186" spans="1:3" x14ac:dyDescent="0.25">
      <c r="A1186" s="3">
        <v>11186</v>
      </c>
      <c r="B1186" s="4" t="s">
        <v>1131</v>
      </c>
      <c r="C1186" s="4" t="s">
        <v>1132</v>
      </c>
    </row>
    <row r="1187" spans="1:3" x14ac:dyDescent="0.25">
      <c r="A1187" s="3">
        <v>9573</v>
      </c>
      <c r="B1187" s="4" t="s">
        <v>3323</v>
      </c>
      <c r="C1187" s="4" t="s">
        <v>3324</v>
      </c>
    </row>
    <row r="1188" spans="1:3" x14ac:dyDescent="0.25">
      <c r="A1188" s="3">
        <v>64073</v>
      </c>
      <c r="B1188" s="4" t="s">
        <v>4788</v>
      </c>
      <c r="C1188" s="4" t="s">
        <v>4789</v>
      </c>
    </row>
    <row r="1189" spans="1:3" x14ac:dyDescent="0.25">
      <c r="A1189" s="3">
        <v>9504</v>
      </c>
      <c r="B1189" s="4" t="s">
        <v>1912</v>
      </c>
      <c r="C1189" s="4" t="s">
        <v>1913</v>
      </c>
    </row>
    <row r="1190" spans="1:3" x14ac:dyDescent="0.25">
      <c r="A1190" s="3">
        <v>55768</v>
      </c>
      <c r="B1190" s="4" t="s">
        <v>4220</v>
      </c>
      <c r="C1190" s="4" t="s">
        <v>4221</v>
      </c>
    </row>
    <row r="1191" spans="1:3" x14ac:dyDescent="0.25">
      <c r="A1191" s="3">
        <v>2190</v>
      </c>
      <c r="B1191" s="4" t="s">
        <v>3979</v>
      </c>
      <c r="C1191" s="4" t="s">
        <v>3980</v>
      </c>
    </row>
    <row r="1192" spans="1:3" x14ac:dyDescent="0.25">
      <c r="A1192" s="3">
        <v>54214</v>
      </c>
      <c r="B1192" s="4" t="s">
        <v>5372</v>
      </c>
      <c r="C1192" s="4" t="s">
        <v>5373</v>
      </c>
    </row>
    <row r="1193" spans="1:3" x14ac:dyDescent="0.25">
      <c r="A1193" s="3">
        <v>37922</v>
      </c>
      <c r="B1193" s="4" t="s">
        <v>3331</v>
      </c>
      <c r="C1193" s="4" t="s">
        <v>3332</v>
      </c>
    </row>
    <row r="1194" spans="1:3" x14ac:dyDescent="0.25">
      <c r="A1194" s="3">
        <v>63957</v>
      </c>
      <c r="B1194" s="4" t="s">
        <v>3841</v>
      </c>
      <c r="C1194" s="4" t="s">
        <v>3842</v>
      </c>
    </row>
    <row r="1195" spans="1:3" x14ac:dyDescent="0.25">
      <c r="A1195" s="3">
        <v>33204</v>
      </c>
      <c r="B1195" s="4" t="s">
        <v>1468</v>
      </c>
      <c r="C1195" s="4" t="s">
        <v>1469</v>
      </c>
    </row>
    <row r="1196" spans="1:3" x14ac:dyDescent="0.25">
      <c r="A1196" s="3">
        <v>5207</v>
      </c>
      <c r="B1196" s="4" t="s">
        <v>1054</v>
      </c>
      <c r="C1196" s="4" t="s">
        <v>1055</v>
      </c>
    </row>
    <row r="1197" spans="1:3" x14ac:dyDescent="0.25">
      <c r="A1197" s="3">
        <v>65910</v>
      </c>
      <c r="B1197" s="4" t="s">
        <v>4881</v>
      </c>
      <c r="C1197" s="4" t="s">
        <v>4882</v>
      </c>
    </row>
    <row r="1198" spans="1:3" x14ac:dyDescent="0.25">
      <c r="A1198" s="3">
        <v>34370</v>
      </c>
      <c r="B1198" s="4" t="s">
        <v>2932</v>
      </c>
      <c r="C1198" s="4" t="s">
        <v>2933</v>
      </c>
    </row>
    <row r="1199" spans="1:3" x14ac:dyDescent="0.25">
      <c r="A1199" s="3">
        <v>32188</v>
      </c>
      <c r="B1199" s="4" t="s">
        <v>2682</v>
      </c>
      <c r="C1199" s="4" t="s">
        <v>2683</v>
      </c>
    </row>
    <row r="1200" spans="1:3" x14ac:dyDescent="0.25">
      <c r="A1200" s="3">
        <v>66939</v>
      </c>
      <c r="B1200" s="4" t="s">
        <v>1674</v>
      </c>
      <c r="C1200" s="4" t="s">
        <v>1675</v>
      </c>
    </row>
    <row r="1201" spans="1:3" x14ac:dyDescent="0.25">
      <c r="A1201" s="3">
        <v>11668</v>
      </c>
      <c r="B1201" s="4" t="s">
        <v>645</v>
      </c>
      <c r="C1201" s="4" t="s">
        <v>646</v>
      </c>
    </row>
    <row r="1202" spans="1:3" x14ac:dyDescent="0.25">
      <c r="A1202" s="3">
        <v>10810</v>
      </c>
      <c r="B1202" s="4" t="s">
        <v>3412</v>
      </c>
      <c r="C1202" s="4" t="s">
        <v>3413</v>
      </c>
    </row>
    <row r="1203" spans="1:3" x14ac:dyDescent="0.25">
      <c r="A1203" s="3">
        <v>8635</v>
      </c>
      <c r="B1203" s="4" t="s">
        <v>2075</v>
      </c>
      <c r="C1203" s="4" t="s">
        <v>2076</v>
      </c>
    </row>
    <row r="1204" spans="1:3" x14ac:dyDescent="0.25">
      <c r="A1204" s="3">
        <v>65041</v>
      </c>
      <c r="B1204" s="4" t="s">
        <v>4762</v>
      </c>
      <c r="C1204" s="4" t="s">
        <v>4763</v>
      </c>
    </row>
    <row r="1205" spans="1:3" x14ac:dyDescent="0.25">
      <c r="A1205" s="3">
        <v>6824</v>
      </c>
      <c r="B1205" s="4" t="s">
        <v>3907</v>
      </c>
      <c r="C1205" s="4" t="s">
        <v>3908</v>
      </c>
    </row>
    <row r="1206" spans="1:3" x14ac:dyDescent="0.25">
      <c r="A1206" s="3">
        <v>16450</v>
      </c>
      <c r="B1206" s="4" t="s">
        <v>1066</v>
      </c>
      <c r="C1206" s="4" t="s">
        <v>1067</v>
      </c>
    </row>
    <row r="1207" spans="1:3" x14ac:dyDescent="0.25">
      <c r="A1207" s="3">
        <v>26832</v>
      </c>
      <c r="B1207" s="4" t="s">
        <v>449</v>
      </c>
      <c r="C1207" s="4" t="s">
        <v>450</v>
      </c>
    </row>
    <row r="1208" spans="1:3" x14ac:dyDescent="0.25">
      <c r="A1208" s="3">
        <v>14388</v>
      </c>
      <c r="B1208" s="4" t="s">
        <v>391</v>
      </c>
      <c r="C1208" s="4" t="s">
        <v>392</v>
      </c>
    </row>
    <row r="1209" spans="1:3" x14ac:dyDescent="0.25">
      <c r="A1209" s="3">
        <v>45111</v>
      </c>
      <c r="B1209" s="4" t="s">
        <v>1119</v>
      </c>
      <c r="C1209" s="4" t="s">
        <v>1120</v>
      </c>
    </row>
    <row r="1210" spans="1:3" x14ac:dyDescent="0.25">
      <c r="A1210" s="3">
        <v>22131</v>
      </c>
      <c r="B1210" s="4" t="s">
        <v>2729</v>
      </c>
      <c r="C1210" s="4" t="s">
        <v>2730</v>
      </c>
    </row>
    <row r="1211" spans="1:3" x14ac:dyDescent="0.25">
      <c r="A1211" s="3">
        <v>86438</v>
      </c>
      <c r="B1211" s="4" t="s">
        <v>2695</v>
      </c>
      <c r="C1211" s="4" t="s">
        <v>2696</v>
      </c>
    </row>
    <row r="1212" spans="1:3" x14ac:dyDescent="0.25">
      <c r="A1212" s="3">
        <v>41396</v>
      </c>
      <c r="B1212" s="4" t="s">
        <v>1185</v>
      </c>
      <c r="C1212" s="4" t="s">
        <v>1186</v>
      </c>
    </row>
    <row r="1213" spans="1:3" x14ac:dyDescent="0.25">
      <c r="A1213" s="3">
        <v>75466</v>
      </c>
      <c r="B1213" s="4" t="s">
        <v>1944</v>
      </c>
      <c r="C1213" s="4" t="s">
        <v>1945</v>
      </c>
    </row>
    <row r="1214" spans="1:3" x14ac:dyDescent="0.25">
      <c r="A1214" s="3">
        <v>25782</v>
      </c>
      <c r="B1214" s="4" t="s">
        <v>993</v>
      </c>
      <c r="C1214" s="4" t="s">
        <v>994</v>
      </c>
    </row>
    <row r="1215" spans="1:3" x14ac:dyDescent="0.25">
      <c r="A1215" s="3">
        <v>701</v>
      </c>
      <c r="B1215" s="4" t="s">
        <v>129</v>
      </c>
      <c r="C1215" s="4" t="s">
        <v>130</v>
      </c>
    </row>
    <row r="1216" spans="1:3" x14ac:dyDescent="0.25">
      <c r="A1216" s="3">
        <v>5770</v>
      </c>
      <c r="B1216" s="4" t="s">
        <v>2195</v>
      </c>
      <c r="C1216" s="4" t="s">
        <v>2196</v>
      </c>
    </row>
    <row r="1217" spans="1:3" x14ac:dyDescent="0.25">
      <c r="A1217" s="3">
        <v>13832</v>
      </c>
      <c r="B1217" s="4" t="s">
        <v>30</v>
      </c>
      <c r="C1217" s="4" t="s">
        <v>31</v>
      </c>
    </row>
    <row r="1218" spans="1:3" x14ac:dyDescent="0.25">
      <c r="A1218" s="3">
        <v>629</v>
      </c>
      <c r="B1218" s="4" t="s">
        <v>65</v>
      </c>
      <c r="C1218" s="4" t="s">
        <v>66</v>
      </c>
    </row>
    <row r="1219" spans="1:3" x14ac:dyDescent="0.25">
      <c r="A1219" s="3">
        <v>75987</v>
      </c>
      <c r="B1219" s="4" t="s">
        <v>4212</v>
      </c>
      <c r="C1219" s="4" t="s">
        <v>4213</v>
      </c>
    </row>
    <row r="1220" spans="1:3" x14ac:dyDescent="0.25">
      <c r="A1220" s="3">
        <v>84107</v>
      </c>
      <c r="B1220" s="4" t="s">
        <v>5167</v>
      </c>
      <c r="C1220" s="4" t="s">
        <v>5168</v>
      </c>
    </row>
    <row r="1221" spans="1:3" x14ac:dyDescent="0.25">
      <c r="A1221" s="3">
        <v>37293</v>
      </c>
      <c r="B1221" s="4" t="s">
        <v>2088</v>
      </c>
      <c r="C1221" s="4" t="s">
        <v>2089</v>
      </c>
    </row>
    <row r="1222" spans="1:3" x14ac:dyDescent="0.25">
      <c r="A1222" s="3">
        <v>54776</v>
      </c>
      <c r="B1222" s="4" t="s">
        <v>5473</v>
      </c>
      <c r="C1222" s="4" t="s">
        <v>5474</v>
      </c>
    </row>
    <row r="1223" spans="1:3" x14ac:dyDescent="0.25">
      <c r="A1223" s="3">
        <v>12017</v>
      </c>
      <c r="B1223" s="4" t="s">
        <v>762</v>
      </c>
      <c r="C1223" s="4" t="s">
        <v>763</v>
      </c>
    </row>
    <row r="1224" spans="1:3" x14ac:dyDescent="0.25">
      <c r="A1224" s="3">
        <v>23382</v>
      </c>
      <c r="B1224" s="4" t="s">
        <v>2215</v>
      </c>
      <c r="C1224" s="4" t="s">
        <v>2216</v>
      </c>
    </row>
    <row r="1225" spans="1:3" x14ac:dyDescent="0.25">
      <c r="A1225" s="3">
        <v>48537</v>
      </c>
      <c r="B1225" s="4" t="s">
        <v>2749</v>
      </c>
      <c r="C1225" s="4" t="s">
        <v>2750</v>
      </c>
    </row>
    <row r="1226" spans="1:3" x14ac:dyDescent="0.25">
      <c r="A1226" s="3">
        <v>35258</v>
      </c>
      <c r="B1226" s="4" t="s">
        <v>4895</v>
      </c>
      <c r="C1226" s="4" t="s">
        <v>4896</v>
      </c>
    </row>
    <row r="1227" spans="1:3" x14ac:dyDescent="0.25">
      <c r="A1227" s="3">
        <v>26691</v>
      </c>
      <c r="B1227" s="4" t="s">
        <v>2634</v>
      </c>
      <c r="C1227" s="4" t="s">
        <v>2635</v>
      </c>
    </row>
    <row r="1228" spans="1:3" x14ac:dyDescent="0.25">
      <c r="A1228" s="3">
        <v>59699</v>
      </c>
      <c r="B1228" s="4" t="s">
        <v>2005</v>
      </c>
      <c r="C1228" s="4" t="s">
        <v>2006</v>
      </c>
    </row>
    <row r="1229" spans="1:3" x14ac:dyDescent="0.25">
      <c r="A1229" s="3">
        <v>23416</v>
      </c>
      <c r="B1229" s="4" t="s">
        <v>5476</v>
      </c>
      <c r="C1229" s="4" t="s">
        <v>5477</v>
      </c>
    </row>
    <row r="1230" spans="1:3" x14ac:dyDescent="0.25">
      <c r="A1230" s="3">
        <v>77822</v>
      </c>
      <c r="B1230" s="4" t="s">
        <v>5516</v>
      </c>
      <c r="C1230" s="4" t="s">
        <v>5517</v>
      </c>
    </row>
    <row r="1231" spans="1:3" x14ac:dyDescent="0.25">
      <c r="A1231" s="3">
        <v>13439</v>
      </c>
      <c r="B1231" s="4" t="s">
        <v>1534</v>
      </c>
      <c r="C1231" s="4" t="s">
        <v>1535</v>
      </c>
    </row>
    <row r="1232" spans="1:3" x14ac:dyDescent="0.25">
      <c r="A1232" s="3">
        <v>23212</v>
      </c>
      <c r="B1232" s="4" t="s">
        <v>5328</v>
      </c>
      <c r="C1232" s="4" t="s">
        <v>5329</v>
      </c>
    </row>
    <row r="1233" spans="1:3" x14ac:dyDescent="0.25">
      <c r="A1233" s="3">
        <v>29759</v>
      </c>
      <c r="B1233" s="4" t="s">
        <v>3608</v>
      </c>
      <c r="C1233" s="4" t="s">
        <v>3609</v>
      </c>
    </row>
    <row r="1234" spans="1:3" x14ac:dyDescent="0.25">
      <c r="A1234" s="3">
        <v>11406</v>
      </c>
      <c r="B1234" s="4" t="s">
        <v>1052</v>
      </c>
      <c r="C1234" s="4" t="s">
        <v>1053</v>
      </c>
    </row>
    <row r="1235" spans="1:3" x14ac:dyDescent="0.25">
      <c r="A1235" s="3">
        <v>37584</v>
      </c>
      <c r="B1235" s="4" t="s">
        <v>586</v>
      </c>
      <c r="C1235" s="4" t="s">
        <v>587</v>
      </c>
    </row>
    <row r="1236" spans="1:3" x14ac:dyDescent="0.25">
      <c r="A1236" s="3">
        <v>52535</v>
      </c>
      <c r="B1236" s="4" t="s">
        <v>4470</v>
      </c>
      <c r="C1236" s="4" t="s">
        <v>4471</v>
      </c>
    </row>
    <row r="1237" spans="1:3" x14ac:dyDescent="0.25">
      <c r="A1237" s="3">
        <v>34872</v>
      </c>
      <c r="B1237" s="4" t="s">
        <v>551</v>
      </c>
      <c r="C1237" s="4" t="s">
        <v>552</v>
      </c>
    </row>
    <row r="1238" spans="1:3" x14ac:dyDescent="0.25">
      <c r="A1238" s="3">
        <v>15116</v>
      </c>
      <c r="B1238" s="4" t="s">
        <v>3932</v>
      </c>
      <c r="C1238" s="4" t="s">
        <v>3933</v>
      </c>
    </row>
    <row r="1239" spans="1:3" x14ac:dyDescent="0.25">
      <c r="A1239" s="3">
        <v>970</v>
      </c>
      <c r="B1239" s="4" t="s">
        <v>3991</v>
      </c>
      <c r="C1239" s="4" t="s">
        <v>3992</v>
      </c>
    </row>
    <row r="1240" spans="1:3" x14ac:dyDescent="0.25">
      <c r="A1240" s="3">
        <v>36182</v>
      </c>
      <c r="B1240" s="4" t="s">
        <v>4126</v>
      </c>
      <c r="C1240" s="4" t="s">
        <v>4127</v>
      </c>
    </row>
    <row r="1241" spans="1:3" x14ac:dyDescent="0.25">
      <c r="A1241" s="3">
        <v>54297</v>
      </c>
      <c r="B1241" s="4" t="s">
        <v>4643</v>
      </c>
      <c r="C1241" s="4" t="s">
        <v>4644</v>
      </c>
    </row>
    <row r="1242" spans="1:3" x14ac:dyDescent="0.25">
      <c r="A1242" s="3">
        <v>17502</v>
      </c>
      <c r="B1242" s="4" t="s">
        <v>2526</v>
      </c>
      <c r="C1242" s="4" t="s">
        <v>2527</v>
      </c>
    </row>
    <row r="1243" spans="1:3" x14ac:dyDescent="0.25">
      <c r="A1243" s="3">
        <v>2629</v>
      </c>
      <c r="B1243" s="4" t="s">
        <v>570</v>
      </c>
      <c r="C1243" s="4" t="s">
        <v>571</v>
      </c>
    </row>
    <row r="1244" spans="1:3" x14ac:dyDescent="0.25">
      <c r="A1244" s="3">
        <v>20361</v>
      </c>
      <c r="B1244" s="4" t="s">
        <v>4699</v>
      </c>
      <c r="C1244" s="4" t="s">
        <v>4700</v>
      </c>
    </row>
    <row r="1245" spans="1:3" x14ac:dyDescent="0.25">
      <c r="A1245" s="3">
        <v>16344</v>
      </c>
      <c r="B1245" s="4" t="s">
        <v>3379</v>
      </c>
      <c r="C1245" s="4" t="s">
        <v>3380</v>
      </c>
    </row>
    <row r="1246" spans="1:3" x14ac:dyDescent="0.25">
      <c r="A1246" s="3">
        <v>45148</v>
      </c>
      <c r="B1246" s="4" t="s">
        <v>1502</v>
      </c>
      <c r="C1246" s="4" t="s">
        <v>1503</v>
      </c>
    </row>
    <row r="1247" spans="1:3" x14ac:dyDescent="0.25">
      <c r="A1247" s="3">
        <v>49785</v>
      </c>
      <c r="B1247" s="4" t="s">
        <v>4175</v>
      </c>
      <c r="C1247" s="4" t="s">
        <v>4176</v>
      </c>
    </row>
    <row r="1248" spans="1:3" x14ac:dyDescent="0.25">
      <c r="A1248" s="3">
        <v>51646</v>
      </c>
      <c r="B1248" s="4" t="s">
        <v>5223</v>
      </c>
      <c r="C1248" s="4" t="s">
        <v>5224</v>
      </c>
    </row>
    <row r="1249" spans="1:3" x14ac:dyDescent="0.25">
      <c r="A1249" s="3">
        <v>48298</v>
      </c>
      <c r="B1249" s="4" t="s">
        <v>999</v>
      </c>
      <c r="C1249" s="4" t="s">
        <v>1000</v>
      </c>
    </row>
    <row r="1250" spans="1:3" x14ac:dyDescent="0.25">
      <c r="A1250" s="3">
        <v>34753</v>
      </c>
      <c r="B1250" s="4" t="s">
        <v>1394</v>
      </c>
      <c r="C1250" s="4" t="s">
        <v>1395</v>
      </c>
    </row>
    <row r="1251" spans="1:3" x14ac:dyDescent="0.25">
      <c r="A1251" s="3">
        <v>16871</v>
      </c>
      <c r="B1251" s="4" t="s">
        <v>3928</v>
      </c>
      <c r="C1251" s="4" t="s">
        <v>3929</v>
      </c>
    </row>
    <row r="1252" spans="1:3" x14ac:dyDescent="0.25">
      <c r="A1252" s="3">
        <v>38212</v>
      </c>
      <c r="B1252" s="4" t="s">
        <v>5175</v>
      </c>
      <c r="C1252" s="4" t="s">
        <v>5176</v>
      </c>
    </row>
    <row r="1253" spans="1:3" x14ac:dyDescent="0.25">
      <c r="A1253" s="3">
        <v>13632</v>
      </c>
      <c r="B1253" s="4" t="s">
        <v>1908</v>
      </c>
      <c r="C1253" s="4" t="s">
        <v>1909</v>
      </c>
    </row>
    <row r="1254" spans="1:3" x14ac:dyDescent="0.25">
      <c r="A1254" s="3">
        <v>17619</v>
      </c>
      <c r="B1254" s="4" t="s">
        <v>5302</v>
      </c>
      <c r="C1254" s="4" t="s">
        <v>5303</v>
      </c>
    </row>
    <row r="1255" spans="1:3" x14ac:dyDescent="0.25">
      <c r="A1255" s="3">
        <v>24048</v>
      </c>
      <c r="B1255" s="4" t="s">
        <v>3265</v>
      </c>
      <c r="C1255" s="4" t="s">
        <v>3266</v>
      </c>
    </row>
    <row r="1256" spans="1:3" x14ac:dyDescent="0.25">
      <c r="A1256" s="3">
        <v>8489</v>
      </c>
      <c r="B1256" s="4" t="s">
        <v>3721</v>
      </c>
      <c r="C1256" s="4" t="s">
        <v>3722</v>
      </c>
    </row>
    <row r="1257" spans="1:3" x14ac:dyDescent="0.25">
      <c r="A1257" s="3">
        <v>22285</v>
      </c>
      <c r="B1257" s="4" t="s">
        <v>370</v>
      </c>
      <c r="C1257" s="4" t="s">
        <v>371</v>
      </c>
    </row>
    <row r="1258" spans="1:3" x14ac:dyDescent="0.25">
      <c r="A1258" s="3">
        <v>10389</v>
      </c>
      <c r="B1258" s="4" t="s">
        <v>1100</v>
      </c>
      <c r="C1258" s="4" t="s">
        <v>1101</v>
      </c>
    </row>
    <row r="1259" spans="1:3" x14ac:dyDescent="0.25">
      <c r="A1259" s="3">
        <v>70342</v>
      </c>
      <c r="B1259" s="4" t="s">
        <v>3647</v>
      </c>
      <c r="C1259" s="4" t="s">
        <v>3648</v>
      </c>
    </row>
    <row r="1260" spans="1:3" x14ac:dyDescent="0.25">
      <c r="A1260" s="3">
        <v>27223</v>
      </c>
      <c r="B1260" s="4" t="s">
        <v>1706</v>
      </c>
      <c r="C1260" s="4" t="s">
        <v>1707</v>
      </c>
    </row>
    <row r="1261" spans="1:3" x14ac:dyDescent="0.25">
      <c r="A1261" s="3">
        <v>16789</v>
      </c>
      <c r="B1261" s="4" t="s">
        <v>4847</v>
      </c>
      <c r="C1261" s="4" t="s">
        <v>4848</v>
      </c>
    </row>
    <row r="1262" spans="1:3" x14ac:dyDescent="0.25">
      <c r="A1262" s="3">
        <v>27523</v>
      </c>
      <c r="B1262" s="4" t="s">
        <v>4756</v>
      </c>
      <c r="C1262" s="4" t="s">
        <v>4757</v>
      </c>
    </row>
    <row r="1263" spans="1:3" x14ac:dyDescent="0.25">
      <c r="A1263" s="3">
        <v>37275</v>
      </c>
      <c r="B1263" s="4" t="s">
        <v>4899</v>
      </c>
      <c r="C1263" s="4" t="s">
        <v>4900</v>
      </c>
    </row>
    <row r="1264" spans="1:3" x14ac:dyDescent="0.25">
      <c r="A1264" s="3">
        <v>13601</v>
      </c>
      <c r="B1264" s="4" t="s">
        <v>1282</v>
      </c>
      <c r="C1264" s="4" t="s">
        <v>1283</v>
      </c>
    </row>
    <row r="1265" spans="1:3" x14ac:dyDescent="0.25">
      <c r="A1265" s="3">
        <v>35755</v>
      </c>
      <c r="B1265" s="4" t="s">
        <v>2387</v>
      </c>
      <c r="C1265" s="4" t="s">
        <v>2388</v>
      </c>
    </row>
    <row r="1266" spans="1:3" x14ac:dyDescent="0.25">
      <c r="A1266" s="3">
        <v>8920</v>
      </c>
      <c r="B1266" s="4" t="s">
        <v>1488</v>
      </c>
      <c r="C1266" s="4" t="s">
        <v>1489</v>
      </c>
    </row>
    <row r="1267" spans="1:3" x14ac:dyDescent="0.25">
      <c r="A1267" s="3">
        <v>5919</v>
      </c>
      <c r="B1267" s="4" t="s">
        <v>3343</v>
      </c>
      <c r="C1267" s="4" t="s">
        <v>3344</v>
      </c>
    </row>
    <row r="1268" spans="1:3" x14ac:dyDescent="0.25">
      <c r="A1268" s="3">
        <v>4820</v>
      </c>
      <c r="B1268" s="4" t="s">
        <v>5158</v>
      </c>
      <c r="C1268" s="4" t="s">
        <v>5159</v>
      </c>
    </row>
    <row r="1269" spans="1:3" x14ac:dyDescent="0.25">
      <c r="A1269" s="3">
        <v>12666</v>
      </c>
      <c r="B1269" s="4" t="s">
        <v>939</v>
      </c>
      <c r="C1269" s="4" t="s">
        <v>940</v>
      </c>
    </row>
    <row r="1270" spans="1:3" x14ac:dyDescent="0.25">
      <c r="A1270" s="3">
        <v>7793</v>
      </c>
      <c r="B1270" s="4" t="s">
        <v>188</v>
      </c>
      <c r="C1270" s="4" t="s">
        <v>189</v>
      </c>
    </row>
    <row r="1271" spans="1:3" x14ac:dyDescent="0.25">
      <c r="A1271" s="3">
        <v>20746</v>
      </c>
      <c r="B1271" s="4" t="s">
        <v>291</v>
      </c>
      <c r="C1271" s="4" t="s">
        <v>292</v>
      </c>
    </row>
    <row r="1272" spans="1:3" x14ac:dyDescent="0.25">
      <c r="A1272" s="3">
        <v>20495</v>
      </c>
      <c r="B1272" s="4" t="s">
        <v>2315</v>
      </c>
      <c r="C1272" s="4" t="s">
        <v>2316</v>
      </c>
    </row>
    <row r="1273" spans="1:3" x14ac:dyDescent="0.25">
      <c r="A1273" s="3">
        <v>61200</v>
      </c>
      <c r="B1273" s="4" t="s">
        <v>4376</v>
      </c>
      <c r="C1273" s="4" t="s">
        <v>4377</v>
      </c>
    </row>
    <row r="1274" spans="1:3" x14ac:dyDescent="0.25">
      <c r="A1274" s="3">
        <v>67855</v>
      </c>
      <c r="B1274" s="4" t="s">
        <v>2069</v>
      </c>
      <c r="C1274" s="4" t="s">
        <v>2070</v>
      </c>
    </row>
    <row r="1275" spans="1:3" x14ac:dyDescent="0.25">
      <c r="A1275" s="3">
        <v>35737</v>
      </c>
      <c r="B1275" s="4" t="s">
        <v>1769</v>
      </c>
      <c r="C1275" s="4" t="s">
        <v>1770</v>
      </c>
    </row>
    <row r="1276" spans="1:3" x14ac:dyDescent="0.25">
      <c r="A1276" s="3">
        <v>81238</v>
      </c>
      <c r="B1276" s="4" t="s">
        <v>1698</v>
      </c>
      <c r="C1276" s="4" t="s">
        <v>1699</v>
      </c>
    </row>
    <row r="1277" spans="1:3" x14ac:dyDescent="0.25">
      <c r="A1277" s="3">
        <v>24251</v>
      </c>
      <c r="B1277" s="4" t="s">
        <v>1500</v>
      </c>
      <c r="C1277" s="4" t="s">
        <v>1501</v>
      </c>
    </row>
    <row r="1278" spans="1:3" x14ac:dyDescent="0.25">
      <c r="A1278" s="3">
        <v>5419</v>
      </c>
      <c r="B1278" s="4" t="s">
        <v>577</v>
      </c>
      <c r="C1278" s="4" t="s">
        <v>578</v>
      </c>
    </row>
    <row r="1279" spans="1:3" x14ac:dyDescent="0.25">
      <c r="A1279" s="3">
        <v>51049</v>
      </c>
      <c r="B1279" s="4" t="s">
        <v>1328</v>
      </c>
      <c r="C1279" s="4" t="s">
        <v>1329</v>
      </c>
    </row>
    <row r="1280" spans="1:3" x14ac:dyDescent="0.25">
      <c r="A1280" s="3">
        <v>47881</v>
      </c>
      <c r="B1280" s="4" t="s">
        <v>1224</v>
      </c>
      <c r="C1280" s="4" t="s">
        <v>1225</v>
      </c>
    </row>
    <row r="1281" spans="1:3" x14ac:dyDescent="0.25">
      <c r="A1281" s="3">
        <v>25346</v>
      </c>
      <c r="B1281" s="4" t="s">
        <v>2649</v>
      </c>
      <c r="C1281" s="4" t="s">
        <v>2650</v>
      </c>
    </row>
    <row r="1282" spans="1:3" x14ac:dyDescent="0.25">
      <c r="A1282" s="3">
        <v>19921</v>
      </c>
      <c r="B1282" s="4" t="s">
        <v>4543</v>
      </c>
      <c r="C1282" s="4" t="s">
        <v>4544</v>
      </c>
    </row>
    <row r="1283" spans="1:3" x14ac:dyDescent="0.25">
      <c r="A1283" s="3">
        <v>19888</v>
      </c>
      <c r="B1283" s="4" t="s">
        <v>3524</v>
      </c>
      <c r="C1283" s="4" t="s">
        <v>3525</v>
      </c>
    </row>
    <row r="1284" spans="1:3" x14ac:dyDescent="0.25">
      <c r="A1284" s="3">
        <v>49531</v>
      </c>
      <c r="B1284" s="4" t="s">
        <v>3116</v>
      </c>
      <c r="C1284" s="4" t="s">
        <v>3117</v>
      </c>
    </row>
    <row r="1285" spans="1:3" x14ac:dyDescent="0.25">
      <c r="A1285" s="3">
        <v>9368</v>
      </c>
      <c r="B1285" s="4" t="s">
        <v>2452</v>
      </c>
      <c r="C1285" s="4" t="s">
        <v>2453</v>
      </c>
    </row>
    <row r="1286" spans="1:3" x14ac:dyDescent="0.25">
      <c r="A1286" s="3">
        <v>22116</v>
      </c>
      <c r="B1286" s="4" t="s">
        <v>5478</v>
      </c>
      <c r="C1286" s="4" t="s">
        <v>5479</v>
      </c>
    </row>
    <row r="1287" spans="1:3" x14ac:dyDescent="0.25">
      <c r="A1287" s="3">
        <v>26425</v>
      </c>
      <c r="B1287" s="4" t="s">
        <v>520</v>
      </c>
      <c r="C1287" s="4" t="s">
        <v>521</v>
      </c>
    </row>
    <row r="1288" spans="1:3" x14ac:dyDescent="0.25">
      <c r="A1288" s="3">
        <v>48175</v>
      </c>
      <c r="B1288" s="4" t="s">
        <v>5488</v>
      </c>
      <c r="C1288" s="4" t="s">
        <v>5489</v>
      </c>
    </row>
    <row r="1289" spans="1:3" x14ac:dyDescent="0.25">
      <c r="A1289" s="3">
        <v>16904</v>
      </c>
      <c r="B1289" s="4" t="s">
        <v>2145</v>
      </c>
      <c r="C1289" s="4" t="s">
        <v>2146</v>
      </c>
    </row>
    <row r="1290" spans="1:3" x14ac:dyDescent="0.25">
      <c r="A1290" s="3">
        <v>36906</v>
      </c>
      <c r="B1290" s="4" t="s">
        <v>3122</v>
      </c>
      <c r="C1290" s="4" t="s">
        <v>3123</v>
      </c>
    </row>
    <row r="1291" spans="1:3" x14ac:dyDescent="0.25">
      <c r="A1291" s="3">
        <v>25506</v>
      </c>
      <c r="B1291" s="4" t="s">
        <v>867</v>
      </c>
      <c r="C1291" s="4" t="s">
        <v>868</v>
      </c>
    </row>
    <row r="1292" spans="1:3" x14ac:dyDescent="0.25">
      <c r="A1292" s="3">
        <v>31967</v>
      </c>
      <c r="B1292" s="4" t="s">
        <v>4060</v>
      </c>
      <c r="C1292" s="4" t="s">
        <v>4061</v>
      </c>
    </row>
    <row r="1293" spans="1:3" x14ac:dyDescent="0.25">
      <c r="A1293" s="3">
        <v>33124</v>
      </c>
      <c r="B1293" s="4" t="s">
        <v>4417</v>
      </c>
      <c r="C1293" s="4" t="s">
        <v>4418</v>
      </c>
    </row>
    <row r="1294" spans="1:3" x14ac:dyDescent="0.25">
      <c r="A1294" s="3">
        <v>36903</v>
      </c>
      <c r="B1294" s="4" t="s">
        <v>3977</v>
      </c>
      <c r="C1294" s="4" t="s">
        <v>3978</v>
      </c>
    </row>
    <row r="1295" spans="1:3" x14ac:dyDescent="0.25">
      <c r="A1295" s="3">
        <v>699</v>
      </c>
      <c r="B1295" s="4" t="s">
        <v>2904</v>
      </c>
      <c r="C1295" s="4" t="s">
        <v>2905</v>
      </c>
    </row>
    <row r="1296" spans="1:3" x14ac:dyDescent="0.25">
      <c r="A1296" s="3">
        <v>11162</v>
      </c>
      <c r="B1296" s="4" t="s">
        <v>748</v>
      </c>
      <c r="C1296" s="4" t="s">
        <v>749</v>
      </c>
    </row>
    <row r="1297" spans="1:3" x14ac:dyDescent="0.25">
      <c r="A1297" s="3">
        <v>53548</v>
      </c>
      <c r="B1297" s="4" t="s">
        <v>1600</v>
      </c>
      <c r="C1297" s="4" t="s">
        <v>1601</v>
      </c>
    </row>
    <row r="1298" spans="1:3" x14ac:dyDescent="0.25">
      <c r="A1298" s="3">
        <v>36744</v>
      </c>
      <c r="B1298" s="4" t="s">
        <v>1420</v>
      </c>
      <c r="C1298" s="4" t="s">
        <v>1421</v>
      </c>
    </row>
    <row r="1299" spans="1:3" x14ac:dyDescent="0.25">
      <c r="A1299" s="3">
        <v>23325</v>
      </c>
      <c r="B1299" s="4" t="s">
        <v>4237</v>
      </c>
      <c r="C1299" s="4" t="s">
        <v>4238</v>
      </c>
    </row>
    <row r="1300" spans="1:3" x14ac:dyDescent="0.25">
      <c r="A1300" s="3">
        <v>24956</v>
      </c>
      <c r="B1300" s="4" t="s">
        <v>2796</v>
      </c>
      <c r="C1300" s="4" t="s">
        <v>2797</v>
      </c>
    </row>
    <row r="1301" spans="1:3" x14ac:dyDescent="0.25">
      <c r="A1301" s="3">
        <v>33013</v>
      </c>
      <c r="B1301" s="4" t="s">
        <v>3532</v>
      </c>
      <c r="C1301" s="4" t="s">
        <v>3533</v>
      </c>
    </row>
    <row r="1302" spans="1:3" x14ac:dyDescent="0.25">
      <c r="A1302" s="3">
        <v>35145</v>
      </c>
      <c r="B1302" s="4" t="s">
        <v>5286</v>
      </c>
      <c r="C1302" s="4" t="s">
        <v>5287</v>
      </c>
    </row>
    <row r="1303" spans="1:3" x14ac:dyDescent="0.25">
      <c r="A1303" s="3">
        <v>30570</v>
      </c>
      <c r="B1303" s="4" t="s">
        <v>5504</v>
      </c>
      <c r="C1303" s="4" t="s">
        <v>5505</v>
      </c>
    </row>
    <row r="1304" spans="1:3" x14ac:dyDescent="0.25">
      <c r="A1304" s="3">
        <v>53864</v>
      </c>
      <c r="B1304" s="4" t="s">
        <v>1253</v>
      </c>
      <c r="C1304" s="4" t="s">
        <v>1254</v>
      </c>
    </row>
    <row r="1305" spans="1:3" x14ac:dyDescent="0.25">
      <c r="A1305" s="3">
        <v>106865</v>
      </c>
      <c r="B1305" s="4" t="s">
        <v>4382</v>
      </c>
      <c r="C1305" s="4" t="s">
        <v>4383</v>
      </c>
    </row>
    <row r="1306" spans="1:3" x14ac:dyDescent="0.25">
      <c r="A1306" s="3">
        <v>34737</v>
      </c>
      <c r="B1306" s="4" t="s">
        <v>139</v>
      </c>
      <c r="C1306" s="4" t="s">
        <v>140</v>
      </c>
    </row>
    <row r="1307" spans="1:3" x14ac:dyDescent="0.25">
      <c r="A1307" s="3">
        <v>34176</v>
      </c>
      <c r="B1307" s="4" t="s">
        <v>893</v>
      </c>
      <c r="C1307" s="4" t="s">
        <v>894</v>
      </c>
    </row>
    <row r="1308" spans="1:3" x14ac:dyDescent="0.25">
      <c r="A1308" s="3">
        <v>98612</v>
      </c>
      <c r="B1308" s="4" t="s">
        <v>4885</v>
      </c>
      <c r="C1308" s="4" t="s">
        <v>4886</v>
      </c>
    </row>
    <row r="1309" spans="1:3" x14ac:dyDescent="0.25">
      <c r="A1309" s="3">
        <v>25762</v>
      </c>
      <c r="B1309" s="4" t="s">
        <v>326</v>
      </c>
      <c r="C1309" s="4" t="s">
        <v>327</v>
      </c>
    </row>
    <row r="1310" spans="1:3" x14ac:dyDescent="0.25">
      <c r="A1310" s="3">
        <v>50728</v>
      </c>
      <c r="B1310" s="4" t="s">
        <v>4285</v>
      </c>
      <c r="C1310" s="4" t="s">
        <v>4286</v>
      </c>
    </row>
    <row r="1311" spans="1:3" x14ac:dyDescent="0.25">
      <c r="A1311" s="3">
        <v>33485</v>
      </c>
      <c r="B1311" s="4" t="s">
        <v>1157</v>
      </c>
      <c r="C1311" s="4" t="s">
        <v>1158</v>
      </c>
    </row>
    <row r="1312" spans="1:3" x14ac:dyDescent="0.25">
      <c r="A1312" s="3">
        <v>65206</v>
      </c>
      <c r="B1312" s="4" t="s">
        <v>3176</v>
      </c>
      <c r="C1312" s="4" t="s">
        <v>3177</v>
      </c>
    </row>
    <row r="1313" spans="1:3" x14ac:dyDescent="0.25">
      <c r="A1313" s="3">
        <v>52900</v>
      </c>
      <c r="B1313" s="4" t="s">
        <v>4084</v>
      </c>
      <c r="C1313" s="4" t="s">
        <v>4085</v>
      </c>
    </row>
    <row r="1314" spans="1:3" x14ac:dyDescent="0.25">
      <c r="A1314" s="3">
        <v>63179</v>
      </c>
      <c r="B1314" s="4" t="s">
        <v>5453</v>
      </c>
      <c r="C1314" s="4" t="s">
        <v>5454</v>
      </c>
    </row>
    <row r="1315" spans="1:3" x14ac:dyDescent="0.25">
      <c r="A1315" s="3">
        <v>45953</v>
      </c>
      <c r="B1315" s="4" t="s">
        <v>5370</v>
      </c>
      <c r="C1315" s="4" t="s">
        <v>5371</v>
      </c>
    </row>
    <row r="1316" spans="1:3" x14ac:dyDescent="0.25">
      <c r="A1316" s="3">
        <v>4964</v>
      </c>
      <c r="B1316" s="4" t="s">
        <v>461</v>
      </c>
      <c r="C1316" s="4" t="s">
        <v>462</v>
      </c>
    </row>
    <row r="1317" spans="1:3" x14ac:dyDescent="0.25">
      <c r="A1317" s="3">
        <v>51414</v>
      </c>
      <c r="B1317" s="4" t="s">
        <v>2349</v>
      </c>
      <c r="C1317" s="4" t="s">
        <v>2350</v>
      </c>
    </row>
    <row r="1318" spans="1:3" x14ac:dyDescent="0.25">
      <c r="A1318" s="3">
        <v>28029</v>
      </c>
      <c r="B1318" s="4" t="s">
        <v>3447</v>
      </c>
      <c r="C1318" s="4" t="s">
        <v>3448</v>
      </c>
    </row>
    <row r="1319" spans="1:3" x14ac:dyDescent="0.25">
      <c r="A1319" s="3">
        <v>3235</v>
      </c>
      <c r="B1319" s="4" t="s">
        <v>2167</v>
      </c>
      <c r="C1319" s="4" t="s">
        <v>2168</v>
      </c>
    </row>
    <row r="1320" spans="1:3" x14ac:dyDescent="0.25">
      <c r="A1320" s="3">
        <v>5036</v>
      </c>
      <c r="B1320" s="4" t="s">
        <v>143</v>
      </c>
      <c r="C1320" s="4" t="s">
        <v>144</v>
      </c>
    </row>
    <row r="1321" spans="1:3" x14ac:dyDescent="0.25">
      <c r="A1321" s="3">
        <v>23401</v>
      </c>
      <c r="B1321" s="4" t="s">
        <v>3040</v>
      </c>
      <c r="C1321" s="4" t="s">
        <v>3041</v>
      </c>
    </row>
    <row r="1322" spans="1:3" x14ac:dyDescent="0.25">
      <c r="A1322" s="3">
        <v>111443</v>
      </c>
      <c r="B1322" s="4" t="s">
        <v>3454</v>
      </c>
      <c r="C1322" s="4" t="s">
        <v>3455</v>
      </c>
    </row>
    <row r="1323" spans="1:3" x14ac:dyDescent="0.25">
      <c r="A1323" s="3">
        <v>27729</v>
      </c>
      <c r="B1323" s="4" t="s">
        <v>3903</v>
      </c>
      <c r="C1323" s="4" t="s">
        <v>3904</v>
      </c>
    </row>
    <row r="1324" spans="1:3" x14ac:dyDescent="0.25">
      <c r="A1324" s="3">
        <v>5896</v>
      </c>
      <c r="B1324" s="4" t="s">
        <v>494</v>
      </c>
      <c r="C1324" s="4" t="s">
        <v>495</v>
      </c>
    </row>
    <row r="1325" spans="1:3" x14ac:dyDescent="0.25">
      <c r="A1325" s="3">
        <v>11302</v>
      </c>
      <c r="B1325" s="4" t="s">
        <v>4042</v>
      </c>
      <c r="C1325" s="4" t="s">
        <v>4043</v>
      </c>
    </row>
    <row r="1326" spans="1:3" x14ac:dyDescent="0.25">
      <c r="A1326" s="3">
        <v>28098</v>
      </c>
      <c r="B1326" s="4" t="s">
        <v>3694</v>
      </c>
      <c r="C1326" s="4" t="s">
        <v>3695</v>
      </c>
    </row>
    <row r="1327" spans="1:3" x14ac:dyDescent="0.25">
      <c r="A1327" s="3">
        <v>61342</v>
      </c>
      <c r="B1327" s="4" t="s">
        <v>4323</v>
      </c>
      <c r="C1327" s="4" t="s">
        <v>4324</v>
      </c>
    </row>
    <row r="1328" spans="1:3" x14ac:dyDescent="0.25">
      <c r="A1328" s="3">
        <v>28435</v>
      </c>
      <c r="B1328" s="4" t="s">
        <v>4490</v>
      </c>
      <c r="C1328" s="4" t="s">
        <v>4491</v>
      </c>
    </row>
    <row r="1329" spans="1:3" x14ac:dyDescent="0.25">
      <c r="A1329" s="3">
        <v>56551</v>
      </c>
      <c r="B1329" s="4" t="s">
        <v>4411</v>
      </c>
      <c r="C1329" s="4" t="s">
        <v>4412</v>
      </c>
    </row>
    <row r="1330" spans="1:3" x14ac:dyDescent="0.25">
      <c r="A1330" s="3">
        <v>25330</v>
      </c>
      <c r="B1330" s="4" t="s">
        <v>2084</v>
      </c>
      <c r="C1330" s="4" t="s">
        <v>2085</v>
      </c>
    </row>
    <row r="1331" spans="1:3" x14ac:dyDescent="0.25">
      <c r="A1331" s="3">
        <v>35178</v>
      </c>
      <c r="B1331" s="4" t="s">
        <v>2596</v>
      </c>
      <c r="C1331" s="4" t="s">
        <v>2597</v>
      </c>
    </row>
    <row r="1332" spans="1:3" x14ac:dyDescent="0.25">
      <c r="A1332" s="3">
        <v>38388</v>
      </c>
      <c r="B1332" s="4" t="s">
        <v>3118</v>
      </c>
      <c r="C1332" s="4" t="s">
        <v>3119</v>
      </c>
    </row>
    <row r="1333" spans="1:3" x14ac:dyDescent="0.25">
      <c r="A1333" s="3">
        <v>63664</v>
      </c>
      <c r="B1333" s="4" t="s">
        <v>1758</v>
      </c>
      <c r="C1333" s="4" t="s">
        <v>1759</v>
      </c>
    </row>
    <row r="1334" spans="1:3" x14ac:dyDescent="0.25">
      <c r="A1334" s="3">
        <v>31705</v>
      </c>
      <c r="B1334" s="4" t="s">
        <v>3427</v>
      </c>
      <c r="C1334" s="4" t="s">
        <v>3428</v>
      </c>
    </row>
    <row r="1335" spans="1:3" x14ac:dyDescent="0.25">
      <c r="A1335" s="3">
        <v>49512</v>
      </c>
      <c r="B1335" s="4" t="s">
        <v>2171</v>
      </c>
      <c r="C1335" s="4" t="s">
        <v>2172</v>
      </c>
    </row>
    <row r="1336" spans="1:3" x14ac:dyDescent="0.25">
      <c r="A1336" s="3">
        <v>22142</v>
      </c>
      <c r="B1336" s="4" t="s">
        <v>2086</v>
      </c>
      <c r="C1336" s="4" t="s">
        <v>2087</v>
      </c>
    </row>
    <row r="1337" spans="1:3" x14ac:dyDescent="0.25">
      <c r="A1337" s="3">
        <v>1945</v>
      </c>
      <c r="B1337" s="4" t="s">
        <v>2769</v>
      </c>
      <c r="C1337" s="4" t="s">
        <v>2770</v>
      </c>
    </row>
    <row r="1338" spans="1:3" x14ac:dyDescent="0.25">
      <c r="A1338" s="3">
        <v>13980</v>
      </c>
      <c r="B1338" s="4" t="s">
        <v>2092</v>
      </c>
      <c r="C1338" s="4" t="s">
        <v>2093</v>
      </c>
    </row>
    <row r="1339" spans="1:3" x14ac:dyDescent="0.25">
      <c r="A1339" s="3">
        <v>26415</v>
      </c>
      <c r="B1339" s="4" t="s">
        <v>1300</v>
      </c>
      <c r="C1339" s="4" t="s">
        <v>1301</v>
      </c>
    </row>
    <row r="1340" spans="1:3" x14ac:dyDescent="0.25">
      <c r="A1340" s="3">
        <v>60012</v>
      </c>
      <c r="B1340" s="4" t="s">
        <v>2407</v>
      </c>
      <c r="C1340" s="4" t="s">
        <v>2408</v>
      </c>
    </row>
    <row r="1341" spans="1:3" x14ac:dyDescent="0.25">
      <c r="A1341" s="3">
        <v>8495</v>
      </c>
      <c r="B1341" s="4" t="s">
        <v>3505</v>
      </c>
      <c r="C1341" s="4" t="s">
        <v>3506</v>
      </c>
    </row>
    <row r="1342" spans="1:3" x14ac:dyDescent="0.25">
      <c r="A1342" s="3">
        <v>14867</v>
      </c>
      <c r="B1342" s="4" t="s">
        <v>5259</v>
      </c>
      <c r="C1342" s="4" t="s">
        <v>5260</v>
      </c>
    </row>
    <row r="1343" spans="1:3" x14ac:dyDescent="0.25">
      <c r="A1343" s="3">
        <v>58862</v>
      </c>
      <c r="B1343" s="4" t="s">
        <v>1572</v>
      </c>
      <c r="C1343" s="4" t="s">
        <v>1573</v>
      </c>
    </row>
    <row r="1344" spans="1:3" x14ac:dyDescent="0.25">
      <c r="A1344" s="3">
        <v>43705</v>
      </c>
      <c r="B1344" s="4" t="s">
        <v>1927</v>
      </c>
      <c r="C1344" s="4" t="s">
        <v>1928</v>
      </c>
    </row>
    <row r="1345" spans="1:3" x14ac:dyDescent="0.25">
      <c r="A1345" s="3">
        <v>71756</v>
      </c>
      <c r="B1345" s="4" t="s">
        <v>2986</v>
      </c>
      <c r="C1345" s="4" t="s">
        <v>2987</v>
      </c>
    </row>
    <row r="1346" spans="1:3" x14ac:dyDescent="0.25">
      <c r="A1346" s="3">
        <v>22597</v>
      </c>
      <c r="B1346" s="4" t="s">
        <v>2325</v>
      </c>
      <c r="C1346" s="4" t="s">
        <v>2326</v>
      </c>
    </row>
    <row r="1347" spans="1:3" x14ac:dyDescent="0.25">
      <c r="A1347" s="3">
        <v>51307</v>
      </c>
      <c r="B1347" s="4" t="s">
        <v>3150</v>
      </c>
      <c r="C1347" s="4" t="s">
        <v>3151</v>
      </c>
    </row>
    <row r="1348" spans="1:3" x14ac:dyDescent="0.25">
      <c r="A1348" s="3">
        <v>43880</v>
      </c>
      <c r="B1348" s="4" t="s">
        <v>2551</v>
      </c>
      <c r="C1348" s="4" t="s">
        <v>2552</v>
      </c>
    </row>
    <row r="1349" spans="1:3" x14ac:dyDescent="0.25">
      <c r="A1349" s="3">
        <v>42272</v>
      </c>
      <c r="B1349" s="4" t="s">
        <v>4977</v>
      </c>
      <c r="C1349" s="4" t="s">
        <v>4978</v>
      </c>
    </row>
    <row r="1350" spans="1:3" x14ac:dyDescent="0.25">
      <c r="A1350" s="3">
        <v>8302</v>
      </c>
      <c r="B1350" s="4" t="s">
        <v>721</v>
      </c>
      <c r="C1350" s="4" t="s">
        <v>722</v>
      </c>
    </row>
    <row r="1351" spans="1:3" x14ac:dyDescent="0.25">
      <c r="A1351" s="3">
        <v>286</v>
      </c>
      <c r="B1351" s="4" t="s">
        <v>20</v>
      </c>
      <c r="C1351" s="4" t="s">
        <v>21</v>
      </c>
    </row>
    <row r="1352" spans="1:3" x14ac:dyDescent="0.25">
      <c r="A1352" s="3">
        <v>25403</v>
      </c>
      <c r="B1352" s="4" t="s">
        <v>4872</v>
      </c>
      <c r="C1352" s="4" t="s">
        <v>4873</v>
      </c>
    </row>
    <row r="1353" spans="1:3" x14ac:dyDescent="0.25">
      <c r="A1353" s="3">
        <v>7923</v>
      </c>
      <c r="B1353" s="4" t="s">
        <v>61</v>
      </c>
      <c r="C1353" s="4" t="s">
        <v>62</v>
      </c>
    </row>
    <row r="1354" spans="1:3" x14ac:dyDescent="0.25">
      <c r="A1354" s="3">
        <v>49297</v>
      </c>
      <c r="B1354" s="4" t="s">
        <v>2007</v>
      </c>
      <c r="C1354" s="4" t="s">
        <v>2008</v>
      </c>
    </row>
    <row r="1355" spans="1:3" x14ac:dyDescent="0.25">
      <c r="A1355" s="3">
        <v>15835</v>
      </c>
      <c r="B1355" s="4" t="s">
        <v>1433</v>
      </c>
      <c r="C1355" s="4" t="s">
        <v>1434</v>
      </c>
    </row>
    <row r="1356" spans="1:3" x14ac:dyDescent="0.25">
      <c r="A1356" s="3">
        <v>18458</v>
      </c>
      <c r="B1356" s="4" t="s">
        <v>3654</v>
      </c>
      <c r="C1356" s="4" t="s">
        <v>3655</v>
      </c>
    </row>
    <row r="1357" spans="1:3" x14ac:dyDescent="0.25">
      <c r="A1357" s="3">
        <v>165</v>
      </c>
      <c r="B1357" s="4" t="s">
        <v>5675</v>
      </c>
      <c r="C1357" s="4" t="s">
        <v>5676</v>
      </c>
    </row>
    <row r="1358" spans="1:3" x14ac:dyDescent="0.25">
      <c r="A1358" s="3">
        <v>38375</v>
      </c>
      <c r="B1358" s="4" t="s">
        <v>4658</v>
      </c>
      <c r="C1358" s="4" t="s">
        <v>4659</v>
      </c>
    </row>
    <row r="1359" spans="1:3" x14ac:dyDescent="0.25">
      <c r="A1359" s="3">
        <v>14782</v>
      </c>
      <c r="B1359" s="4" t="s">
        <v>1978</v>
      </c>
      <c r="C1359" s="4" t="s">
        <v>1979</v>
      </c>
    </row>
    <row r="1360" spans="1:3" x14ac:dyDescent="0.25">
      <c r="A1360" s="3">
        <v>39511</v>
      </c>
      <c r="B1360" s="4" t="s">
        <v>1153</v>
      </c>
      <c r="C1360" s="4" t="s">
        <v>1154</v>
      </c>
    </row>
    <row r="1361" spans="1:3" x14ac:dyDescent="0.25">
      <c r="A1361" s="3">
        <v>38479</v>
      </c>
      <c r="B1361" s="4" t="s">
        <v>5352</v>
      </c>
      <c r="C1361" s="4" t="s">
        <v>5353</v>
      </c>
    </row>
    <row r="1362" spans="1:3" x14ac:dyDescent="0.25">
      <c r="A1362" s="3">
        <v>4187</v>
      </c>
      <c r="B1362" s="4" t="s">
        <v>3252</v>
      </c>
      <c r="C1362" s="4" t="s">
        <v>3253</v>
      </c>
    </row>
    <row r="1363" spans="1:3" x14ac:dyDescent="0.25">
      <c r="A1363" s="5">
        <v>175157</v>
      </c>
      <c r="B1363" s="4" t="s">
        <v>5588</v>
      </c>
      <c r="C1363" s="4" t="s">
        <v>5589</v>
      </c>
    </row>
    <row r="1364" spans="1:3" x14ac:dyDescent="0.25">
      <c r="A1364" s="3">
        <v>77613</v>
      </c>
      <c r="B1364" s="4" t="s">
        <v>4259</v>
      </c>
      <c r="C1364" s="4" t="s">
        <v>4260</v>
      </c>
    </row>
    <row r="1365" spans="1:3" x14ac:dyDescent="0.25">
      <c r="A1365" s="3">
        <v>109490</v>
      </c>
      <c r="B1365" s="4" t="s">
        <v>4832</v>
      </c>
      <c r="C1365" s="4" t="s">
        <v>4833</v>
      </c>
    </row>
    <row r="1366" spans="1:3" x14ac:dyDescent="0.25">
      <c r="A1366" s="3">
        <v>39326</v>
      </c>
      <c r="B1366" s="4" t="s">
        <v>4356</v>
      </c>
      <c r="C1366" s="4" t="s">
        <v>4357</v>
      </c>
    </row>
    <row r="1367" spans="1:3" x14ac:dyDescent="0.25">
      <c r="A1367" s="3">
        <v>17102</v>
      </c>
      <c r="B1367" s="4" t="s">
        <v>1323</v>
      </c>
      <c r="C1367" s="4" t="s">
        <v>1324</v>
      </c>
    </row>
    <row r="1368" spans="1:3" x14ac:dyDescent="0.25">
      <c r="A1368" s="3">
        <v>43699</v>
      </c>
      <c r="B1368" s="4" t="s">
        <v>4430</v>
      </c>
      <c r="C1368" s="4" t="s">
        <v>4431</v>
      </c>
    </row>
    <row r="1369" spans="1:3" x14ac:dyDescent="0.25">
      <c r="A1369" s="3">
        <v>19349</v>
      </c>
      <c r="B1369" s="4" t="s">
        <v>1036</v>
      </c>
      <c r="C1369" s="4" t="s">
        <v>1037</v>
      </c>
    </row>
    <row r="1370" spans="1:3" x14ac:dyDescent="0.25">
      <c r="A1370" s="3">
        <v>59439</v>
      </c>
      <c r="B1370" s="4" t="s">
        <v>2996</v>
      </c>
      <c r="C1370" s="4" t="s">
        <v>2997</v>
      </c>
    </row>
    <row r="1371" spans="1:3" x14ac:dyDescent="0.25">
      <c r="A1371" s="3">
        <v>42880</v>
      </c>
      <c r="B1371" s="4" t="s">
        <v>3485</v>
      </c>
      <c r="C1371" s="4" t="s">
        <v>3486</v>
      </c>
    </row>
    <row r="1372" spans="1:3" x14ac:dyDescent="0.25">
      <c r="A1372" s="3">
        <v>40303</v>
      </c>
      <c r="B1372" s="4" t="s">
        <v>2984</v>
      </c>
      <c r="C1372" s="4" t="s">
        <v>2985</v>
      </c>
    </row>
    <row r="1373" spans="1:3" x14ac:dyDescent="0.25">
      <c r="A1373" s="3">
        <v>25056</v>
      </c>
      <c r="B1373" s="4" t="s">
        <v>5095</v>
      </c>
      <c r="C1373" s="4" t="s">
        <v>5096</v>
      </c>
    </row>
    <row r="1374" spans="1:3" x14ac:dyDescent="0.25">
      <c r="A1374" s="3">
        <v>31194</v>
      </c>
      <c r="B1374" s="4" t="s">
        <v>5436</v>
      </c>
      <c r="C1374" s="4" t="s">
        <v>5437</v>
      </c>
    </row>
    <row r="1375" spans="1:3" x14ac:dyDescent="0.25">
      <c r="A1375" s="3">
        <v>22875</v>
      </c>
      <c r="B1375" s="4" t="s">
        <v>2775</v>
      </c>
      <c r="C1375" s="4" t="s">
        <v>2776</v>
      </c>
    </row>
    <row r="1376" spans="1:3" x14ac:dyDescent="0.25">
      <c r="A1376" s="3">
        <v>11588</v>
      </c>
      <c r="B1376" s="4" t="s">
        <v>2080</v>
      </c>
      <c r="C1376" s="4" t="s">
        <v>2081</v>
      </c>
    </row>
    <row r="1377" spans="1:3" x14ac:dyDescent="0.25">
      <c r="A1377" s="3">
        <v>76822</v>
      </c>
      <c r="B1377" s="4" t="s">
        <v>4925</v>
      </c>
      <c r="C1377" s="4" t="s">
        <v>4926</v>
      </c>
    </row>
    <row r="1378" spans="1:3" x14ac:dyDescent="0.25">
      <c r="A1378" s="3">
        <v>54725</v>
      </c>
      <c r="B1378" s="4" t="s">
        <v>1127</v>
      </c>
      <c r="C1378" s="4" t="s">
        <v>1128</v>
      </c>
    </row>
    <row r="1379" spans="1:3" x14ac:dyDescent="0.25">
      <c r="A1379" s="3">
        <v>1060</v>
      </c>
      <c r="B1379" s="4" t="s">
        <v>2688</v>
      </c>
      <c r="C1379" s="4" t="s">
        <v>2689</v>
      </c>
    </row>
    <row r="1380" spans="1:3" x14ac:dyDescent="0.25">
      <c r="A1380" s="3">
        <v>24739</v>
      </c>
      <c r="B1380" s="4" t="s">
        <v>2674</v>
      </c>
      <c r="C1380" s="4" t="s">
        <v>2675</v>
      </c>
    </row>
    <row r="1381" spans="1:3" x14ac:dyDescent="0.25">
      <c r="A1381" s="3">
        <v>16951</v>
      </c>
      <c r="B1381" s="4" t="s">
        <v>544</v>
      </c>
      <c r="C1381" s="4" t="s">
        <v>545</v>
      </c>
    </row>
    <row r="1382" spans="1:3" x14ac:dyDescent="0.25">
      <c r="A1382" s="3">
        <v>7038</v>
      </c>
      <c r="B1382" s="4" t="s">
        <v>2517</v>
      </c>
      <c r="C1382" s="4" t="s">
        <v>2518</v>
      </c>
    </row>
    <row r="1383" spans="1:3" x14ac:dyDescent="0.25">
      <c r="A1383" s="3">
        <v>11071</v>
      </c>
      <c r="B1383" s="4" t="s">
        <v>3186</v>
      </c>
      <c r="C1383" s="4" t="s">
        <v>3187</v>
      </c>
    </row>
    <row r="1384" spans="1:3" x14ac:dyDescent="0.25">
      <c r="A1384" s="3">
        <v>86731</v>
      </c>
      <c r="B1384" s="4" t="s">
        <v>5225</v>
      </c>
      <c r="C1384" s="4" t="s">
        <v>5226</v>
      </c>
    </row>
    <row r="1385" spans="1:3" x14ac:dyDescent="0.25">
      <c r="A1385" s="3">
        <v>63410</v>
      </c>
      <c r="B1385" s="4" t="s">
        <v>3349</v>
      </c>
      <c r="C1385" s="4" t="s">
        <v>3350</v>
      </c>
    </row>
    <row r="1386" spans="1:3" x14ac:dyDescent="0.25">
      <c r="A1386" s="3">
        <v>26624</v>
      </c>
      <c r="B1386" s="4" t="s">
        <v>1302</v>
      </c>
      <c r="C1386" s="4" t="s">
        <v>1303</v>
      </c>
    </row>
    <row r="1387" spans="1:3" x14ac:dyDescent="0.25">
      <c r="A1387" s="3">
        <v>27332</v>
      </c>
      <c r="B1387" s="4" t="s">
        <v>1294</v>
      </c>
      <c r="C1387" s="4" t="s">
        <v>1295</v>
      </c>
    </row>
    <row r="1388" spans="1:3" x14ac:dyDescent="0.25">
      <c r="A1388" s="3">
        <v>53920</v>
      </c>
      <c r="B1388" s="4" t="s">
        <v>3152</v>
      </c>
      <c r="C1388" s="4" t="s">
        <v>3153</v>
      </c>
    </row>
    <row r="1389" spans="1:3" x14ac:dyDescent="0.25">
      <c r="A1389" s="3">
        <v>47924</v>
      </c>
      <c r="B1389" s="4" t="s">
        <v>1616</v>
      </c>
      <c r="C1389" s="4" t="s">
        <v>1617</v>
      </c>
    </row>
    <row r="1390" spans="1:3" x14ac:dyDescent="0.25">
      <c r="A1390" s="3">
        <v>9719</v>
      </c>
      <c r="B1390" s="4" t="s">
        <v>3610</v>
      </c>
      <c r="C1390" s="4" t="s">
        <v>3611</v>
      </c>
    </row>
    <row r="1391" spans="1:3" x14ac:dyDescent="0.25">
      <c r="A1391" s="3">
        <v>13358</v>
      </c>
      <c r="B1391" s="4" t="s">
        <v>3493</v>
      </c>
      <c r="C1391" s="4" t="s">
        <v>3494</v>
      </c>
    </row>
    <row r="1392" spans="1:3" x14ac:dyDescent="0.25">
      <c r="A1392" s="3">
        <v>2879</v>
      </c>
      <c r="B1392" s="4" t="s">
        <v>699</v>
      </c>
      <c r="C1392" s="4" t="s">
        <v>700</v>
      </c>
    </row>
    <row r="1393" spans="1:3" x14ac:dyDescent="0.25">
      <c r="A1393" s="3">
        <v>899</v>
      </c>
      <c r="B1393" s="4" t="s">
        <v>5093</v>
      </c>
      <c r="C1393" s="4" t="s">
        <v>5094</v>
      </c>
    </row>
    <row r="1394" spans="1:3" x14ac:dyDescent="0.25">
      <c r="A1394" s="3">
        <v>27728</v>
      </c>
      <c r="B1394" s="4" t="s">
        <v>4450</v>
      </c>
      <c r="C1394" s="4" t="s">
        <v>4451</v>
      </c>
    </row>
    <row r="1395" spans="1:3" x14ac:dyDescent="0.25">
      <c r="A1395" s="3">
        <v>39810</v>
      </c>
      <c r="B1395" s="4" t="s">
        <v>5500</v>
      </c>
      <c r="C1395" s="4" t="s">
        <v>5501</v>
      </c>
    </row>
    <row r="1396" spans="1:3" x14ac:dyDescent="0.25">
      <c r="A1396" s="3">
        <v>63973</v>
      </c>
      <c r="B1396" s="4" t="s">
        <v>3250</v>
      </c>
      <c r="C1396" s="4" t="s">
        <v>3251</v>
      </c>
    </row>
    <row r="1397" spans="1:3" x14ac:dyDescent="0.25">
      <c r="A1397" s="3">
        <v>12250</v>
      </c>
      <c r="B1397" s="4" t="s">
        <v>4276</v>
      </c>
      <c r="C1397" s="4" t="s">
        <v>4277</v>
      </c>
    </row>
    <row r="1398" spans="1:3" x14ac:dyDescent="0.25">
      <c r="A1398" s="3">
        <v>44397</v>
      </c>
      <c r="B1398" s="4" t="s">
        <v>4317</v>
      </c>
      <c r="C1398" s="4" t="s">
        <v>4318</v>
      </c>
    </row>
    <row r="1399" spans="1:3" x14ac:dyDescent="0.25">
      <c r="A1399" s="3">
        <v>26136</v>
      </c>
      <c r="B1399" s="4" t="s">
        <v>5626</v>
      </c>
      <c r="C1399" s="4" t="s">
        <v>5627</v>
      </c>
    </row>
    <row r="1400" spans="1:3" x14ac:dyDescent="0.25">
      <c r="A1400" s="3">
        <v>2486</v>
      </c>
      <c r="B1400" s="4" t="s">
        <v>3489</v>
      </c>
      <c r="C1400" s="4" t="s">
        <v>3490</v>
      </c>
    </row>
    <row r="1401" spans="1:3" x14ac:dyDescent="0.25">
      <c r="A1401" s="3">
        <v>8267</v>
      </c>
      <c r="B1401" s="4" t="s">
        <v>172</v>
      </c>
      <c r="C1401" s="4" t="s">
        <v>173</v>
      </c>
    </row>
    <row r="1402" spans="1:3" x14ac:dyDescent="0.25">
      <c r="A1402" s="3">
        <v>50367</v>
      </c>
      <c r="B1402" s="4" t="s">
        <v>3878</v>
      </c>
      <c r="C1402" s="4" t="s">
        <v>3879</v>
      </c>
    </row>
    <row r="1403" spans="1:3" x14ac:dyDescent="0.25">
      <c r="A1403" s="3">
        <v>10876</v>
      </c>
      <c r="B1403" s="4" t="s">
        <v>3889</v>
      </c>
      <c r="C1403" s="4" t="s">
        <v>3890</v>
      </c>
    </row>
    <row r="1404" spans="1:3" x14ac:dyDescent="0.25">
      <c r="A1404" s="3">
        <v>9103</v>
      </c>
      <c r="B1404" s="4" t="s">
        <v>5706</v>
      </c>
      <c r="C1404" s="4" t="s">
        <v>5707</v>
      </c>
    </row>
    <row r="1405" spans="1:3" x14ac:dyDescent="0.25">
      <c r="A1405" s="3">
        <v>46552</v>
      </c>
      <c r="B1405" s="4" t="s">
        <v>1129</v>
      </c>
      <c r="C1405" s="4" t="s">
        <v>1130</v>
      </c>
    </row>
    <row r="1406" spans="1:3" x14ac:dyDescent="0.25">
      <c r="A1406" s="3">
        <v>36234</v>
      </c>
      <c r="B1406" s="4" t="s">
        <v>3468</v>
      </c>
      <c r="C1406" s="4" t="s">
        <v>3469</v>
      </c>
    </row>
    <row r="1407" spans="1:3" x14ac:dyDescent="0.25">
      <c r="A1407" s="3">
        <v>60</v>
      </c>
      <c r="B1407" s="4" t="s">
        <v>2642</v>
      </c>
      <c r="C1407" s="4" t="s">
        <v>2643</v>
      </c>
    </row>
    <row r="1408" spans="1:3" x14ac:dyDescent="0.25">
      <c r="A1408" s="3">
        <v>61203</v>
      </c>
      <c r="B1408" s="4" t="s">
        <v>925</v>
      </c>
      <c r="C1408" s="4" t="s">
        <v>926</v>
      </c>
    </row>
    <row r="1409" spans="1:3" x14ac:dyDescent="0.25">
      <c r="A1409" s="3">
        <v>34392</v>
      </c>
      <c r="B1409" s="4" t="s">
        <v>4283</v>
      </c>
      <c r="C1409" s="4" t="s">
        <v>4284</v>
      </c>
    </row>
    <row r="1410" spans="1:3" x14ac:dyDescent="0.25">
      <c r="A1410" s="3">
        <v>65032</v>
      </c>
      <c r="B1410" s="4" t="s">
        <v>4879</v>
      </c>
      <c r="C1410" s="4" t="s">
        <v>4880</v>
      </c>
    </row>
    <row r="1411" spans="1:3" x14ac:dyDescent="0.25">
      <c r="A1411" s="3">
        <v>17549</v>
      </c>
      <c r="B1411" s="4" t="s">
        <v>4666</v>
      </c>
      <c r="C1411" s="4" t="s">
        <v>4667</v>
      </c>
    </row>
    <row r="1412" spans="1:3" x14ac:dyDescent="0.25">
      <c r="A1412" s="3">
        <v>1213</v>
      </c>
      <c r="B1412" s="4" t="s">
        <v>1056</v>
      </c>
      <c r="C1412" s="4" t="s">
        <v>1057</v>
      </c>
    </row>
    <row r="1413" spans="1:3" x14ac:dyDescent="0.25">
      <c r="A1413" s="3">
        <v>6242</v>
      </c>
      <c r="B1413" s="4" t="s">
        <v>4581</v>
      </c>
      <c r="C1413" s="4" t="s">
        <v>4582</v>
      </c>
    </row>
    <row r="1414" spans="1:3" x14ac:dyDescent="0.25">
      <c r="A1414" s="3">
        <v>4567</v>
      </c>
      <c r="B1414" s="4" t="s">
        <v>4594</v>
      </c>
      <c r="C1414" s="4" t="s">
        <v>4595</v>
      </c>
    </row>
    <row r="1415" spans="1:3" x14ac:dyDescent="0.25">
      <c r="A1415" s="3">
        <v>21794</v>
      </c>
      <c r="B1415" s="4" t="s">
        <v>2344</v>
      </c>
      <c r="C1415" s="4" t="s">
        <v>2345</v>
      </c>
    </row>
    <row r="1416" spans="1:3" x14ac:dyDescent="0.25">
      <c r="A1416" s="3">
        <v>1520</v>
      </c>
      <c r="B1416" s="4" t="s">
        <v>703</v>
      </c>
      <c r="C1416" s="4" t="s">
        <v>704</v>
      </c>
    </row>
    <row r="1417" spans="1:3" x14ac:dyDescent="0.25">
      <c r="A1417" s="3">
        <v>32811</v>
      </c>
      <c r="B1417" s="4" t="s">
        <v>4052</v>
      </c>
      <c r="C1417" s="4" t="s">
        <v>4053</v>
      </c>
    </row>
    <row r="1418" spans="1:3" x14ac:dyDescent="0.25">
      <c r="A1418" s="3">
        <v>103670</v>
      </c>
      <c r="B1418" s="4" t="s">
        <v>3849</v>
      </c>
      <c r="C1418" s="4" t="s">
        <v>3850</v>
      </c>
    </row>
    <row r="1419" spans="1:3" x14ac:dyDescent="0.25">
      <c r="A1419" s="3">
        <v>86941</v>
      </c>
      <c r="B1419" s="4" t="s">
        <v>5522</v>
      </c>
      <c r="C1419" s="4" t="s">
        <v>5523</v>
      </c>
    </row>
    <row r="1420" spans="1:3" x14ac:dyDescent="0.25">
      <c r="A1420" s="3">
        <v>5808</v>
      </c>
      <c r="B1420" s="4" t="s">
        <v>4397</v>
      </c>
      <c r="C1420" s="4" t="s">
        <v>4398</v>
      </c>
    </row>
    <row r="1421" spans="1:3" x14ac:dyDescent="0.25">
      <c r="A1421" s="3">
        <v>8571</v>
      </c>
      <c r="B1421" s="4" t="s">
        <v>2717</v>
      </c>
      <c r="C1421" s="4" t="s">
        <v>2718</v>
      </c>
    </row>
    <row r="1422" spans="1:3" x14ac:dyDescent="0.25">
      <c r="A1422" s="3">
        <v>56567</v>
      </c>
      <c r="B1422" s="4" t="s">
        <v>2704</v>
      </c>
      <c r="C1422" s="4" t="s">
        <v>2705</v>
      </c>
    </row>
    <row r="1423" spans="1:3" x14ac:dyDescent="0.25">
      <c r="A1423" s="3">
        <v>12630</v>
      </c>
      <c r="B1423" s="4" t="s">
        <v>2900</v>
      </c>
      <c r="C1423" s="4" t="s">
        <v>2901</v>
      </c>
    </row>
    <row r="1424" spans="1:3" x14ac:dyDescent="0.25">
      <c r="A1424" s="3">
        <v>58546</v>
      </c>
      <c r="B1424" s="4" t="s">
        <v>4374</v>
      </c>
      <c r="C1424" s="4" t="s">
        <v>4375</v>
      </c>
    </row>
    <row r="1425" spans="1:3" x14ac:dyDescent="0.25">
      <c r="A1425" s="3">
        <v>44060</v>
      </c>
      <c r="B1425" s="4" t="s">
        <v>4106</v>
      </c>
      <c r="C1425" s="4" t="s">
        <v>4107</v>
      </c>
    </row>
    <row r="1426" spans="1:3" x14ac:dyDescent="0.25">
      <c r="A1426" s="3">
        <v>16379</v>
      </c>
      <c r="B1426" s="4" t="s">
        <v>1058</v>
      </c>
      <c r="C1426" s="4" t="s">
        <v>1059</v>
      </c>
    </row>
    <row r="1427" spans="1:3" x14ac:dyDescent="0.25">
      <c r="A1427" s="3">
        <v>5351</v>
      </c>
      <c r="B1427" s="4" t="s">
        <v>4608</v>
      </c>
      <c r="C1427" s="4" t="s">
        <v>4609</v>
      </c>
    </row>
    <row r="1428" spans="1:3" x14ac:dyDescent="0.25">
      <c r="A1428" s="3">
        <v>1431</v>
      </c>
      <c r="B1428" s="4" t="s">
        <v>1760</v>
      </c>
      <c r="C1428" s="4" t="s">
        <v>1761</v>
      </c>
    </row>
    <row r="1429" spans="1:3" x14ac:dyDescent="0.25">
      <c r="A1429" s="3">
        <v>995</v>
      </c>
      <c r="B1429" s="4" t="s">
        <v>2579</v>
      </c>
      <c r="C1429" s="4" t="s">
        <v>2580</v>
      </c>
    </row>
    <row r="1430" spans="1:3" x14ac:dyDescent="0.25">
      <c r="A1430" s="3">
        <v>72105</v>
      </c>
      <c r="B1430" s="4" t="s">
        <v>1716</v>
      </c>
      <c r="C1430" s="4" t="s">
        <v>1717</v>
      </c>
    </row>
    <row r="1431" spans="1:3" x14ac:dyDescent="0.25">
      <c r="A1431" s="3">
        <v>20392</v>
      </c>
      <c r="B1431" s="4" t="s">
        <v>4444</v>
      </c>
      <c r="C1431" s="4" t="s">
        <v>4445</v>
      </c>
    </row>
    <row r="1432" spans="1:3" x14ac:dyDescent="0.25">
      <c r="A1432" s="3">
        <v>6808</v>
      </c>
      <c r="B1432" s="4" t="s">
        <v>3306</v>
      </c>
      <c r="C1432" s="4" t="s">
        <v>3307</v>
      </c>
    </row>
    <row r="1433" spans="1:3" x14ac:dyDescent="0.25">
      <c r="A1433" s="3">
        <v>16026</v>
      </c>
      <c r="B1433" s="4" t="s">
        <v>488</v>
      </c>
      <c r="C1433" s="4" t="s">
        <v>489</v>
      </c>
    </row>
    <row r="1434" spans="1:3" x14ac:dyDescent="0.25">
      <c r="A1434" s="3">
        <v>40707</v>
      </c>
      <c r="B1434" s="4" t="s">
        <v>4986</v>
      </c>
      <c r="C1434" s="4" t="s">
        <v>4987</v>
      </c>
    </row>
    <row r="1435" spans="1:3" x14ac:dyDescent="0.25">
      <c r="A1435" s="3">
        <v>28616</v>
      </c>
      <c r="B1435" s="4" t="s">
        <v>750</v>
      </c>
      <c r="C1435" s="4" t="s">
        <v>751</v>
      </c>
    </row>
    <row r="1436" spans="1:3" x14ac:dyDescent="0.25">
      <c r="A1436" s="3">
        <v>55799</v>
      </c>
      <c r="B1436" s="4" t="s">
        <v>1952</v>
      </c>
      <c r="C1436" s="4" t="s">
        <v>1953</v>
      </c>
    </row>
    <row r="1437" spans="1:3" x14ac:dyDescent="0.25">
      <c r="A1437" s="3">
        <v>38155</v>
      </c>
      <c r="B1437" s="4" t="s">
        <v>1718</v>
      </c>
      <c r="C1437" s="4" t="s">
        <v>1719</v>
      </c>
    </row>
    <row r="1438" spans="1:3" x14ac:dyDescent="0.25">
      <c r="A1438" s="3">
        <v>984</v>
      </c>
      <c r="B1438" s="4" t="s">
        <v>358</v>
      </c>
      <c r="C1438" s="4" t="s">
        <v>359</v>
      </c>
    </row>
    <row r="1439" spans="1:3" x14ac:dyDescent="0.25">
      <c r="A1439" s="3">
        <v>3759</v>
      </c>
      <c r="B1439" s="4" t="s">
        <v>3989</v>
      </c>
      <c r="C1439" s="4" t="s">
        <v>3990</v>
      </c>
    </row>
    <row r="1440" spans="1:3" x14ac:dyDescent="0.25">
      <c r="A1440" s="3">
        <v>4891</v>
      </c>
      <c r="B1440" s="4" t="s">
        <v>2906</v>
      </c>
      <c r="C1440" s="4" t="s">
        <v>2907</v>
      </c>
    </row>
    <row r="1441" spans="1:3" x14ac:dyDescent="0.25">
      <c r="A1441" s="3">
        <v>16098</v>
      </c>
      <c r="B1441" s="4" t="s">
        <v>4945</v>
      </c>
      <c r="C1441" s="4" t="s">
        <v>4946</v>
      </c>
    </row>
    <row r="1442" spans="1:3" x14ac:dyDescent="0.25">
      <c r="A1442" s="3">
        <v>9529</v>
      </c>
      <c r="B1442" s="4" t="s">
        <v>5282</v>
      </c>
      <c r="C1442" s="4" t="s">
        <v>5283</v>
      </c>
    </row>
    <row r="1443" spans="1:3" x14ac:dyDescent="0.25">
      <c r="A1443" s="3">
        <v>20527</v>
      </c>
      <c r="B1443" s="4" t="s">
        <v>4796</v>
      </c>
      <c r="C1443" s="4" t="s">
        <v>4797</v>
      </c>
    </row>
    <row r="1444" spans="1:3" x14ac:dyDescent="0.25">
      <c r="A1444" s="3">
        <v>9577</v>
      </c>
      <c r="B1444" s="4" t="s">
        <v>5535</v>
      </c>
      <c r="C1444" s="4" t="s">
        <v>5536</v>
      </c>
    </row>
    <row r="1445" spans="1:3" x14ac:dyDescent="0.25">
      <c r="A1445" s="3">
        <v>6196</v>
      </c>
      <c r="B1445" s="4" t="s">
        <v>374</v>
      </c>
      <c r="C1445" s="4" t="s">
        <v>375</v>
      </c>
    </row>
    <row r="1446" spans="1:3" x14ac:dyDescent="0.25">
      <c r="A1446" s="3">
        <v>37221</v>
      </c>
      <c r="B1446" s="4" t="s">
        <v>2230</v>
      </c>
      <c r="C1446" s="4" t="s">
        <v>2231</v>
      </c>
    </row>
    <row r="1447" spans="1:3" x14ac:dyDescent="0.25">
      <c r="A1447" s="3">
        <v>35982</v>
      </c>
      <c r="B1447" s="4" t="s">
        <v>3340</v>
      </c>
      <c r="C1447" s="4" t="s">
        <v>3341</v>
      </c>
    </row>
    <row r="1448" spans="1:3" x14ac:dyDescent="0.25">
      <c r="A1448" s="3">
        <v>37714</v>
      </c>
      <c r="B1448" s="4" t="s">
        <v>402</v>
      </c>
      <c r="C1448" s="4" t="s">
        <v>403</v>
      </c>
    </row>
    <row r="1449" spans="1:3" x14ac:dyDescent="0.25">
      <c r="A1449" s="3">
        <v>40069</v>
      </c>
      <c r="B1449" s="4" t="s">
        <v>3376</v>
      </c>
      <c r="C1449" s="4" t="s">
        <v>3377</v>
      </c>
    </row>
    <row r="1450" spans="1:3" x14ac:dyDescent="0.25">
      <c r="A1450" s="3">
        <v>17686</v>
      </c>
      <c r="B1450" s="4" t="s">
        <v>3461</v>
      </c>
      <c r="C1450" s="4" t="s">
        <v>3462</v>
      </c>
    </row>
    <row r="1451" spans="1:3" x14ac:dyDescent="0.25">
      <c r="A1451" s="3">
        <v>50069</v>
      </c>
      <c r="B1451" s="4" t="s">
        <v>4710</v>
      </c>
      <c r="C1451" s="4" t="s">
        <v>4711</v>
      </c>
    </row>
    <row r="1452" spans="1:3" x14ac:dyDescent="0.25">
      <c r="A1452" s="3">
        <v>21034</v>
      </c>
      <c r="B1452" s="4" t="s">
        <v>3662</v>
      </c>
      <c r="C1452" s="4" t="s">
        <v>3663</v>
      </c>
    </row>
    <row r="1453" spans="1:3" x14ac:dyDescent="0.25">
      <c r="A1453" s="3">
        <v>21534</v>
      </c>
      <c r="B1453" s="4" t="s">
        <v>1955</v>
      </c>
      <c r="C1453" s="4" t="s">
        <v>1956</v>
      </c>
    </row>
    <row r="1454" spans="1:3" x14ac:dyDescent="0.25">
      <c r="A1454" s="3">
        <v>2131</v>
      </c>
      <c r="B1454" s="4" t="s">
        <v>3593</v>
      </c>
      <c r="C1454" s="4" t="s">
        <v>3594</v>
      </c>
    </row>
    <row r="1455" spans="1:3" x14ac:dyDescent="0.25">
      <c r="A1455" s="3">
        <v>50994</v>
      </c>
      <c r="B1455" s="4" t="s">
        <v>3124</v>
      </c>
      <c r="C1455" s="4" t="s">
        <v>3125</v>
      </c>
    </row>
    <row r="1456" spans="1:3" x14ac:dyDescent="0.25">
      <c r="A1456" s="3">
        <v>19977</v>
      </c>
      <c r="B1456" s="4" t="s">
        <v>5216</v>
      </c>
      <c r="C1456" s="4" t="s">
        <v>5217</v>
      </c>
    </row>
    <row r="1457" spans="1:3" x14ac:dyDescent="0.25">
      <c r="A1457" s="3">
        <v>354</v>
      </c>
      <c r="B1457" s="4" t="s">
        <v>237</v>
      </c>
      <c r="C1457" s="4" t="s">
        <v>238</v>
      </c>
    </row>
    <row r="1458" spans="1:3" x14ac:dyDescent="0.25">
      <c r="A1458" s="3">
        <v>49637</v>
      </c>
      <c r="B1458" s="4" t="s">
        <v>3112</v>
      </c>
      <c r="C1458" s="4" t="s">
        <v>3113</v>
      </c>
    </row>
    <row r="1459" spans="1:3" x14ac:dyDescent="0.25">
      <c r="A1459" s="3">
        <v>34814</v>
      </c>
      <c r="B1459" s="4" t="s">
        <v>2542</v>
      </c>
      <c r="C1459" s="4" t="s">
        <v>2543</v>
      </c>
    </row>
    <row r="1460" spans="1:3" x14ac:dyDescent="0.25">
      <c r="A1460" s="3">
        <v>40352</v>
      </c>
      <c r="B1460" s="4" t="s">
        <v>4518</v>
      </c>
      <c r="C1460" s="4" t="s">
        <v>4519</v>
      </c>
    </row>
    <row r="1461" spans="1:3" x14ac:dyDescent="0.25">
      <c r="A1461" s="3">
        <v>25972</v>
      </c>
      <c r="B1461" s="4" t="s">
        <v>1284</v>
      </c>
      <c r="C1461" s="4" t="s">
        <v>1285</v>
      </c>
    </row>
    <row r="1462" spans="1:3" x14ac:dyDescent="0.25">
      <c r="A1462" s="3">
        <v>119402</v>
      </c>
      <c r="B1462" s="4" t="s">
        <v>4660</v>
      </c>
      <c r="C1462" s="4" t="s">
        <v>4661</v>
      </c>
    </row>
    <row r="1463" spans="1:3" x14ac:dyDescent="0.25">
      <c r="A1463" s="3">
        <v>66720</v>
      </c>
      <c r="B1463" s="4" t="s">
        <v>5078</v>
      </c>
      <c r="C1463" s="4" t="s">
        <v>5079</v>
      </c>
    </row>
    <row r="1464" spans="1:3" x14ac:dyDescent="0.25">
      <c r="A1464" s="3">
        <v>3089</v>
      </c>
      <c r="B1464" s="4" t="s">
        <v>767</v>
      </c>
      <c r="C1464" s="4" t="s">
        <v>768</v>
      </c>
    </row>
    <row r="1465" spans="1:3" x14ac:dyDescent="0.25">
      <c r="A1465" s="3">
        <v>63286</v>
      </c>
      <c r="B1465" s="4" t="s">
        <v>5455</v>
      </c>
      <c r="C1465" s="4" t="s">
        <v>5456</v>
      </c>
    </row>
    <row r="1466" spans="1:3" x14ac:dyDescent="0.25">
      <c r="A1466" s="3">
        <v>6342</v>
      </c>
      <c r="B1466" s="4" t="s">
        <v>59</v>
      </c>
      <c r="C1466" s="4" t="s">
        <v>60</v>
      </c>
    </row>
    <row r="1467" spans="1:3" x14ac:dyDescent="0.25">
      <c r="A1467" s="3">
        <v>10803</v>
      </c>
      <c r="B1467" s="4" t="s">
        <v>5122</v>
      </c>
      <c r="C1467" s="4" t="s">
        <v>5123</v>
      </c>
    </row>
    <row r="1468" spans="1:3" x14ac:dyDescent="0.25">
      <c r="A1468" s="3">
        <v>60458</v>
      </c>
      <c r="B1468" s="4" t="s">
        <v>5528</v>
      </c>
      <c r="C1468" s="4" t="s">
        <v>5529</v>
      </c>
    </row>
    <row r="1469" spans="1:3" x14ac:dyDescent="0.25">
      <c r="A1469" s="3">
        <v>64658</v>
      </c>
      <c r="B1469" s="4" t="s">
        <v>3291</v>
      </c>
      <c r="C1469" s="4" t="s">
        <v>3292</v>
      </c>
    </row>
    <row r="1470" spans="1:3" x14ac:dyDescent="0.25">
      <c r="A1470" s="3">
        <v>2694</v>
      </c>
      <c r="B1470" s="4" t="s">
        <v>135</v>
      </c>
      <c r="C1470" s="4" t="s">
        <v>136</v>
      </c>
    </row>
    <row r="1471" spans="1:3" x14ac:dyDescent="0.25">
      <c r="A1471" s="3">
        <v>58288</v>
      </c>
      <c r="B1471" s="4" t="s">
        <v>2116</v>
      </c>
      <c r="C1471" s="4" t="s">
        <v>2117</v>
      </c>
    </row>
    <row r="1472" spans="1:3" x14ac:dyDescent="0.25">
      <c r="A1472" s="3">
        <v>62947</v>
      </c>
      <c r="B1472" s="4" t="s">
        <v>1655</v>
      </c>
      <c r="C1472" s="4" t="s">
        <v>1656</v>
      </c>
    </row>
    <row r="1473" spans="1:3" x14ac:dyDescent="0.25">
      <c r="A1473" s="3">
        <v>12896</v>
      </c>
      <c r="B1473" s="4" t="s">
        <v>5598</v>
      </c>
      <c r="C1473" s="4" t="s">
        <v>5599</v>
      </c>
    </row>
    <row r="1474" spans="1:3" x14ac:dyDescent="0.25">
      <c r="A1474" s="3">
        <v>11405</v>
      </c>
      <c r="B1474" s="4" t="s">
        <v>1837</v>
      </c>
      <c r="C1474" s="4" t="s">
        <v>1838</v>
      </c>
    </row>
    <row r="1475" spans="1:3" x14ac:dyDescent="0.25">
      <c r="A1475" s="3">
        <v>30630</v>
      </c>
      <c r="B1475" s="4" t="s">
        <v>1259</v>
      </c>
      <c r="C1475" s="4" t="s">
        <v>1260</v>
      </c>
    </row>
    <row r="1476" spans="1:3" x14ac:dyDescent="0.25">
      <c r="A1476" s="3">
        <v>3870</v>
      </c>
      <c r="B1476" s="4" t="s">
        <v>225</v>
      </c>
      <c r="C1476" s="4" t="s">
        <v>226</v>
      </c>
    </row>
    <row r="1477" spans="1:3" x14ac:dyDescent="0.25">
      <c r="A1477" s="3">
        <v>47662</v>
      </c>
      <c r="B1477" s="4" t="s">
        <v>3096</v>
      </c>
      <c r="C1477" s="4" t="s">
        <v>3097</v>
      </c>
    </row>
    <row r="1478" spans="1:3" x14ac:dyDescent="0.25">
      <c r="A1478" s="3">
        <v>37271</v>
      </c>
      <c r="B1478" s="4" t="s">
        <v>4980</v>
      </c>
      <c r="C1478" s="4" t="s">
        <v>4981</v>
      </c>
    </row>
    <row r="1479" spans="1:3" x14ac:dyDescent="0.25">
      <c r="A1479" s="3">
        <v>19727</v>
      </c>
      <c r="B1479" s="4" t="s">
        <v>5683</v>
      </c>
      <c r="C1479" s="4" t="s">
        <v>5684</v>
      </c>
    </row>
    <row r="1480" spans="1:3" x14ac:dyDescent="0.25">
      <c r="A1480" s="3">
        <v>18062</v>
      </c>
      <c r="B1480" s="4" t="s">
        <v>3441</v>
      </c>
      <c r="C1480" s="4" t="s">
        <v>3442</v>
      </c>
    </row>
    <row r="1481" spans="1:3" x14ac:dyDescent="0.25">
      <c r="A1481" s="3">
        <v>18717</v>
      </c>
      <c r="B1481" s="4" t="s">
        <v>4395</v>
      </c>
      <c r="C1481" s="4" t="s">
        <v>4396</v>
      </c>
    </row>
    <row r="1482" spans="1:3" x14ac:dyDescent="0.25">
      <c r="A1482" s="3">
        <v>23876</v>
      </c>
      <c r="B1482" s="4" t="s">
        <v>595</v>
      </c>
      <c r="C1482" s="4" t="s">
        <v>596</v>
      </c>
    </row>
    <row r="1483" spans="1:3" x14ac:dyDescent="0.25">
      <c r="A1483" s="3">
        <v>49862</v>
      </c>
      <c r="B1483" s="4" t="s">
        <v>4128</v>
      </c>
      <c r="C1483" s="4" t="s">
        <v>4129</v>
      </c>
    </row>
    <row r="1484" spans="1:3" x14ac:dyDescent="0.25">
      <c r="A1484" s="3">
        <v>76229</v>
      </c>
      <c r="B1484" s="4" t="s">
        <v>1296</v>
      </c>
      <c r="C1484" s="4" t="s">
        <v>1297</v>
      </c>
    </row>
    <row r="1485" spans="1:3" x14ac:dyDescent="0.25">
      <c r="A1485" s="3">
        <v>16326</v>
      </c>
      <c r="B1485" s="4" t="s">
        <v>4332</v>
      </c>
      <c r="C1485" s="4" t="s">
        <v>4333</v>
      </c>
    </row>
    <row r="1486" spans="1:3" x14ac:dyDescent="0.25">
      <c r="A1486" s="3">
        <v>17391</v>
      </c>
      <c r="B1486" s="4" t="s">
        <v>1092</v>
      </c>
      <c r="C1486" s="4" t="s">
        <v>1093</v>
      </c>
    </row>
    <row r="1487" spans="1:3" x14ac:dyDescent="0.25">
      <c r="A1487" s="3">
        <v>43604</v>
      </c>
      <c r="B1487" s="4" t="s">
        <v>5071</v>
      </c>
      <c r="C1487" s="4" t="s">
        <v>5072</v>
      </c>
    </row>
    <row r="1488" spans="1:3" x14ac:dyDescent="0.25">
      <c r="A1488" s="3">
        <v>43198</v>
      </c>
      <c r="B1488" s="4" t="s">
        <v>2105</v>
      </c>
      <c r="C1488" s="4" t="s">
        <v>2106</v>
      </c>
    </row>
    <row r="1489" spans="1:3" x14ac:dyDescent="0.25">
      <c r="A1489" s="3">
        <v>10987</v>
      </c>
      <c r="B1489" s="4" t="s">
        <v>2367</v>
      </c>
      <c r="C1489" s="4" t="s">
        <v>2368</v>
      </c>
    </row>
    <row r="1490" spans="1:3" x14ac:dyDescent="0.25">
      <c r="A1490" s="3">
        <v>62171</v>
      </c>
      <c r="B1490" s="4" t="s">
        <v>1484</v>
      </c>
      <c r="C1490" s="4" t="s">
        <v>1485</v>
      </c>
    </row>
    <row r="1491" spans="1:3" x14ac:dyDescent="0.25">
      <c r="A1491" s="3">
        <v>25130</v>
      </c>
      <c r="B1491" s="4" t="s">
        <v>2558</v>
      </c>
      <c r="C1491" s="4" t="s">
        <v>2559</v>
      </c>
    </row>
    <row r="1492" spans="1:3" x14ac:dyDescent="0.25">
      <c r="A1492" s="3">
        <v>54949</v>
      </c>
      <c r="B1492" s="4" t="s">
        <v>4918</v>
      </c>
      <c r="C1492" s="4" t="s">
        <v>4919</v>
      </c>
    </row>
    <row r="1493" spans="1:3" x14ac:dyDescent="0.25">
      <c r="A1493" s="3">
        <v>18847</v>
      </c>
      <c r="B1493" s="4" t="s">
        <v>5150</v>
      </c>
      <c r="C1493" s="4" t="s">
        <v>5151</v>
      </c>
    </row>
    <row r="1494" spans="1:3" x14ac:dyDescent="0.25">
      <c r="A1494" s="3">
        <v>10847</v>
      </c>
      <c r="B1494" s="4" t="s">
        <v>2427</v>
      </c>
      <c r="C1494" s="4" t="s">
        <v>2428</v>
      </c>
    </row>
    <row r="1495" spans="1:3" x14ac:dyDescent="0.25">
      <c r="A1495" s="3">
        <v>6550</v>
      </c>
      <c r="B1495" s="4" t="s">
        <v>2040</v>
      </c>
      <c r="C1495" s="4" t="s">
        <v>2041</v>
      </c>
    </row>
    <row r="1496" spans="1:3" x14ac:dyDescent="0.25">
      <c r="A1496" s="3">
        <v>66838</v>
      </c>
      <c r="B1496" s="4" t="s">
        <v>5667</v>
      </c>
      <c r="C1496" s="4" t="s">
        <v>5668</v>
      </c>
    </row>
    <row r="1497" spans="1:3" x14ac:dyDescent="0.25">
      <c r="A1497" s="3">
        <v>23574</v>
      </c>
      <c r="B1497" s="4" t="s">
        <v>4124</v>
      </c>
      <c r="C1497" s="4" t="s">
        <v>4125</v>
      </c>
    </row>
    <row r="1498" spans="1:3" x14ac:dyDescent="0.25">
      <c r="A1498" s="3">
        <v>57461</v>
      </c>
      <c r="B1498" s="4" t="s">
        <v>1802</v>
      </c>
      <c r="C1498" s="4" t="s">
        <v>1803</v>
      </c>
    </row>
    <row r="1499" spans="1:3" x14ac:dyDescent="0.25">
      <c r="A1499" s="3">
        <v>24007</v>
      </c>
      <c r="B1499" s="4" t="s">
        <v>3764</v>
      </c>
      <c r="C1499" s="4" t="s">
        <v>3765</v>
      </c>
    </row>
    <row r="1500" spans="1:3" x14ac:dyDescent="0.25">
      <c r="A1500" s="3">
        <v>5507</v>
      </c>
      <c r="B1500" s="4" t="s">
        <v>2210</v>
      </c>
      <c r="C1500" s="4" t="s">
        <v>2211</v>
      </c>
    </row>
    <row r="1501" spans="1:3" x14ac:dyDescent="0.25">
      <c r="A1501" s="3">
        <v>9152</v>
      </c>
      <c r="B1501" s="4" t="s">
        <v>1030</v>
      </c>
      <c r="C1501" s="4" t="s">
        <v>1031</v>
      </c>
    </row>
    <row r="1502" spans="1:3" x14ac:dyDescent="0.25">
      <c r="A1502" s="3">
        <v>7819</v>
      </c>
      <c r="B1502" s="4" t="s">
        <v>2412</v>
      </c>
      <c r="C1502" s="4" t="s">
        <v>2413</v>
      </c>
    </row>
    <row r="1503" spans="1:3" x14ac:dyDescent="0.25">
      <c r="A1503" s="3">
        <v>12829</v>
      </c>
      <c r="B1503" s="4" t="s">
        <v>5186</v>
      </c>
      <c r="C1503" s="4" t="s">
        <v>5187</v>
      </c>
    </row>
    <row r="1504" spans="1:3" x14ac:dyDescent="0.25">
      <c r="A1504" s="3">
        <v>4399</v>
      </c>
      <c r="B1504" s="4" t="s">
        <v>5348</v>
      </c>
      <c r="C1504" s="4" t="s">
        <v>5349</v>
      </c>
    </row>
    <row r="1505" spans="1:3" x14ac:dyDescent="0.25">
      <c r="A1505" s="3">
        <v>50323</v>
      </c>
      <c r="B1505" s="4" t="s">
        <v>440</v>
      </c>
      <c r="C1505" s="4" t="s">
        <v>441</v>
      </c>
    </row>
    <row r="1506" spans="1:3" x14ac:dyDescent="0.25">
      <c r="A1506" s="3">
        <v>16589</v>
      </c>
      <c r="B1506" s="4" t="s">
        <v>3641</v>
      </c>
      <c r="C1506" s="4" t="s">
        <v>3642</v>
      </c>
    </row>
    <row r="1507" spans="1:3" x14ac:dyDescent="0.25">
      <c r="A1507" s="3">
        <v>71308</v>
      </c>
      <c r="B1507" s="4" t="s">
        <v>1910</v>
      </c>
      <c r="C1507" s="4" t="s">
        <v>1911</v>
      </c>
    </row>
    <row r="1508" spans="1:3" x14ac:dyDescent="0.25">
      <c r="A1508" s="3">
        <v>41526</v>
      </c>
      <c r="B1508" s="4" t="s">
        <v>4758</v>
      </c>
      <c r="C1508" s="4" t="s">
        <v>4759</v>
      </c>
    </row>
    <row r="1509" spans="1:3" x14ac:dyDescent="0.25">
      <c r="A1509" s="3">
        <v>23273</v>
      </c>
      <c r="B1509" s="4" t="s">
        <v>733</v>
      </c>
      <c r="C1509" s="4" t="s">
        <v>734</v>
      </c>
    </row>
    <row r="1510" spans="1:3" x14ac:dyDescent="0.25">
      <c r="A1510" s="3">
        <v>47644</v>
      </c>
      <c r="B1510" s="4" t="s">
        <v>672</v>
      </c>
      <c r="C1510" s="4" t="s">
        <v>673</v>
      </c>
    </row>
    <row r="1511" spans="1:3" x14ac:dyDescent="0.25">
      <c r="A1511" s="3">
        <v>62041</v>
      </c>
      <c r="B1511" s="4" t="s">
        <v>1702</v>
      </c>
      <c r="C1511" s="4" t="s">
        <v>1703</v>
      </c>
    </row>
    <row r="1512" spans="1:3" x14ac:dyDescent="0.25">
      <c r="A1512" s="3">
        <v>23096</v>
      </c>
      <c r="B1512" s="4" t="s">
        <v>4422</v>
      </c>
      <c r="C1512" s="4" t="s">
        <v>4423</v>
      </c>
    </row>
    <row r="1513" spans="1:3" x14ac:dyDescent="0.25">
      <c r="A1513" s="3">
        <v>11834</v>
      </c>
      <c r="B1513" s="4" t="s">
        <v>4062</v>
      </c>
      <c r="C1513" s="4" t="s">
        <v>4063</v>
      </c>
    </row>
    <row r="1514" spans="1:3" x14ac:dyDescent="0.25">
      <c r="A1514" s="3">
        <v>31868</v>
      </c>
      <c r="B1514" s="4" t="s">
        <v>686</v>
      </c>
      <c r="C1514" s="4" t="s">
        <v>687</v>
      </c>
    </row>
    <row r="1515" spans="1:3" x14ac:dyDescent="0.25">
      <c r="A1515" s="3">
        <v>58639</v>
      </c>
      <c r="B1515" s="4" t="s">
        <v>2058</v>
      </c>
      <c r="C1515" s="4" t="s">
        <v>2059</v>
      </c>
    </row>
    <row r="1516" spans="1:3" x14ac:dyDescent="0.25">
      <c r="A1516" s="3">
        <v>23965</v>
      </c>
      <c r="B1516" s="4" t="s">
        <v>2151</v>
      </c>
      <c r="C1516" s="4" t="s">
        <v>2152</v>
      </c>
    </row>
    <row r="1517" spans="1:3" x14ac:dyDescent="0.25">
      <c r="A1517" s="3">
        <v>21463</v>
      </c>
      <c r="B1517" s="4" t="s">
        <v>1852</v>
      </c>
      <c r="C1517" s="4" t="s">
        <v>1853</v>
      </c>
    </row>
    <row r="1518" spans="1:3" x14ac:dyDescent="0.25">
      <c r="A1518" s="3">
        <v>41065</v>
      </c>
      <c r="B1518" s="4" t="s">
        <v>4821</v>
      </c>
      <c r="C1518" s="4" t="s">
        <v>4822</v>
      </c>
    </row>
    <row r="1519" spans="1:3" x14ac:dyDescent="0.25">
      <c r="A1519" s="3">
        <v>24596</v>
      </c>
      <c r="B1519" s="4" t="s">
        <v>2844</v>
      </c>
      <c r="C1519" s="4" t="s">
        <v>2845</v>
      </c>
    </row>
    <row r="1520" spans="1:3" x14ac:dyDescent="0.25">
      <c r="A1520" s="3">
        <v>20419</v>
      </c>
      <c r="B1520" s="4" t="s">
        <v>5086</v>
      </c>
      <c r="C1520" s="4" t="s">
        <v>5087</v>
      </c>
    </row>
    <row r="1521" spans="1:3" x14ac:dyDescent="0.25">
      <c r="A1521" s="3">
        <v>5287</v>
      </c>
      <c r="B1521" s="4" t="s">
        <v>584</v>
      </c>
      <c r="C1521" s="4" t="s">
        <v>585</v>
      </c>
    </row>
    <row r="1522" spans="1:3" x14ac:dyDescent="0.25">
      <c r="A1522" s="3">
        <v>18667</v>
      </c>
      <c r="B1522" s="4" t="s">
        <v>1906</v>
      </c>
      <c r="C1522" s="4" t="s">
        <v>1907</v>
      </c>
    </row>
    <row r="1523" spans="1:3" x14ac:dyDescent="0.25">
      <c r="A1523" s="3">
        <v>19042</v>
      </c>
      <c r="B1523" s="4" t="s">
        <v>1018</v>
      </c>
      <c r="C1523" s="4" t="s">
        <v>1019</v>
      </c>
    </row>
    <row r="1524" spans="1:3" x14ac:dyDescent="0.25">
      <c r="A1524" s="3">
        <v>6812</v>
      </c>
      <c r="B1524" s="4" t="s">
        <v>3538</v>
      </c>
      <c r="C1524" s="4" t="s">
        <v>3539</v>
      </c>
    </row>
    <row r="1525" spans="1:3" x14ac:dyDescent="0.25">
      <c r="A1525" s="3">
        <v>23983</v>
      </c>
      <c r="B1525" s="4" t="s">
        <v>5431</v>
      </c>
      <c r="C1525" s="4" t="s">
        <v>5432</v>
      </c>
    </row>
    <row r="1526" spans="1:3" x14ac:dyDescent="0.25">
      <c r="A1526" s="3">
        <v>23719</v>
      </c>
      <c r="B1526" s="4" t="s">
        <v>1496</v>
      </c>
      <c r="C1526" s="4" t="s">
        <v>1497</v>
      </c>
    </row>
    <row r="1527" spans="1:3" x14ac:dyDescent="0.25">
      <c r="A1527" s="3">
        <v>65669</v>
      </c>
      <c r="B1527" s="4" t="s">
        <v>2225</v>
      </c>
      <c r="C1527" s="4" t="s">
        <v>2226</v>
      </c>
    </row>
    <row r="1528" spans="1:3" x14ac:dyDescent="0.25">
      <c r="A1528" s="3">
        <v>4191</v>
      </c>
      <c r="B1528" s="4" t="s">
        <v>5699</v>
      </c>
      <c r="C1528" s="4" t="s">
        <v>5700</v>
      </c>
    </row>
    <row r="1529" spans="1:3" x14ac:dyDescent="0.25">
      <c r="A1529" s="3">
        <v>36976</v>
      </c>
      <c r="B1529" s="4" t="s">
        <v>3108</v>
      </c>
      <c r="C1529" s="4" t="s">
        <v>3109</v>
      </c>
    </row>
    <row r="1530" spans="1:3" x14ac:dyDescent="0.25">
      <c r="A1530" s="3">
        <v>49681</v>
      </c>
      <c r="B1530" s="4" t="s">
        <v>5566</v>
      </c>
      <c r="C1530" s="4" t="s">
        <v>5567</v>
      </c>
    </row>
    <row r="1531" spans="1:3" x14ac:dyDescent="0.25">
      <c r="A1531" s="3">
        <v>67424</v>
      </c>
      <c r="B1531" s="4" t="s">
        <v>3807</v>
      </c>
      <c r="C1531" s="4" t="s">
        <v>3808</v>
      </c>
    </row>
    <row r="1532" spans="1:3" x14ac:dyDescent="0.25">
      <c r="A1532" s="3">
        <v>7341</v>
      </c>
      <c r="B1532" s="4" t="s">
        <v>2684</v>
      </c>
      <c r="C1532" s="4" t="s">
        <v>2685</v>
      </c>
    </row>
    <row r="1533" spans="1:3" x14ac:dyDescent="0.25">
      <c r="A1533" s="3">
        <v>81818</v>
      </c>
      <c r="B1533" s="4" t="s">
        <v>4348</v>
      </c>
      <c r="C1533" s="4" t="s">
        <v>4349</v>
      </c>
    </row>
    <row r="1534" spans="1:3" x14ac:dyDescent="0.25">
      <c r="A1534" s="3">
        <v>28689</v>
      </c>
      <c r="B1534" s="4" t="s">
        <v>5612</v>
      </c>
      <c r="C1534" s="4" t="s">
        <v>5613</v>
      </c>
    </row>
    <row r="1535" spans="1:3" x14ac:dyDescent="0.25">
      <c r="A1535" s="3">
        <v>7677</v>
      </c>
      <c r="B1535" s="4" t="s">
        <v>2686</v>
      </c>
      <c r="C1535" s="4" t="s">
        <v>2687</v>
      </c>
    </row>
    <row r="1536" spans="1:3" x14ac:dyDescent="0.25">
      <c r="A1536" s="3">
        <v>1413</v>
      </c>
      <c r="B1536" s="4" t="s">
        <v>200</v>
      </c>
      <c r="C1536" s="4" t="s">
        <v>201</v>
      </c>
    </row>
    <row r="1537" spans="1:3" x14ac:dyDescent="0.25">
      <c r="A1537" s="3">
        <v>36725</v>
      </c>
      <c r="B1537" s="4" t="s">
        <v>3758</v>
      </c>
      <c r="C1537" s="4" t="s">
        <v>3759</v>
      </c>
    </row>
    <row r="1538" spans="1:3" x14ac:dyDescent="0.25">
      <c r="A1538" s="3">
        <v>23439</v>
      </c>
      <c r="B1538" s="4" t="s">
        <v>1084</v>
      </c>
      <c r="C1538" s="4" t="s">
        <v>1085</v>
      </c>
    </row>
    <row r="1539" spans="1:3" x14ac:dyDescent="0.25">
      <c r="A1539" s="3">
        <v>34677</v>
      </c>
      <c r="B1539" s="4" t="s">
        <v>2647</v>
      </c>
      <c r="C1539" s="4" t="s">
        <v>2648</v>
      </c>
    </row>
    <row r="1540" spans="1:3" x14ac:dyDescent="0.25">
      <c r="A1540" s="3">
        <v>29843</v>
      </c>
      <c r="B1540" s="4" t="s">
        <v>1445</v>
      </c>
      <c r="C1540" s="4" t="s">
        <v>1446</v>
      </c>
    </row>
    <row r="1541" spans="1:3" x14ac:dyDescent="0.25">
      <c r="A1541" s="3">
        <v>23648</v>
      </c>
      <c r="B1541" s="4" t="s">
        <v>1298</v>
      </c>
      <c r="C1541" s="4" t="s">
        <v>1299</v>
      </c>
    </row>
    <row r="1542" spans="1:3" x14ac:dyDescent="0.25">
      <c r="A1542" s="3">
        <v>37788</v>
      </c>
      <c r="B1542" s="4" t="s">
        <v>1608</v>
      </c>
      <c r="C1542" s="4" t="s">
        <v>1609</v>
      </c>
    </row>
    <row r="1543" spans="1:3" x14ac:dyDescent="0.25">
      <c r="A1543" s="3">
        <v>5173</v>
      </c>
      <c r="B1543" s="4" t="s">
        <v>4927</v>
      </c>
      <c r="C1543" s="4" t="s">
        <v>4928</v>
      </c>
    </row>
    <row r="1544" spans="1:3" x14ac:dyDescent="0.25">
      <c r="A1544" s="3">
        <v>55726</v>
      </c>
      <c r="B1544" s="4" t="s">
        <v>3620</v>
      </c>
      <c r="C1544" s="4" t="s">
        <v>3621</v>
      </c>
    </row>
    <row r="1545" spans="1:3" x14ac:dyDescent="0.25">
      <c r="A1545" s="3">
        <v>18033</v>
      </c>
      <c r="B1545" s="4" t="s">
        <v>3766</v>
      </c>
      <c r="C1545" s="4" t="s">
        <v>3767</v>
      </c>
    </row>
    <row r="1546" spans="1:3" x14ac:dyDescent="0.25">
      <c r="A1546" s="3">
        <v>22592</v>
      </c>
      <c r="B1546" s="4" t="s">
        <v>1187</v>
      </c>
      <c r="C1546" s="4" t="s">
        <v>1188</v>
      </c>
    </row>
    <row r="1547" spans="1:3" x14ac:dyDescent="0.25">
      <c r="A1547" s="3">
        <v>32597</v>
      </c>
      <c r="B1547" s="4" t="s">
        <v>3267</v>
      </c>
      <c r="C1547" s="4" t="s">
        <v>3268</v>
      </c>
    </row>
    <row r="1548" spans="1:3" x14ac:dyDescent="0.25">
      <c r="A1548" s="3">
        <v>99353</v>
      </c>
      <c r="B1548" s="4" t="s">
        <v>4877</v>
      </c>
      <c r="C1548" s="4" t="s">
        <v>4878</v>
      </c>
    </row>
    <row r="1549" spans="1:3" x14ac:dyDescent="0.25">
      <c r="A1549" s="3">
        <v>23498</v>
      </c>
      <c r="B1549" s="4" t="s">
        <v>914</v>
      </c>
      <c r="C1549" s="4" t="s">
        <v>915</v>
      </c>
    </row>
    <row r="1550" spans="1:3" x14ac:dyDescent="0.25">
      <c r="A1550" s="3">
        <v>25284</v>
      </c>
      <c r="B1550" s="4" t="s">
        <v>4197</v>
      </c>
      <c r="C1550" s="4" t="s">
        <v>4198</v>
      </c>
    </row>
    <row r="1551" spans="1:3" x14ac:dyDescent="0.25">
      <c r="A1551" s="3">
        <v>57036</v>
      </c>
      <c r="B1551" s="4" t="s">
        <v>1046</v>
      </c>
      <c r="C1551" s="4" t="s">
        <v>1047</v>
      </c>
    </row>
    <row r="1552" spans="1:3" x14ac:dyDescent="0.25">
      <c r="A1552" s="3">
        <v>12935</v>
      </c>
      <c r="B1552" s="4" t="s">
        <v>5480</v>
      </c>
      <c r="C1552" s="4" t="s">
        <v>5481</v>
      </c>
    </row>
    <row r="1553" spans="1:3" x14ac:dyDescent="0.25">
      <c r="A1553" s="3">
        <v>40998</v>
      </c>
      <c r="B1553" s="4" t="s">
        <v>5440</v>
      </c>
      <c r="C1553" s="4" t="s">
        <v>5441</v>
      </c>
    </row>
    <row r="1554" spans="1:3" x14ac:dyDescent="0.25">
      <c r="A1554" s="3">
        <v>17255</v>
      </c>
      <c r="B1554" s="4" t="s">
        <v>5557</v>
      </c>
      <c r="C1554" s="4" t="s">
        <v>5558</v>
      </c>
    </row>
    <row r="1555" spans="1:3" x14ac:dyDescent="0.25">
      <c r="A1555" s="3">
        <v>15487</v>
      </c>
      <c r="B1555" s="4" t="s">
        <v>1050</v>
      </c>
      <c r="C1555" s="4" t="s">
        <v>1051</v>
      </c>
    </row>
    <row r="1556" spans="1:3" x14ac:dyDescent="0.25">
      <c r="A1556" s="3">
        <v>94964</v>
      </c>
      <c r="B1556" s="4" t="s">
        <v>5023</v>
      </c>
      <c r="C1556" s="4" t="s">
        <v>5024</v>
      </c>
    </row>
    <row r="1557" spans="1:3" x14ac:dyDescent="0.25">
      <c r="A1557" s="3">
        <v>5593</v>
      </c>
      <c r="B1557" s="4" t="s">
        <v>879</v>
      </c>
      <c r="C1557" s="4" t="s">
        <v>880</v>
      </c>
    </row>
    <row r="1558" spans="1:3" x14ac:dyDescent="0.25">
      <c r="A1558" s="3">
        <v>21452</v>
      </c>
      <c r="B1558" s="4" t="s">
        <v>2771</v>
      </c>
      <c r="C1558" s="4" t="s">
        <v>2772</v>
      </c>
    </row>
    <row r="1559" spans="1:3" x14ac:dyDescent="0.25">
      <c r="A1559" s="3">
        <v>47812</v>
      </c>
      <c r="B1559" s="4" t="s">
        <v>1449</v>
      </c>
      <c r="C1559" s="4" t="s">
        <v>1450</v>
      </c>
    </row>
    <row r="1560" spans="1:3" x14ac:dyDescent="0.25">
      <c r="A1560" s="3">
        <v>42759</v>
      </c>
      <c r="B1560" s="4" t="s">
        <v>4388</v>
      </c>
      <c r="C1560" s="4" t="s">
        <v>4389</v>
      </c>
    </row>
    <row r="1561" spans="1:3" x14ac:dyDescent="0.25">
      <c r="A1561" s="3">
        <v>16546</v>
      </c>
      <c r="B1561" s="4" t="s">
        <v>5673</v>
      </c>
      <c r="C1561" s="4" t="s">
        <v>5674</v>
      </c>
    </row>
    <row r="1562" spans="1:3" x14ac:dyDescent="0.25">
      <c r="A1562" s="3">
        <v>6205</v>
      </c>
      <c r="B1562" s="4" t="s">
        <v>4955</v>
      </c>
      <c r="C1562" s="4" t="s">
        <v>4956</v>
      </c>
    </row>
    <row r="1563" spans="1:3" x14ac:dyDescent="0.25">
      <c r="A1563" s="3">
        <v>28032</v>
      </c>
      <c r="B1563" s="4" t="s">
        <v>2256</v>
      </c>
      <c r="C1563" s="4" t="s">
        <v>2257</v>
      </c>
    </row>
    <row r="1564" spans="1:3" x14ac:dyDescent="0.25">
      <c r="A1564" s="3">
        <v>12445</v>
      </c>
      <c r="B1564" s="4" t="s">
        <v>5220</v>
      </c>
      <c r="C1564" s="4" t="s">
        <v>5221</v>
      </c>
    </row>
    <row r="1565" spans="1:3" x14ac:dyDescent="0.25">
      <c r="A1565" s="3">
        <v>13939</v>
      </c>
      <c r="B1565" s="4" t="s">
        <v>1750</v>
      </c>
      <c r="C1565" s="4" t="s">
        <v>1751</v>
      </c>
    </row>
    <row r="1566" spans="1:3" x14ac:dyDescent="0.25">
      <c r="A1566" s="3">
        <v>28341</v>
      </c>
      <c r="B1566" s="4" t="s">
        <v>1614</v>
      </c>
      <c r="C1566" s="4" t="s">
        <v>1615</v>
      </c>
    </row>
    <row r="1567" spans="1:3" x14ac:dyDescent="0.25">
      <c r="A1567" s="3">
        <v>14154</v>
      </c>
      <c r="B1567" s="4" t="s">
        <v>4655</v>
      </c>
      <c r="C1567" s="4" t="s">
        <v>4656</v>
      </c>
    </row>
    <row r="1568" spans="1:3" x14ac:dyDescent="0.25">
      <c r="A1568" s="3">
        <v>22088</v>
      </c>
      <c r="B1568" s="4" t="s">
        <v>604</v>
      </c>
      <c r="C1568" s="4" t="s">
        <v>605</v>
      </c>
    </row>
    <row r="1569" spans="1:3" x14ac:dyDescent="0.25">
      <c r="A1569" s="3">
        <v>20302</v>
      </c>
      <c r="B1569" s="4" t="s">
        <v>956</v>
      </c>
      <c r="C1569" s="4" t="s">
        <v>957</v>
      </c>
    </row>
    <row r="1570" spans="1:3" x14ac:dyDescent="0.25">
      <c r="A1570" s="3">
        <v>57791</v>
      </c>
      <c r="B1570" s="4" t="s">
        <v>4578</v>
      </c>
      <c r="C1570" s="4" t="s">
        <v>4579</v>
      </c>
    </row>
    <row r="1571" spans="1:3" x14ac:dyDescent="0.25">
      <c r="A1571" s="3">
        <v>83907</v>
      </c>
      <c r="B1571" s="4" t="s">
        <v>4295</v>
      </c>
      <c r="C1571" s="4" t="s">
        <v>4296</v>
      </c>
    </row>
    <row r="1572" spans="1:3" x14ac:dyDescent="0.25">
      <c r="A1572" s="3">
        <v>3163</v>
      </c>
      <c r="B1572" s="4" t="s">
        <v>2162</v>
      </c>
      <c r="C1572" s="4" t="s">
        <v>2163</v>
      </c>
    </row>
    <row r="1573" spans="1:3" x14ac:dyDescent="0.25">
      <c r="A1573" s="3">
        <v>9409</v>
      </c>
      <c r="B1573" s="4" t="s">
        <v>795</v>
      </c>
      <c r="C1573" s="4" t="s">
        <v>796</v>
      </c>
    </row>
    <row r="1574" spans="1:3" x14ac:dyDescent="0.25">
      <c r="A1574" s="3">
        <v>51328</v>
      </c>
      <c r="B1574" s="4" t="s">
        <v>2498</v>
      </c>
      <c r="C1574" s="4" t="s">
        <v>2499</v>
      </c>
    </row>
    <row r="1575" spans="1:3" x14ac:dyDescent="0.25">
      <c r="A1575" s="3">
        <v>68170</v>
      </c>
      <c r="B1575" s="4" t="s">
        <v>1630</v>
      </c>
      <c r="C1575" s="4" t="s">
        <v>1631</v>
      </c>
    </row>
    <row r="1576" spans="1:3" x14ac:dyDescent="0.25">
      <c r="A1576" s="3">
        <v>10059</v>
      </c>
      <c r="B1576" s="4" t="s">
        <v>350</v>
      </c>
      <c r="C1576" s="4" t="s">
        <v>351</v>
      </c>
    </row>
    <row r="1577" spans="1:3" x14ac:dyDescent="0.25">
      <c r="A1577" s="3">
        <v>16861</v>
      </c>
      <c r="B1577" s="4" t="s">
        <v>413</v>
      </c>
      <c r="C1577" s="4" t="s">
        <v>414</v>
      </c>
    </row>
    <row r="1578" spans="1:3" x14ac:dyDescent="0.25">
      <c r="A1578" s="3">
        <v>6937</v>
      </c>
      <c r="B1578" s="4" t="s">
        <v>1197</v>
      </c>
      <c r="C1578" s="4" t="s">
        <v>1198</v>
      </c>
    </row>
    <row r="1579" spans="1:3" x14ac:dyDescent="0.25">
      <c r="A1579" s="3">
        <v>26510</v>
      </c>
      <c r="B1579" s="4" t="s">
        <v>5555</v>
      </c>
      <c r="C1579" s="4" t="s">
        <v>5556</v>
      </c>
    </row>
    <row r="1580" spans="1:3" x14ac:dyDescent="0.25">
      <c r="A1580" s="3">
        <v>59596</v>
      </c>
      <c r="B1580" s="4" t="s">
        <v>4118</v>
      </c>
      <c r="C1580" s="4" t="s">
        <v>4119</v>
      </c>
    </row>
    <row r="1581" spans="1:3" x14ac:dyDescent="0.25">
      <c r="A1581" s="3">
        <v>12173</v>
      </c>
      <c r="B1581" s="4" t="s">
        <v>723</v>
      </c>
      <c r="C1581" s="4" t="s">
        <v>724</v>
      </c>
    </row>
    <row r="1582" spans="1:3" x14ac:dyDescent="0.25">
      <c r="A1582" s="3">
        <v>54594</v>
      </c>
      <c r="B1582" s="4" t="s">
        <v>3604</v>
      </c>
      <c r="C1582" s="4" t="s">
        <v>3605</v>
      </c>
    </row>
    <row r="1583" spans="1:3" x14ac:dyDescent="0.25">
      <c r="A1583" s="3">
        <v>33194</v>
      </c>
      <c r="B1583" s="4" t="s">
        <v>4574</v>
      </c>
      <c r="C1583" s="4" t="s">
        <v>4575</v>
      </c>
    </row>
    <row r="1584" spans="1:3" x14ac:dyDescent="0.25">
      <c r="A1584" s="3">
        <v>62753</v>
      </c>
      <c r="B1584" s="4" t="s">
        <v>4506</v>
      </c>
      <c r="C1584" s="4" t="s">
        <v>4507</v>
      </c>
    </row>
    <row r="1585" spans="1:3" x14ac:dyDescent="0.25">
      <c r="A1585" s="3">
        <v>68843</v>
      </c>
      <c r="B1585" s="4" t="s">
        <v>4552</v>
      </c>
      <c r="C1585" s="4" t="s">
        <v>4553</v>
      </c>
    </row>
    <row r="1586" spans="1:3" x14ac:dyDescent="0.25">
      <c r="A1586" s="3">
        <v>70588</v>
      </c>
      <c r="B1586" s="4" t="s">
        <v>5363</v>
      </c>
      <c r="C1586" s="4" t="s">
        <v>5364</v>
      </c>
    </row>
    <row r="1587" spans="1:3" x14ac:dyDescent="0.25">
      <c r="A1587" s="3">
        <v>11375</v>
      </c>
      <c r="B1587" s="4" t="s">
        <v>729</v>
      </c>
      <c r="C1587" s="4" t="s">
        <v>730</v>
      </c>
    </row>
    <row r="1588" spans="1:3" x14ac:dyDescent="0.25">
      <c r="A1588" s="3">
        <v>4413</v>
      </c>
      <c r="B1588" s="4" t="s">
        <v>2902</v>
      </c>
      <c r="C1588" s="4" t="s">
        <v>2903</v>
      </c>
    </row>
    <row r="1589" spans="1:3" x14ac:dyDescent="0.25">
      <c r="A1589" s="3">
        <v>25642</v>
      </c>
      <c r="B1589" s="4" t="s">
        <v>741</v>
      </c>
      <c r="C1589" s="4" t="s">
        <v>742</v>
      </c>
    </row>
    <row r="1590" spans="1:3" x14ac:dyDescent="0.25">
      <c r="A1590" s="3">
        <v>42745</v>
      </c>
      <c r="B1590" s="4" t="s">
        <v>1526</v>
      </c>
      <c r="C1590" s="4" t="s">
        <v>1527</v>
      </c>
    </row>
    <row r="1591" spans="1:3" x14ac:dyDescent="0.25">
      <c r="A1591" s="3">
        <v>54573</v>
      </c>
      <c r="B1591" s="4" t="s">
        <v>3514</v>
      </c>
      <c r="C1591" s="4" t="s">
        <v>3515</v>
      </c>
    </row>
    <row r="1592" spans="1:3" x14ac:dyDescent="0.25">
      <c r="A1592" s="3">
        <v>40857</v>
      </c>
      <c r="B1592" s="4" t="s">
        <v>3443</v>
      </c>
      <c r="C1592" s="4" t="s">
        <v>3444</v>
      </c>
    </row>
    <row r="1593" spans="1:3" x14ac:dyDescent="0.25">
      <c r="A1593" s="3">
        <v>20482</v>
      </c>
      <c r="B1593" s="4" t="s">
        <v>5320</v>
      </c>
      <c r="C1593" s="4" t="s">
        <v>5321</v>
      </c>
    </row>
    <row r="1594" spans="1:3" x14ac:dyDescent="0.25">
      <c r="A1594" s="3">
        <v>3643</v>
      </c>
      <c r="B1594" s="4" t="s">
        <v>4291</v>
      </c>
      <c r="C1594" s="4" t="s">
        <v>4292</v>
      </c>
    </row>
    <row r="1595" spans="1:3" x14ac:dyDescent="0.25">
      <c r="A1595" s="3">
        <v>84531</v>
      </c>
      <c r="B1595" s="4" t="s">
        <v>5059</v>
      </c>
      <c r="C1595" s="4" t="s">
        <v>5060</v>
      </c>
    </row>
    <row r="1596" spans="1:3" x14ac:dyDescent="0.25">
      <c r="A1596" s="3">
        <v>6910</v>
      </c>
      <c r="B1596" s="4" t="s">
        <v>4528</v>
      </c>
      <c r="C1596" s="4" t="s">
        <v>4529</v>
      </c>
    </row>
    <row r="1597" spans="1:3" x14ac:dyDescent="0.25">
      <c r="A1597" s="3">
        <v>22848</v>
      </c>
      <c r="B1597" s="4" t="s">
        <v>3170</v>
      </c>
      <c r="C1597" s="4" t="s">
        <v>3171</v>
      </c>
    </row>
    <row r="1598" spans="1:3" x14ac:dyDescent="0.25">
      <c r="A1598" s="3">
        <v>22598</v>
      </c>
      <c r="B1598" s="4" t="s">
        <v>4029</v>
      </c>
      <c r="C1598" s="4" t="s">
        <v>4030</v>
      </c>
    </row>
    <row r="1599" spans="1:3" x14ac:dyDescent="0.25">
      <c r="A1599" s="3">
        <v>46059</v>
      </c>
      <c r="B1599" s="4" t="s">
        <v>4668</v>
      </c>
      <c r="C1599" s="4" t="s">
        <v>4669</v>
      </c>
    </row>
    <row r="1600" spans="1:3" x14ac:dyDescent="0.25">
      <c r="A1600" s="3">
        <v>42277</v>
      </c>
      <c r="B1600" s="4" t="s">
        <v>4746</v>
      </c>
      <c r="C1600" s="4" t="s">
        <v>4747</v>
      </c>
    </row>
    <row r="1601" spans="1:3" x14ac:dyDescent="0.25">
      <c r="A1601" s="3">
        <v>9003</v>
      </c>
      <c r="B1601" s="4" t="s">
        <v>5202</v>
      </c>
      <c r="C1601" s="4" t="s">
        <v>5203</v>
      </c>
    </row>
    <row r="1602" spans="1:3" x14ac:dyDescent="0.25">
      <c r="A1602" s="3">
        <v>26581</v>
      </c>
      <c r="B1602" s="4" t="s">
        <v>5262</v>
      </c>
      <c r="C1602" s="4" t="s">
        <v>5263</v>
      </c>
    </row>
    <row r="1603" spans="1:3" x14ac:dyDescent="0.25">
      <c r="A1603" s="3">
        <v>41489</v>
      </c>
      <c r="B1603" s="4" t="s">
        <v>486</v>
      </c>
      <c r="C1603" s="4" t="s">
        <v>487</v>
      </c>
    </row>
    <row r="1604" spans="1:3" x14ac:dyDescent="0.25">
      <c r="A1604" s="3">
        <v>29361</v>
      </c>
      <c r="B1604" s="4" t="s">
        <v>2130</v>
      </c>
      <c r="C1604" s="4" t="s">
        <v>2131</v>
      </c>
    </row>
    <row r="1605" spans="1:3" x14ac:dyDescent="0.25">
      <c r="A1605" s="3">
        <v>17188</v>
      </c>
      <c r="B1605" s="4" t="s">
        <v>4203</v>
      </c>
      <c r="C1605" s="4" t="s">
        <v>4204</v>
      </c>
    </row>
    <row r="1606" spans="1:3" x14ac:dyDescent="0.25">
      <c r="A1606" s="3">
        <v>44559</v>
      </c>
      <c r="B1606" s="4" t="s">
        <v>303</v>
      </c>
      <c r="C1606" s="4" t="s">
        <v>96</v>
      </c>
    </row>
    <row r="1607" spans="1:3" x14ac:dyDescent="0.25">
      <c r="A1607" s="3">
        <v>36504</v>
      </c>
      <c r="B1607" s="4" t="s">
        <v>5025</v>
      </c>
      <c r="C1607" s="4" t="s">
        <v>96</v>
      </c>
    </row>
    <row r="1608" spans="1:3" x14ac:dyDescent="0.25">
      <c r="A1608" s="3">
        <v>1817</v>
      </c>
      <c r="B1608" s="4" t="s">
        <v>830</v>
      </c>
      <c r="C1608" s="4" t="s">
        <v>831</v>
      </c>
    </row>
    <row r="1609" spans="1:3" x14ac:dyDescent="0.25">
      <c r="A1609" s="3">
        <v>6727</v>
      </c>
      <c r="B1609" s="4" t="s">
        <v>3934</v>
      </c>
      <c r="C1609" s="4" t="s">
        <v>96</v>
      </c>
    </row>
    <row r="1610" spans="1:3" x14ac:dyDescent="0.25">
      <c r="A1610" s="3">
        <v>3457</v>
      </c>
      <c r="B1610" s="4" t="s">
        <v>299</v>
      </c>
      <c r="C1610" s="4" t="s">
        <v>300</v>
      </c>
    </row>
    <row r="1611" spans="1:3" x14ac:dyDescent="0.25">
      <c r="A1611" s="3">
        <v>14904</v>
      </c>
      <c r="B1611" s="4" t="s">
        <v>482</v>
      </c>
      <c r="C1611" s="4" t="s">
        <v>483</v>
      </c>
    </row>
    <row r="1612" spans="1:3" x14ac:dyDescent="0.25">
      <c r="A1612" s="3">
        <v>23243</v>
      </c>
      <c r="B1612" s="4" t="s">
        <v>4720</v>
      </c>
      <c r="C1612" s="4" t="s">
        <v>4721</v>
      </c>
    </row>
    <row r="1613" spans="1:3" x14ac:dyDescent="0.25">
      <c r="A1613" s="3">
        <v>88664</v>
      </c>
      <c r="B1613" s="4" t="s">
        <v>1181</v>
      </c>
      <c r="C1613" s="4" t="s">
        <v>1182</v>
      </c>
    </row>
    <row r="1614" spans="1:3" x14ac:dyDescent="0.25">
      <c r="A1614" s="3">
        <v>22286</v>
      </c>
      <c r="B1614" s="4" t="s">
        <v>2111</v>
      </c>
      <c r="C1614" s="4" t="s">
        <v>2112</v>
      </c>
    </row>
    <row r="1615" spans="1:3" x14ac:dyDescent="0.25">
      <c r="A1615" s="3">
        <v>7422</v>
      </c>
      <c r="B1615" s="4" t="s">
        <v>4935</v>
      </c>
      <c r="C1615" s="4" t="s">
        <v>4936</v>
      </c>
    </row>
    <row r="1616" spans="1:3" x14ac:dyDescent="0.25">
      <c r="A1616" s="3">
        <v>54590</v>
      </c>
      <c r="B1616" s="4" t="s">
        <v>4480</v>
      </c>
      <c r="C1616" s="4" t="s">
        <v>4481</v>
      </c>
    </row>
    <row r="1617" spans="1:3" x14ac:dyDescent="0.25">
      <c r="A1617" s="3">
        <v>17302</v>
      </c>
      <c r="B1617" s="4" t="s">
        <v>590</v>
      </c>
      <c r="C1617" s="4" t="s">
        <v>591</v>
      </c>
    </row>
    <row r="1618" spans="1:3" x14ac:dyDescent="0.25">
      <c r="A1618" s="3">
        <v>3379</v>
      </c>
      <c r="B1618" s="4" t="s">
        <v>3325</v>
      </c>
      <c r="C1618" s="4" t="s">
        <v>3326</v>
      </c>
    </row>
    <row r="1619" spans="1:3" x14ac:dyDescent="0.25">
      <c r="A1619" s="3">
        <v>38034</v>
      </c>
      <c r="B1619" s="4" t="s">
        <v>3960</v>
      </c>
      <c r="C1619" s="4" t="s">
        <v>3961</v>
      </c>
    </row>
    <row r="1620" spans="1:3" x14ac:dyDescent="0.25">
      <c r="A1620" s="3">
        <v>12284</v>
      </c>
      <c r="B1620" s="4" t="s">
        <v>5403</v>
      </c>
      <c r="C1620" s="4" t="s">
        <v>5404</v>
      </c>
    </row>
    <row r="1621" spans="1:3" x14ac:dyDescent="0.25">
      <c r="A1621" s="3">
        <v>92214</v>
      </c>
      <c r="B1621" s="4" t="s">
        <v>5412</v>
      </c>
      <c r="C1621" s="4" t="s">
        <v>5413</v>
      </c>
    </row>
    <row r="1622" spans="1:3" x14ac:dyDescent="0.25">
      <c r="A1622" s="3">
        <v>130201</v>
      </c>
      <c r="B1622" s="4" t="s">
        <v>5660</v>
      </c>
      <c r="C1622" s="4" t="s">
        <v>5661</v>
      </c>
    </row>
    <row r="1623" spans="1:3" x14ac:dyDescent="0.25">
      <c r="A1623" s="3">
        <v>68487</v>
      </c>
      <c r="B1623" s="4" t="s">
        <v>3701</v>
      </c>
      <c r="C1623" s="4" t="s">
        <v>3702</v>
      </c>
    </row>
    <row r="1624" spans="1:3" x14ac:dyDescent="0.25">
      <c r="A1624" s="3">
        <v>11291</v>
      </c>
      <c r="B1624" s="4" t="s">
        <v>3579</v>
      </c>
      <c r="C1624" s="4" t="s">
        <v>3580</v>
      </c>
    </row>
    <row r="1625" spans="1:3" x14ac:dyDescent="0.25">
      <c r="A1625" s="3">
        <v>17488</v>
      </c>
      <c r="B1625" s="4" t="s">
        <v>3495</v>
      </c>
      <c r="C1625" s="4" t="s">
        <v>3496</v>
      </c>
    </row>
    <row r="1626" spans="1:3" x14ac:dyDescent="0.25">
      <c r="A1626" s="3">
        <v>9890</v>
      </c>
      <c r="B1626" s="4" t="s">
        <v>3771</v>
      </c>
      <c r="C1626" s="4" t="s">
        <v>3772</v>
      </c>
    </row>
    <row r="1627" spans="1:3" x14ac:dyDescent="0.25">
      <c r="A1627" s="3">
        <v>43533</v>
      </c>
      <c r="B1627" s="4" t="s">
        <v>3526</v>
      </c>
      <c r="C1627" s="4" t="s">
        <v>3527</v>
      </c>
    </row>
    <row r="1628" spans="1:3" x14ac:dyDescent="0.25">
      <c r="A1628" s="3">
        <v>44771</v>
      </c>
      <c r="B1628" s="4" t="s">
        <v>3685</v>
      </c>
      <c r="C1628" s="4" t="s">
        <v>3686</v>
      </c>
    </row>
    <row r="1629" spans="1:3" x14ac:dyDescent="0.25">
      <c r="A1629" s="3">
        <v>32784</v>
      </c>
      <c r="B1629" s="4" t="s">
        <v>5656</v>
      </c>
      <c r="C1629" s="4" t="s">
        <v>5657</v>
      </c>
    </row>
    <row r="1630" spans="1:3" x14ac:dyDescent="0.25">
      <c r="A1630" s="3">
        <v>36242</v>
      </c>
      <c r="B1630" s="4" t="s">
        <v>4494</v>
      </c>
      <c r="C1630" s="4" t="s">
        <v>4495</v>
      </c>
    </row>
    <row r="1631" spans="1:3" x14ac:dyDescent="0.25">
      <c r="A1631" s="3">
        <v>78759</v>
      </c>
      <c r="B1631" s="4" t="s">
        <v>3195</v>
      </c>
      <c r="C1631" s="4" t="s">
        <v>3196</v>
      </c>
    </row>
    <row r="1632" spans="1:3" x14ac:dyDescent="0.25">
      <c r="A1632" s="3">
        <v>27425</v>
      </c>
      <c r="B1632" s="4" t="s">
        <v>2304</v>
      </c>
      <c r="C1632" s="4" t="s">
        <v>2305</v>
      </c>
    </row>
    <row r="1633" spans="1:3" x14ac:dyDescent="0.25">
      <c r="A1633" s="3">
        <v>7464</v>
      </c>
      <c r="B1633" s="4" t="s">
        <v>3414</v>
      </c>
      <c r="C1633" s="4" t="s">
        <v>3373</v>
      </c>
    </row>
    <row r="1634" spans="1:3" x14ac:dyDescent="0.25">
      <c r="A1634" s="3">
        <v>4366</v>
      </c>
      <c r="B1634" s="4" t="s">
        <v>3372</v>
      </c>
      <c r="C1634" s="4" t="s">
        <v>3373</v>
      </c>
    </row>
    <row r="1635" spans="1:3" x14ac:dyDescent="0.25">
      <c r="A1635" s="3">
        <v>804</v>
      </c>
      <c r="B1635" s="4" t="s">
        <v>622</v>
      </c>
      <c r="C1635" s="4" t="s">
        <v>623</v>
      </c>
    </row>
    <row r="1636" spans="1:3" x14ac:dyDescent="0.25">
      <c r="A1636" s="3">
        <v>62175</v>
      </c>
      <c r="B1636" s="4" t="s">
        <v>3711</v>
      </c>
      <c r="C1636" s="4" t="s">
        <v>3712</v>
      </c>
    </row>
    <row r="1637" spans="1:3" x14ac:dyDescent="0.25">
      <c r="A1637" s="3">
        <v>2283</v>
      </c>
      <c r="B1637" s="4" t="s">
        <v>301</v>
      </c>
      <c r="C1637" s="4" t="s">
        <v>302</v>
      </c>
    </row>
    <row r="1638" spans="1:3" x14ac:dyDescent="0.25">
      <c r="A1638" s="3">
        <v>42388</v>
      </c>
      <c r="B1638" s="4" t="s">
        <v>4998</v>
      </c>
      <c r="C1638" s="4" t="s">
        <v>4999</v>
      </c>
    </row>
    <row r="1639" spans="1:3" x14ac:dyDescent="0.25">
      <c r="A1639" s="3">
        <v>8294</v>
      </c>
      <c r="B1639" s="4" t="s">
        <v>3295</v>
      </c>
      <c r="C1639" s="4" t="s">
        <v>3296</v>
      </c>
    </row>
    <row r="1640" spans="1:3" x14ac:dyDescent="0.25">
      <c r="A1640" s="3">
        <v>4421</v>
      </c>
      <c r="B1640" s="4" t="s">
        <v>4442</v>
      </c>
      <c r="C1640" s="4" t="s">
        <v>4443</v>
      </c>
    </row>
    <row r="1641" spans="1:3" x14ac:dyDescent="0.25">
      <c r="A1641" s="3">
        <v>5369</v>
      </c>
      <c r="B1641" s="4" t="s">
        <v>4523</v>
      </c>
      <c r="C1641" s="4" t="s">
        <v>4524</v>
      </c>
    </row>
    <row r="1642" spans="1:3" x14ac:dyDescent="0.25">
      <c r="A1642" s="3">
        <v>41787</v>
      </c>
      <c r="B1642" s="4" t="s">
        <v>1532</v>
      </c>
      <c r="C1642" s="4" t="s">
        <v>1533</v>
      </c>
    </row>
    <row r="1643" spans="1:3" x14ac:dyDescent="0.25">
      <c r="A1643" s="3">
        <v>45714</v>
      </c>
      <c r="B1643" s="4" t="s">
        <v>3229</v>
      </c>
      <c r="C1643" s="4" t="s">
        <v>3230</v>
      </c>
    </row>
    <row r="1644" spans="1:3" x14ac:dyDescent="0.25">
      <c r="A1644" s="3">
        <v>14493</v>
      </c>
      <c r="B1644" s="4" t="s">
        <v>3214</v>
      </c>
      <c r="C1644" s="4" t="s">
        <v>3215</v>
      </c>
    </row>
    <row r="1645" spans="1:3" x14ac:dyDescent="0.25">
      <c r="A1645" s="3">
        <v>8122</v>
      </c>
      <c r="B1645" s="4" t="s">
        <v>2437</v>
      </c>
      <c r="C1645" s="4" t="s">
        <v>2438</v>
      </c>
    </row>
    <row r="1646" spans="1:3" x14ac:dyDescent="0.25">
      <c r="A1646" s="3">
        <v>51611</v>
      </c>
      <c r="B1646" s="4" t="s">
        <v>3210</v>
      </c>
      <c r="C1646" s="4" t="s">
        <v>3211</v>
      </c>
    </row>
    <row r="1647" spans="1:3" x14ac:dyDescent="0.25">
      <c r="A1647" s="3">
        <v>18427</v>
      </c>
      <c r="B1647" s="4" t="s">
        <v>5718</v>
      </c>
      <c r="C1647" s="4" t="s">
        <v>5719</v>
      </c>
    </row>
    <row r="1648" spans="1:3" x14ac:dyDescent="0.25">
      <c r="A1648" s="3">
        <v>6524</v>
      </c>
      <c r="B1648" s="4" t="s">
        <v>3104</v>
      </c>
      <c r="C1648" s="4" t="s">
        <v>3105</v>
      </c>
    </row>
    <row r="1649" spans="1:3" x14ac:dyDescent="0.25">
      <c r="A1649" s="3">
        <v>4816</v>
      </c>
      <c r="B1649" s="4" t="s">
        <v>5498</v>
      </c>
      <c r="C1649" s="4" t="s">
        <v>5499</v>
      </c>
    </row>
    <row r="1650" spans="1:3" x14ac:dyDescent="0.25">
      <c r="A1650" s="3">
        <v>80537</v>
      </c>
      <c r="B1650" s="4" t="s">
        <v>1988</v>
      </c>
      <c r="C1650" s="4" t="s">
        <v>1989</v>
      </c>
    </row>
    <row r="1651" spans="1:3" x14ac:dyDescent="0.25">
      <c r="A1651" s="3">
        <v>11545</v>
      </c>
      <c r="B1651" s="4" t="s">
        <v>1875</v>
      </c>
      <c r="C1651" s="4" t="s">
        <v>1876</v>
      </c>
    </row>
    <row r="1652" spans="1:3" x14ac:dyDescent="0.25">
      <c r="A1652" s="3">
        <v>41938</v>
      </c>
      <c r="B1652" s="4" t="s">
        <v>4469</v>
      </c>
      <c r="C1652" s="4" t="s">
        <v>3520</v>
      </c>
    </row>
    <row r="1653" spans="1:3" x14ac:dyDescent="0.25">
      <c r="A1653" s="3">
        <v>46129</v>
      </c>
      <c r="B1653" s="4" t="s">
        <v>3519</v>
      </c>
      <c r="C1653" s="4" t="s">
        <v>3520</v>
      </c>
    </row>
    <row r="1654" spans="1:3" x14ac:dyDescent="0.25">
      <c r="A1654" s="3">
        <v>9722</v>
      </c>
      <c r="B1654" s="4" t="s">
        <v>328</v>
      </c>
      <c r="C1654" s="4" t="s">
        <v>329</v>
      </c>
    </row>
    <row r="1655" spans="1:3" x14ac:dyDescent="0.25">
      <c r="A1655" s="3">
        <v>42202</v>
      </c>
      <c r="B1655" s="4" t="s">
        <v>5433</v>
      </c>
      <c r="C1655" s="4" t="s">
        <v>96</v>
      </c>
    </row>
    <row r="1656" spans="1:3" x14ac:dyDescent="0.25">
      <c r="A1656" s="3">
        <v>54322</v>
      </c>
      <c r="B1656" s="4" t="s">
        <v>5166</v>
      </c>
      <c r="C1656" s="4" t="s">
        <v>96</v>
      </c>
    </row>
    <row r="1657" spans="1:3" x14ac:dyDescent="0.25">
      <c r="A1657" s="3">
        <v>55663</v>
      </c>
      <c r="B1657" s="4" t="s">
        <v>3530</v>
      </c>
      <c r="C1657" s="4" t="s">
        <v>96</v>
      </c>
    </row>
    <row r="1658" spans="1:3" x14ac:dyDescent="0.25">
      <c r="A1658" s="3">
        <v>5314</v>
      </c>
      <c r="B1658" s="4" t="s">
        <v>243</v>
      </c>
      <c r="C1658" s="4" t="s">
        <v>96</v>
      </c>
    </row>
    <row r="1659" spans="1:3" x14ac:dyDescent="0.25">
      <c r="A1659" s="3">
        <v>14044</v>
      </c>
      <c r="B1659" s="4" t="s">
        <v>4959</v>
      </c>
      <c r="C1659" s="4" t="s">
        <v>96</v>
      </c>
    </row>
    <row r="1660" spans="1:3" x14ac:dyDescent="0.25">
      <c r="A1660" s="3">
        <v>4094</v>
      </c>
      <c r="B1660" s="4" t="s">
        <v>113</v>
      </c>
      <c r="C1660" s="4" t="s">
        <v>114</v>
      </c>
    </row>
    <row r="1661" spans="1:3" x14ac:dyDescent="0.25">
      <c r="A1661" s="3">
        <v>102399</v>
      </c>
      <c r="B1661" s="4" t="s">
        <v>4257</v>
      </c>
      <c r="C1661" s="4" t="s">
        <v>4258</v>
      </c>
    </row>
    <row r="1662" spans="1:3" x14ac:dyDescent="0.25">
      <c r="A1662" s="3">
        <v>28242</v>
      </c>
      <c r="B1662" s="4" t="s">
        <v>5160</v>
      </c>
      <c r="C1662" s="4" t="s">
        <v>5161</v>
      </c>
    </row>
    <row r="1663" spans="1:3" x14ac:dyDescent="0.25">
      <c r="A1663" s="3">
        <v>884</v>
      </c>
      <c r="B1663" s="4" t="s">
        <v>346</v>
      </c>
      <c r="C1663" s="4" t="s">
        <v>347</v>
      </c>
    </row>
    <row r="1664" spans="1:3" x14ac:dyDescent="0.25">
      <c r="A1664" s="3">
        <v>62916</v>
      </c>
      <c r="B1664" s="4" t="s">
        <v>4070</v>
      </c>
      <c r="C1664" s="4" t="s">
        <v>4071</v>
      </c>
    </row>
    <row r="1665" spans="1:3" x14ac:dyDescent="0.25">
      <c r="A1665" s="3">
        <v>8082</v>
      </c>
      <c r="B1665" s="4" t="s">
        <v>2429</v>
      </c>
      <c r="C1665" s="4" t="s">
        <v>2430</v>
      </c>
    </row>
    <row r="1666" spans="1:3" x14ac:dyDescent="0.25">
      <c r="A1666" s="3">
        <v>17729</v>
      </c>
      <c r="B1666" s="4" t="s">
        <v>4916</v>
      </c>
      <c r="C1666" s="4" t="s">
        <v>4917</v>
      </c>
    </row>
    <row r="1667" spans="1:3" x14ac:dyDescent="0.25">
      <c r="A1667" s="3">
        <v>689</v>
      </c>
      <c r="B1667" s="4" t="s">
        <v>4618</v>
      </c>
      <c r="C1667" s="4" t="s">
        <v>4619</v>
      </c>
    </row>
    <row r="1668" spans="1:3" x14ac:dyDescent="0.25">
      <c r="A1668" s="3">
        <v>48234</v>
      </c>
      <c r="B1668" s="4" t="s">
        <v>4342</v>
      </c>
      <c r="C1668" s="4" t="s">
        <v>4343</v>
      </c>
    </row>
    <row r="1669" spans="1:3" x14ac:dyDescent="0.25">
      <c r="A1669" s="3">
        <v>15914</v>
      </c>
      <c r="B1669" s="4" t="s">
        <v>2418</v>
      </c>
      <c r="C1669" s="4" t="s">
        <v>96</v>
      </c>
    </row>
    <row r="1670" spans="1:3" x14ac:dyDescent="0.25">
      <c r="A1670" s="3">
        <v>56039</v>
      </c>
      <c r="B1670" s="4" t="s">
        <v>1398</v>
      </c>
      <c r="C1670" s="4" t="s">
        <v>1399</v>
      </c>
    </row>
    <row r="1671" spans="1:3" x14ac:dyDescent="0.25">
      <c r="A1671" s="3">
        <v>72193</v>
      </c>
      <c r="B1671" s="4" t="s">
        <v>3817</v>
      </c>
      <c r="C1671" s="4" t="s">
        <v>96</v>
      </c>
    </row>
    <row r="1672" spans="1:3" x14ac:dyDescent="0.25">
      <c r="A1672" s="3">
        <v>3886</v>
      </c>
      <c r="B1672" s="4" t="s">
        <v>2782</v>
      </c>
      <c r="C1672" s="4" t="s">
        <v>2783</v>
      </c>
    </row>
    <row r="1673" spans="1:3" x14ac:dyDescent="0.25">
      <c r="A1673" s="3">
        <v>1442</v>
      </c>
      <c r="B1673" s="4" t="s">
        <v>266</v>
      </c>
      <c r="C1673" s="4" t="s">
        <v>267</v>
      </c>
    </row>
    <row r="1674" spans="1:3" x14ac:dyDescent="0.25">
      <c r="A1674" s="3">
        <v>7666</v>
      </c>
      <c r="B1674" s="4" t="s">
        <v>5222</v>
      </c>
      <c r="C1674" s="4" t="s">
        <v>96</v>
      </c>
    </row>
    <row r="1675" spans="1:3" x14ac:dyDescent="0.25">
      <c r="A1675" s="3">
        <v>43550</v>
      </c>
      <c r="B1675" s="4" t="s">
        <v>1168</v>
      </c>
      <c r="C1675" s="4" t="s">
        <v>96</v>
      </c>
    </row>
    <row r="1676" spans="1:3" x14ac:dyDescent="0.25">
      <c r="A1676" s="3">
        <v>11502</v>
      </c>
      <c r="B1676" s="4" t="s">
        <v>5227</v>
      </c>
      <c r="C1676" s="4" t="s">
        <v>5228</v>
      </c>
    </row>
    <row r="1677" spans="1:3" x14ac:dyDescent="0.25">
      <c r="A1677" s="3">
        <v>7969</v>
      </c>
      <c r="B1677" s="4" t="s">
        <v>1918</v>
      </c>
      <c r="C1677" s="4" t="s">
        <v>96</v>
      </c>
    </row>
    <row r="1678" spans="1:3" x14ac:dyDescent="0.25">
      <c r="A1678" s="3">
        <v>79627</v>
      </c>
      <c r="B1678" s="4" t="s">
        <v>2177</v>
      </c>
      <c r="C1678" s="4" t="s">
        <v>96</v>
      </c>
    </row>
    <row r="1679" spans="1:3" x14ac:dyDescent="0.25">
      <c r="A1679" s="3">
        <v>13189</v>
      </c>
      <c r="B1679" s="4" t="s">
        <v>569</v>
      </c>
      <c r="C1679" s="4" t="s">
        <v>96</v>
      </c>
    </row>
    <row r="1680" spans="1:3" x14ac:dyDescent="0.25">
      <c r="A1680" s="3">
        <v>13747</v>
      </c>
      <c r="B1680" s="4" t="s">
        <v>4077</v>
      </c>
      <c r="C1680" s="4" t="s">
        <v>96</v>
      </c>
    </row>
    <row r="1681" spans="1:3" x14ac:dyDescent="0.25">
      <c r="A1681" s="3">
        <v>11172</v>
      </c>
      <c r="B1681" s="4" t="s">
        <v>4864</v>
      </c>
      <c r="C1681" s="4" t="s">
        <v>96</v>
      </c>
    </row>
    <row r="1682" spans="1:3" x14ac:dyDescent="0.25">
      <c r="A1682" s="3">
        <v>15690</v>
      </c>
      <c r="B1682" s="4" t="s">
        <v>431</v>
      </c>
      <c r="C1682" s="4" t="s">
        <v>96</v>
      </c>
    </row>
    <row r="1683" spans="1:3" x14ac:dyDescent="0.25">
      <c r="A1683" s="3">
        <v>8181</v>
      </c>
      <c r="B1683" s="4" t="s">
        <v>1685</v>
      </c>
      <c r="C1683" s="4" t="s">
        <v>96</v>
      </c>
    </row>
    <row r="1684" spans="1:3" x14ac:dyDescent="0.25">
      <c r="A1684" s="3">
        <v>15596</v>
      </c>
      <c r="B1684" s="4" t="s">
        <v>815</v>
      </c>
      <c r="C1684" s="4" t="s">
        <v>96</v>
      </c>
    </row>
    <row r="1685" spans="1:3" x14ac:dyDescent="0.25">
      <c r="A1685" s="3">
        <v>82504</v>
      </c>
      <c r="B1685" s="4" t="s">
        <v>4209</v>
      </c>
      <c r="C1685" s="4" t="s">
        <v>96</v>
      </c>
    </row>
    <row r="1686" spans="1:3" x14ac:dyDescent="0.25">
      <c r="A1686" s="3">
        <v>55528</v>
      </c>
      <c r="B1686" s="4" t="s">
        <v>2276</v>
      </c>
      <c r="C1686" s="4" t="s">
        <v>17</v>
      </c>
    </row>
    <row r="1687" spans="1:3" x14ac:dyDescent="0.25">
      <c r="A1687" s="3">
        <v>47486</v>
      </c>
      <c r="B1687" s="4" t="s">
        <v>390</v>
      </c>
      <c r="C1687" s="4" t="s">
        <v>17</v>
      </c>
    </row>
    <row r="1688" spans="1:3" x14ac:dyDescent="0.25">
      <c r="A1688" s="3">
        <v>21711</v>
      </c>
      <c r="B1688" s="4" t="s">
        <v>4228</v>
      </c>
      <c r="C1688" s="4" t="s">
        <v>17</v>
      </c>
    </row>
    <row r="1689" spans="1:3" x14ac:dyDescent="0.25">
      <c r="A1689" s="3">
        <v>89145</v>
      </c>
      <c r="B1689" s="4" t="s">
        <v>5463</v>
      </c>
      <c r="C1689" s="4" t="s">
        <v>17</v>
      </c>
    </row>
    <row r="1690" spans="1:3" x14ac:dyDescent="0.25">
      <c r="A1690" s="3">
        <v>12371</v>
      </c>
      <c r="B1690" s="4" t="s">
        <v>2854</v>
      </c>
      <c r="C1690" s="4" t="s">
        <v>17</v>
      </c>
    </row>
    <row r="1691" spans="1:3" x14ac:dyDescent="0.25">
      <c r="A1691" s="3">
        <v>9963</v>
      </c>
      <c r="B1691" s="4" t="s">
        <v>4691</v>
      </c>
      <c r="C1691" s="4" t="s">
        <v>4692</v>
      </c>
    </row>
    <row r="1692" spans="1:3" x14ac:dyDescent="0.25">
      <c r="A1692" s="3">
        <v>13294</v>
      </c>
      <c r="B1692" s="4" t="s">
        <v>4598</v>
      </c>
      <c r="C1692" s="4" t="s">
        <v>96</v>
      </c>
    </row>
    <row r="1693" spans="1:3" x14ac:dyDescent="0.25">
      <c r="A1693" s="3">
        <v>6448</v>
      </c>
      <c r="B1693" s="4" t="s">
        <v>3578</v>
      </c>
      <c r="C1693" s="4" t="s">
        <v>96</v>
      </c>
    </row>
    <row r="1694" spans="1:3" x14ac:dyDescent="0.25">
      <c r="A1694" s="3">
        <v>17723</v>
      </c>
      <c r="B1694" s="4" t="s">
        <v>5632</v>
      </c>
      <c r="C1694" s="4" t="s">
        <v>96</v>
      </c>
    </row>
    <row r="1695" spans="1:3" x14ac:dyDescent="0.25">
      <c r="A1695" s="3">
        <v>54179</v>
      </c>
      <c r="B1695" s="4" t="s">
        <v>1736</v>
      </c>
      <c r="C1695" s="4" t="s">
        <v>96</v>
      </c>
    </row>
    <row r="1696" spans="1:3" x14ac:dyDescent="0.25">
      <c r="A1696" s="3">
        <v>29992</v>
      </c>
      <c r="B1696" s="4" t="s">
        <v>2621</v>
      </c>
      <c r="C1696" s="4" t="s">
        <v>96</v>
      </c>
    </row>
    <row r="1697" spans="1:3" x14ac:dyDescent="0.25">
      <c r="A1697" s="3">
        <v>13130</v>
      </c>
      <c r="B1697" s="4" t="s">
        <v>606</v>
      </c>
      <c r="C1697" s="4" t="s">
        <v>96</v>
      </c>
    </row>
    <row r="1698" spans="1:3" x14ac:dyDescent="0.25">
      <c r="A1698" s="3">
        <v>9431</v>
      </c>
      <c r="B1698" s="4" t="s">
        <v>5503</v>
      </c>
      <c r="C1698" s="4" t="s">
        <v>96</v>
      </c>
    </row>
    <row r="1699" spans="1:3" x14ac:dyDescent="0.25">
      <c r="A1699" s="3">
        <v>46853</v>
      </c>
      <c r="B1699" s="4" t="s">
        <v>5545</v>
      </c>
      <c r="C1699" s="4" t="s">
        <v>96</v>
      </c>
    </row>
    <row r="1700" spans="1:3" x14ac:dyDescent="0.25">
      <c r="A1700" s="3">
        <v>52831</v>
      </c>
      <c r="B1700" s="4" t="s">
        <v>2060</v>
      </c>
      <c r="C1700" s="4" t="s">
        <v>96</v>
      </c>
    </row>
    <row r="1701" spans="1:3" x14ac:dyDescent="0.25">
      <c r="A1701" s="3">
        <v>32776</v>
      </c>
      <c r="B1701" s="4" t="s">
        <v>5240</v>
      </c>
      <c r="C1701" s="4" t="s">
        <v>96</v>
      </c>
    </row>
    <row r="1702" spans="1:3" x14ac:dyDescent="0.25">
      <c r="A1702" s="3">
        <v>86520</v>
      </c>
      <c r="B1702" s="4" t="s">
        <v>5058</v>
      </c>
      <c r="C1702" s="4" t="s">
        <v>96</v>
      </c>
    </row>
    <row r="1703" spans="1:3" x14ac:dyDescent="0.25">
      <c r="A1703" s="3">
        <v>12227</v>
      </c>
      <c r="B1703" s="4" t="s">
        <v>3581</v>
      </c>
      <c r="C1703" s="4" t="s">
        <v>96</v>
      </c>
    </row>
    <row r="1704" spans="1:3" x14ac:dyDescent="0.25">
      <c r="A1704" s="3">
        <v>42971</v>
      </c>
      <c r="B1704" s="4" t="s">
        <v>2587</v>
      </c>
      <c r="C1704" s="4" t="s">
        <v>96</v>
      </c>
    </row>
    <row r="1705" spans="1:3" x14ac:dyDescent="0.25">
      <c r="A1705" s="3">
        <v>29951</v>
      </c>
      <c r="B1705" s="4" t="s">
        <v>2227</v>
      </c>
      <c r="C1705" s="4" t="s">
        <v>96</v>
      </c>
    </row>
    <row r="1706" spans="1:3" x14ac:dyDescent="0.25">
      <c r="A1706" s="3">
        <v>24206</v>
      </c>
      <c r="B1706" s="4" t="s">
        <v>202</v>
      </c>
      <c r="C1706" s="4" t="s">
        <v>203</v>
      </c>
    </row>
    <row r="1707" spans="1:3" x14ac:dyDescent="0.25">
      <c r="A1707" s="3">
        <v>17304</v>
      </c>
      <c r="B1707" s="4" t="s">
        <v>1388</v>
      </c>
      <c r="C1707" s="4" t="s">
        <v>1389</v>
      </c>
    </row>
    <row r="1708" spans="1:3" x14ac:dyDescent="0.25">
      <c r="A1708" s="3">
        <v>33613</v>
      </c>
      <c r="B1708" s="4" t="s">
        <v>1860</v>
      </c>
      <c r="C1708" s="4" t="s">
        <v>1861</v>
      </c>
    </row>
    <row r="1709" spans="1:3" x14ac:dyDescent="0.25">
      <c r="A1709" s="3">
        <v>10765</v>
      </c>
      <c r="B1709" s="4" t="s">
        <v>163</v>
      </c>
      <c r="C1709" s="4" t="s">
        <v>96</v>
      </c>
    </row>
    <row r="1710" spans="1:3" x14ac:dyDescent="0.25">
      <c r="A1710" s="3">
        <v>50113</v>
      </c>
      <c r="B1710" s="4" t="s">
        <v>3060</v>
      </c>
      <c r="C1710" s="4" t="s">
        <v>3061</v>
      </c>
    </row>
    <row r="1711" spans="1:3" x14ac:dyDescent="0.25">
      <c r="A1711" s="3">
        <v>34967</v>
      </c>
      <c r="B1711" s="4" t="s">
        <v>1556</v>
      </c>
      <c r="C1711" s="4" t="s">
        <v>1557</v>
      </c>
    </row>
    <row r="1712" spans="1:3" x14ac:dyDescent="0.25">
      <c r="A1712" s="3">
        <v>16313</v>
      </c>
      <c r="B1712" s="4" t="s">
        <v>923</v>
      </c>
      <c r="C1712" s="4" t="s">
        <v>924</v>
      </c>
    </row>
    <row r="1713" spans="1:3" x14ac:dyDescent="0.25">
      <c r="A1713" s="3">
        <v>36195</v>
      </c>
      <c r="B1713" s="4" t="s">
        <v>2099</v>
      </c>
      <c r="C1713" s="4" t="s">
        <v>2100</v>
      </c>
    </row>
    <row r="1714" spans="1:3" x14ac:dyDescent="0.25">
      <c r="A1714" s="3">
        <v>52997</v>
      </c>
      <c r="B1714" s="4" t="s">
        <v>2187</v>
      </c>
      <c r="C1714" s="4" t="s">
        <v>2188</v>
      </c>
    </row>
    <row r="1715" spans="1:3" x14ac:dyDescent="0.25">
      <c r="A1715" s="3">
        <v>44733</v>
      </c>
      <c r="B1715" s="4" t="s">
        <v>3005</v>
      </c>
      <c r="C1715" s="4" t="s">
        <v>3006</v>
      </c>
    </row>
    <row r="1716" spans="1:3" x14ac:dyDescent="0.25">
      <c r="A1716" s="3">
        <v>14334</v>
      </c>
      <c r="B1716" s="4" t="s">
        <v>912</v>
      </c>
      <c r="C1716" s="4" t="s">
        <v>913</v>
      </c>
    </row>
    <row r="1717" spans="1:3" x14ac:dyDescent="0.25">
      <c r="A1717" s="3">
        <v>3905</v>
      </c>
      <c r="B1717" s="4" t="s">
        <v>4792</v>
      </c>
      <c r="C1717" s="4" t="s">
        <v>4793</v>
      </c>
    </row>
    <row r="1718" spans="1:3" x14ac:dyDescent="0.25">
      <c r="A1718" s="3">
        <v>52490</v>
      </c>
      <c r="B1718" s="4" t="s">
        <v>4075</v>
      </c>
      <c r="C1718" s="4" t="s">
        <v>4076</v>
      </c>
    </row>
    <row r="1719" spans="1:3" x14ac:dyDescent="0.25">
      <c r="A1719" s="3">
        <v>49427</v>
      </c>
      <c r="B1719" s="4" t="s">
        <v>3909</v>
      </c>
      <c r="C1719" s="4" t="s">
        <v>96</v>
      </c>
    </row>
    <row r="1720" spans="1:3" x14ac:dyDescent="0.25">
      <c r="A1720" s="3">
        <v>77079</v>
      </c>
      <c r="B1720" s="4" t="s">
        <v>4273</v>
      </c>
      <c r="C1720" s="4" t="s">
        <v>96</v>
      </c>
    </row>
    <row r="1721" spans="1:3" x14ac:dyDescent="0.25">
      <c r="A1721" s="3">
        <v>86302</v>
      </c>
      <c r="B1721" s="4" t="s">
        <v>3321</v>
      </c>
      <c r="C1721" s="4" t="s">
        <v>3322</v>
      </c>
    </row>
    <row r="1722" spans="1:3" x14ac:dyDescent="0.25">
      <c r="A1722" s="3">
        <v>3454</v>
      </c>
      <c r="B1722" s="4" t="s">
        <v>73</v>
      </c>
      <c r="C1722" s="4" t="s">
        <v>74</v>
      </c>
    </row>
    <row r="1723" spans="1:3" x14ac:dyDescent="0.25">
      <c r="A1723" s="3">
        <v>14360</v>
      </c>
      <c r="B1723" s="4" t="s">
        <v>3433</v>
      </c>
      <c r="C1723" s="4" t="s">
        <v>96</v>
      </c>
    </row>
    <row r="1724" spans="1:3" x14ac:dyDescent="0.25">
      <c r="A1724" s="3">
        <v>54387</v>
      </c>
      <c r="B1724" s="4" t="s">
        <v>2810</v>
      </c>
      <c r="C1724" s="4" t="s">
        <v>96</v>
      </c>
    </row>
    <row r="1725" spans="1:3" x14ac:dyDescent="0.25">
      <c r="A1725" s="3">
        <v>30245</v>
      </c>
      <c r="B1725" s="4" t="s">
        <v>3257</v>
      </c>
      <c r="C1725" s="4" t="s">
        <v>96</v>
      </c>
    </row>
    <row r="1726" spans="1:3" x14ac:dyDescent="0.25">
      <c r="A1726" s="3">
        <v>67783</v>
      </c>
      <c r="B1726" s="4" t="s">
        <v>4737</v>
      </c>
      <c r="C1726" s="4" t="s">
        <v>96</v>
      </c>
    </row>
    <row r="1727" spans="1:3" x14ac:dyDescent="0.25">
      <c r="A1727" s="3">
        <v>3543</v>
      </c>
      <c r="B1727" s="4" t="s">
        <v>4315</v>
      </c>
      <c r="C1727" s="4" t="s">
        <v>96</v>
      </c>
    </row>
    <row r="1728" spans="1:3" x14ac:dyDescent="0.25">
      <c r="A1728" s="3">
        <v>54629</v>
      </c>
      <c r="B1728" s="4" t="s">
        <v>4995</v>
      </c>
      <c r="C1728" s="4" t="s">
        <v>96</v>
      </c>
    </row>
    <row r="1729" spans="1:3" x14ac:dyDescent="0.25">
      <c r="A1729" s="3">
        <v>10225</v>
      </c>
      <c r="B1729" s="4" t="s">
        <v>3223</v>
      </c>
      <c r="C1729" s="4" t="s">
        <v>3224</v>
      </c>
    </row>
    <row r="1730" spans="1:3" x14ac:dyDescent="0.25">
      <c r="A1730" s="3">
        <v>54872</v>
      </c>
      <c r="B1730" s="4" t="s">
        <v>2136</v>
      </c>
      <c r="C1730" s="4" t="s">
        <v>2137</v>
      </c>
    </row>
    <row r="1731" spans="1:3" x14ac:dyDescent="0.25">
      <c r="A1731" s="3">
        <v>53107</v>
      </c>
      <c r="B1731" s="4" t="s">
        <v>4122</v>
      </c>
      <c r="C1731" s="4" t="s">
        <v>96</v>
      </c>
    </row>
    <row r="1732" spans="1:3" x14ac:dyDescent="0.25">
      <c r="A1732" s="3">
        <v>13821</v>
      </c>
      <c r="B1732" s="4" t="s">
        <v>95</v>
      </c>
      <c r="C1732" s="4" t="s">
        <v>96</v>
      </c>
    </row>
    <row r="1733" spans="1:3" x14ac:dyDescent="0.25">
      <c r="A1733" s="3">
        <v>30791</v>
      </c>
      <c r="B1733" s="4" t="s">
        <v>2038</v>
      </c>
      <c r="C1733" s="4" t="s">
        <v>2039</v>
      </c>
    </row>
    <row r="1734" spans="1:3" x14ac:dyDescent="0.25">
      <c r="A1734" s="3">
        <v>6512</v>
      </c>
      <c r="B1734" s="4" t="s">
        <v>3434</v>
      </c>
      <c r="C1734" s="4" t="s">
        <v>96</v>
      </c>
    </row>
    <row r="1735" spans="1:3" x14ac:dyDescent="0.25">
      <c r="A1735" s="3">
        <v>574</v>
      </c>
      <c r="B1735" s="4" t="s">
        <v>574</v>
      </c>
      <c r="C1735" s="4" t="s">
        <v>96</v>
      </c>
    </row>
    <row r="1736" spans="1:3" x14ac:dyDescent="0.25">
      <c r="A1736" s="3">
        <v>27331</v>
      </c>
      <c r="B1736" s="4" t="s">
        <v>1432</v>
      </c>
      <c r="C1736" s="4" t="s">
        <v>96</v>
      </c>
    </row>
    <row r="1737" spans="1:3" x14ac:dyDescent="0.25">
      <c r="A1737" s="3">
        <v>14386</v>
      </c>
      <c r="B1737" s="4" t="s">
        <v>812</v>
      </c>
      <c r="C1737" s="4" t="s">
        <v>96</v>
      </c>
    </row>
    <row r="1738" spans="1:3" x14ac:dyDescent="0.25">
      <c r="A1738" s="3">
        <v>7313</v>
      </c>
      <c r="B1738" s="4" t="s">
        <v>1261</v>
      </c>
      <c r="C1738" s="4" t="s">
        <v>1262</v>
      </c>
    </row>
    <row r="1739" spans="1:3" x14ac:dyDescent="0.25">
      <c r="A1739" s="3">
        <v>5151</v>
      </c>
      <c r="B1739" s="4" t="s">
        <v>1877</v>
      </c>
      <c r="C1739" s="4" t="s">
        <v>96</v>
      </c>
    </row>
    <row r="1740" spans="1:3" x14ac:dyDescent="0.25">
      <c r="A1740" s="3">
        <v>32450</v>
      </c>
      <c r="B1740" s="4" t="s">
        <v>713</v>
      </c>
      <c r="C1740" s="4" t="s">
        <v>714</v>
      </c>
    </row>
    <row r="1741" spans="1:3" x14ac:dyDescent="0.25">
      <c r="A1741" s="3">
        <v>10848</v>
      </c>
      <c r="B1741" s="4" t="s">
        <v>1004</v>
      </c>
      <c r="C1741" s="4" t="s">
        <v>1005</v>
      </c>
    </row>
    <row r="1742" spans="1:3" x14ac:dyDescent="0.25">
      <c r="A1742" s="3">
        <v>42279</v>
      </c>
      <c r="B1742" s="4" t="s">
        <v>2396</v>
      </c>
      <c r="C1742" s="4" t="s">
        <v>96</v>
      </c>
    </row>
    <row r="1743" spans="1:3" x14ac:dyDescent="0.25">
      <c r="A1743" s="3">
        <v>13938</v>
      </c>
      <c r="B1743" s="4" t="s">
        <v>968</v>
      </c>
      <c r="C1743" s="4" t="s">
        <v>969</v>
      </c>
    </row>
    <row r="1744" spans="1:3" x14ac:dyDescent="0.25">
      <c r="A1744" s="3">
        <v>6590</v>
      </c>
      <c r="B1744" s="4" t="s">
        <v>4803</v>
      </c>
      <c r="C1744" s="4" t="s">
        <v>96</v>
      </c>
    </row>
    <row r="1745" spans="1:3" x14ac:dyDescent="0.25">
      <c r="A1745" s="3">
        <v>12363</v>
      </c>
      <c r="B1745" s="4" t="s">
        <v>2289</v>
      </c>
      <c r="C1745" s="4" t="s">
        <v>96</v>
      </c>
    </row>
    <row r="1746" spans="1:3" x14ac:dyDescent="0.25">
      <c r="A1746" s="3">
        <v>24233</v>
      </c>
      <c r="B1746" s="4" t="s">
        <v>4157</v>
      </c>
      <c r="C1746" s="4" t="s">
        <v>96</v>
      </c>
    </row>
    <row r="1747" spans="1:3" x14ac:dyDescent="0.25">
      <c r="A1747" s="3">
        <v>19899</v>
      </c>
      <c r="B1747" s="4" t="s">
        <v>3937</v>
      </c>
      <c r="C1747" s="4" t="s">
        <v>96</v>
      </c>
    </row>
    <row r="1748" spans="1:3" x14ac:dyDescent="0.25">
      <c r="A1748" s="3">
        <v>5079</v>
      </c>
      <c r="B1748" s="4" t="s">
        <v>4542</v>
      </c>
      <c r="C1748" s="4" t="s">
        <v>96</v>
      </c>
    </row>
    <row r="1749" spans="1:3" x14ac:dyDescent="0.25">
      <c r="A1749" s="3">
        <v>4746</v>
      </c>
      <c r="B1749" s="4" t="s">
        <v>4657</v>
      </c>
      <c r="C1749" s="4" t="s">
        <v>96</v>
      </c>
    </row>
    <row r="1750" spans="1:3" x14ac:dyDescent="0.25">
      <c r="A1750" s="3">
        <v>47600</v>
      </c>
      <c r="B1750" s="4" t="s">
        <v>854</v>
      </c>
      <c r="C1750" s="4" t="s">
        <v>855</v>
      </c>
    </row>
    <row r="1751" spans="1:3" x14ac:dyDescent="0.25">
      <c r="A1751" s="3">
        <v>33036</v>
      </c>
      <c r="B1751" s="4" t="s">
        <v>3671</v>
      </c>
      <c r="C1751" s="4" t="s">
        <v>96</v>
      </c>
    </row>
    <row r="1752" spans="1:3" x14ac:dyDescent="0.25">
      <c r="A1752" s="3">
        <v>13367</v>
      </c>
      <c r="B1752" s="4" t="s">
        <v>3397</v>
      </c>
      <c r="C1752" s="4" t="s">
        <v>96</v>
      </c>
    </row>
    <row r="1753" spans="1:3" x14ac:dyDescent="0.25">
      <c r="A1753" s="3">
        <v>20451</v>
      </c>
      <c r="B1753" s="4" t="s">
        <v>2341</v>
      </c>
      <c r="C1753" s="4" t="s">
        <v>96</v>
      </c>
    </row>
    <row r="1754" spans="1:3" x14ac:dyDescent="0.25">
      <c r="A1754" s="3">
        <v>45036</v>
      </c>
      <c r="B1754" s="4" t="s">
        <v>2401</v>
      </c>
      <c r="C1754" s="4" t="s">
        <v>2402</v>
      </c>
    </row>
    <row r="1755" spans="1:3" x14ac:dyDescent="0.25">
      <c r="A1755" s="3">
        <v>5481</v>
      </c>
      <c r="B1755" s="4" t="s">
        <v>1267</v>
      </c>
      <c r="C1755" s="4" t="s">
        <v>1268</v>
      </c>
    </row>
    <row r="1756" spans="1:3" x14ac:dyDescent="0.25">
      <c r="A1756" s="3">
        <v>47211</v>
      </c>
      <c r="B1756" s="4" t="s">
        <v>2061</v>
      </c>
      <c r="C1756" s="4" t="s">
        <v>2062</v>
      </c>
    </row>
    <row r="1757" spans="1:3" x14ac:dyDescent="0.25">
      <c r="A1757" s="3">
        <v>17497</v>
      </c>
      <c r="B1757" s="4" t="s">
        <v>1807</v>
      </c>
      <c r="C1757" s="4" t="s">
        <v>1808</v>
      </c>
    </row>
    <row r="1758" spans="1:3" x14ac:dyDescent="0.25">
      <c r="A1758" s="3">
        <v>90804</v>
      </c>
      <c r="B1758" s="4" t="s">
        <v>1720</v>
      </c>
      <c r="C1758" s="4" t="s">
        <v>1721</v>
      </c>
    </row>
    <row r="1759" spans="1:3" x14ac:dyDescent="0.25">
      <c r="A1759" s="3">
        <v>22169</v>
      </c>
      <c r="B1759" s="4" t="s">
        <v>4177</v>
      </c>
      <c r="C1759" s="4" t="s">
        <v>4178</v>
      </c>
    </row>
    <row r="1760" spans="1:3" x14ac:dyDescent="0.25">
      <c r="A1760" s="3">
        <v>39012</v>
      </c>
      <c r="B1760" s="4" t="s">
        <v>1672</v>
      </c>
      <c r="C1760" s="4" t="s">
        <v>1673</v>
      </c>
    </row>
    <row r="1761" spans="1:3" x14ac:dyDescent="0.25">
      <c r="A1761" s="3">
        <v>3834</v>
      </c>
      <c r="B1761" s="4" t="s">
        <v>5133</v>
      </c>
      <c r="C1761" s="4" t="s">
        <v>5134</v>
      </c>
    </row>
    <row r="1762" spans="1:3" x14ac:dyDescent="0.25">
      <c r="A1762" s="3">
        <v>30558</v>
      </c>
      <c r="B1762" s="4" t="s">
        <v>4933</v>
      </c>
      <c r="C1762" s="4" t="s">
        <v>4934</v>
      </c>
    </row>
    <row r="1763" spans="1:3" x14ac:dyDescent="0.25">
      <c r="A1763" s="3">
        <v>9725</v>
      </c>
      <c r="B1763" s="4" t="s">
        <v>393</v>
      </c>
      <c r="C1763" s="4" t="s">
        <v>394</v>
      </c>
    </row>
    <row r="1764" spans="1:3" x14ac:dyDescent="0.25">
      <c r="A1764" s="3">
        <v>1291</v>
      </c>
      <c r="B1764" s="4" t="s">
        <v>2025</v>
      </c>
      <c r="C1764" s="4" t="s">
        <v>2026</v>
      </c>
    </row>
    <row r="1765" spans="1:3" x14ac:dyDescent="0.25">
      <c r="A1765" s="3">
        <v>8220</v>
      </c>
      <c r="B1765" s="4" t="s">
        <v>2337</v>
      </c>
      <c r="C1765" s="4" t="s">
        <v>2338</v>
      </c>
    </row>
    <row r="1766" spans="1:3" x14ac:dyDescent="0.25">
      <c r="A1766" s="3">
        <v>29177</v>
      </c>
      <c r="B1766" s="4" t="s">
        <v>5416</v>
      </c>
      <c r="C1766" s="4" t="s">
        <v>5417</v>
      </c>
    </row>
    <row r="1767" spans="1:3" x14ac:dyDescent="0.25">
      <c r="A1767" s="3">
        <v>24526</v>
      </c>
      <c r="B1767" s="4" t="s">
        <v>3708</v>
      </c>
      <c r="C1767" s="4" t="s">
        <v>3709</v>
      </c>
    </row>
    <row r="1768" spans="1:3" x14ac:dyDescent="0.25">
      <c r="A1768" s="3">
        <v>10315</v>
      </c>
      <c r="B1768" s="4" t="s">
        <v>3244</v>
      </c>
      <c r="C1768" s="4" t="s">
        <v>3245</v>
      </c>
    </row>
    <row r="1769" spans="1:3" x14ac:dyDescent="0.25">
      <c r="A1769" s="3">
        <v>45363</v>
      </c>
      <c r="B1769" s="4" t="s">
        <v>3692</v>
      </c>
      <c r="C1769" s="4" t="s">
        <v>3693</v>
      </c>
    </row>
    <row r="1770" spans="1:3" x14ac:dyDescent="0.25">
      <c r="A1770" s="3">
        <v>5263</v>
      </c>
      <c r="B1770" s="4" t="s">
        <v>816</v>
      </c>
      <c r="C1770" s="4" t="s">
        <v>817</v>
      </c>
    </row>
    <row r="1771" spans="1:3" x14ac:dyDescent="0.25">
      <c r="A1771" s="3">
        <v>3052</v>
      </c>
      <c r="B1771" s="4" t="s">
        <v>492</v>
      </c>
      <c r="C1771" s="4" t="s">
        <v>493</v>
      </c>
    </row>
    <row r="1772" spans="1:3" x14ac:dyDescent="0.25">
      <c r="A1772" s="3">
        <v>1195</v>
      </c>
      <c r="B1772" s="4" t="s">
        <v>4953</v>
      </c>
      <c r="C1772" s="4" t="s">
        <v>4954</v>
      </c>
    </row>
    <row r="1773" spans="1:3" x14ac:dyDescent="0.25">
      <c r="A1773" s="3">
        <v>11145</v>
      </c>
      <c r="B1773" s="4" t="s">
        <v>2329</v>
      </c>
      <c r="C1773" s="4" t="s">
        <v>2330</v>
      </c>
    </row>
    <row r="1774" spans="1:3" x14ac:dyDescent="0.25">
      <c r="A1774" s="3">
        <v>61241</v>
      </c>
      <c r="B1774" s="4" t="s">
        <v>4330</v>
      </c>
      <c r="C1774" s="4" t="s">
        <v>4331</v>
      </c>
    </row>
    <row r="1775" spans="1:3" x14ac:dyDescent="0.25">
      <c r="A1775" s="3">
        <v>2075</v>
      </c>
      <c r="B1775" s="4" t="s">
        <v>632</v>
      </c>
      <c r="C1775" s="4" t="s">
        <v>633</v>
      </c>
    </row>
    <row r="1776" spans="1:3" x14ac:dyDescent="0.25">
      <c r="A1776" s="3">
        <v>18888</v>
      </c>
      <c r="B1776" s="4" t="s">
        <v>1618</v>
      </c>
      <c r="C1776" s="4" t="s">
        <v>1619</v>
      </c>
    </row>
    <row r="1777" spans="1:3" x14ac:dyDescent="0.25">
      <c r="A1777" s="3">
        <v>48531</v>
      </c>
      <c r="B1777" s="4" t="s">
        <v>3935</v>
      </c>
      <c r="C1777" s="4" t="s">
        <v>3936</v>
      </c>
    </row>
    <row r="1778" spans="1:3" x14ac:dyDescent="0.25">
      <c r="A1778" s="3">
        <v>47131</v>
      </c>
      <c r="B1778" s="4" t="s">
        <v>3178</v>
      </c>
      <c r="C1778" s="4" t="s">
        <v>3179</v>
      </c>
    </row>
    <row r="1779" spans="1:3" x14ac:dyDescent="0.25">
      <c r="A1779" s="3">
        <v>33757</v>
      </c>
      <c r="B1779" s="4" t="s">
        <v>5154</v>
      </c>
      <c r="C1779" s="4" t="s">
        <v>5155</v>
      </c>
    </row>
    <row r="1780" spans="1:3" x14ac:dyDescent="0.25">
      <c r="A1780" s="3">
        <v>96951</v>
      </c>
      <c r="B1780" s="4" t="s">
        <v>2078</v>
      </c>
      <c r="C1780" s="4" t="s">
        <v>2079</v>
      </c>
    </row>
    <row r="1781" spans="1:3" x14ac:dyDescent="0.25">
      <c r="A1781" s="3">
        <v>24322</v>
      </c>
      <c r="B1781" s="4" t="s">
        <v>1904</v>
      </c>
      <c r="C1781" s="4" t="s">
        <v>1905</v>
      </c>
    </row>
    <row r="1782" spans="1:3" x14ac:dyDescent="0.25">
      <c r="A1782" s="3">
        <v>46856</v>
      </c>
      <c r="B1782" s="4" t="s">
        <v>4984</v>
      </c>
      <c r="C1782" s="4" t="s">
        <v>4985</v>
      </c>
    </row>
    <row r="1783" spans="1:3" x14ac:dyDescent="0.25">
      <c r="A1783" s="3">
        <v>26089</v>
      </c>
      <c r="B1783" s="4" t="s">
        <v>5346</v>
      </c>
      <c r="C1783" s="4" t="s">
        <v>5347</v>
      </c>
    </row>
    <row r="1784" spans="1:3" x14ac:dyDescent="0.25">
      <c r="A1784" s="3">
        <v>47479</v>
      </c>
      <c r="B1784" s="4" t="s">
        <v>4561</v>
      </c>
      <c r="C1784" s="4" t="s">
        <v>4562</v>
      </c>
    </row>
    <row r="1785" spans="1:3" x14ac:dyDescent="0.25">
      <c r="A1785" s="3">
        <v>17272</v>
      </c>
      <c r="B1785" s="4" t="s">
        <v>5576</v>
      </c>
      <c r="C1785" s="4" t="s">
        <v>5577</v>
      </c>
    </row>
    <row r="1786" spans="1:3" x14ac:dyDescent="0.25">
      <c r="A1786" s="3">
        <v>43461</v>
      </c>
      <c r="B1786" s="4" t="s">
        <v>436</v>
      </c>
      <c r="C1786" s="4" t="s">
        <v>437</v>
      </c>
    </row>
    <row r="1787" spans="1:3" x14ac:dyDescent="0.25">
      <c r="A1787" s="3">
        <v>53126</v>
      </c>
      <c r="B1787" s="4" t="s">
        <v>3653</v>
      </c>
      <c r="C1787" s="4" t="s">
        <v>17</v>
      </c>
    </row>
    <row r="1788" spans="1:3" x14ac:dyDescent="0.25">
      <c r="A1788" s="3">
        <v>1563</v>
      </c>
      <c r="B1788" s="4" t="s">
        <v>3921</v>
      </c>
      <c r="C1788" s="4" t="s">
        <v>3922</v>
      </c>
    </row>
    <row r="1789" spans="1:3" x14ac:dyDescent="0.25">
      <c r="A1789" s="3">
        <v>10167</v>
      </c>
      <c r="B1789" s="4" t="s">
        <v>5019</v>
      </c>
      <c r="C1789" s="4" t="s">
        <v>5020</v>
      </c>
    </row>
    <row r="1790" spans="1:3" x14ac:dyDescent="0.25">
      <c r="A1790" s="3">
        <v>25277</v>
      </c>
      <c r="B1790" s="4" t="s">
        <v>1078</v>
      </c>
      <c r="C1790" s="4" t="s">
        <v>1079</v>
      </c>
    </row>
    <row r="1791" spans="1:3" x14ac:dyDescent="0.25">
      <c r="A1791" s="3">
        <v>13831</v>
      </c>
      <c r="B1791" s="4" t="s">
        <v>176</v>
      </c>
      <c r="C1791" s="4" t="s">
        <v>177</v>
      </c>
    </row>
    <row r="1792" spans="1:3" x14ac:dyDescent="0.25">
      <c r="A1792" s="3">
        <v>9153</v>
      </c>
      <c r="B1792" s="4" t="s">
        <v>512</v>
      </c>
      <c r="C1792" s="4" t="s">
        <v>513</v>
      </c>
    </row>
    <row r="1793" spans="1:3" x14ac:dyDescent="0.25">
      <c r="A1793" s="3">
        <v>4599</v>
      </c>
      <c r="B1793" s="4" t="s">
        <v>4102</v>
      </c>
      <c r="C1793" s="4" t="s">
        <v>4103</v>
      </c>
    </row>
    <row r="1794" spans="1:3" x14ac:dyDescent="0.25">
      <c r="A1794" s="3">
        <v>137659</v>
      </c>
      <c r="B1794" s="4" t="s">
        <v>5192</v>
      </c>
      <c r="C1794" s="4" t="s">
        <v>17</v>
      </c>
    </row>
    <row r="1795" spans="1:3" x14ac:dyDescent="0.25">
      <c r="A1795" s="3">
        <v>4347</v>
      </c>
      <c r="B1795" s="4" t="s">
        <v>4365</v>
      </c>
      <c r="C1795" s="4" t="s">
        <v>4366</v>
      </c>
    </row>
    <row r="1796" spans="1:3" x14ac:dyDescent="0.25">
      <c r="A1796" s="3">
        <v>22770</v>
      </c>
      <c r="B1796" s="4" t="s">
        <v>5636</v>
      </c>
      <c r="C1796" s="4" t="s">
        <v>924</v>
      </c>
    </row>
    <row r="1797" spans="1:3" x14ac:dyDescent="0.25">
      <c r="A1797" s="3">
        <v>2260</v>
      </c>
      <c r="B1797" s="4" t="s">
        <v>4979</v>
      </c>
      <c r="C1797" s="4" t="s">
        <v>17</v>
      </c>
    </row>
    <row r="1798" spans="1:3" x14ac:dyDescent="0.25">
      <c r="A1798" s="3">
        <v>3194</v>
      </c>
      <c r="B1798" s="4" t="s">
        <v>2560</v>
      </c>
      <c r="C1798" s="4" t="s">
        <v>17</v>
      </c>
    </row>
    <row r="1799" spans="1:3" x14ac:dyDescent="0.25">
      <c r="A1799" s="3">
        <v>14337</v>
      </c>
      <c r="B1799" s="4" t="s">
        <v>2523</v>
      </c>
      <c r="C1799" s="4" t="s">
        <v>17</v>
      </c>
    </row>
    <row r="1800" spans="1:3" x14ac:dyDescent="0.25">
      <c r="A1800" s="3">
        <v>7843</v>
      </c>
      <c r="B1800" s="4" t="s">
        <v>4261</v>
      </c>
      <c r="C1800" s="4" t="s">
        <v>4262</v>
      </c>
    </row>
    <row r="1801" spans="1:3" x14ac:dyDescent="0.25">
      <c r="A1801" s="3">
        <v>26542</v>
      </c>
      <c r="B1801" s="4" t="s">
        <v>5533</v>
      </c>
      <c r="C1801" s="4" t="s">
        <v>5534</v>
      </c>
    </row>
    <row r="1802" spans="1:3" x14ac:dyDescent="0.25">
      <c r="A1802" s="3">
        <v>28751</v>
      </c>
      <c r="B1802" s="4" t="s">
        <v>2502</v>
      </c>
      <c r="C1802" s="4" t="s">
        <v>2503</v>
      </c>
    </row>
    <row r="1803" spans="1:3" x14ac:dyDescent="0.25">
      <c r="A1803" s="3">
        <v>21036</v>
      </c>
      <c r="B1803" s="4" t="s">
        <v>5280</v>
      </c>
      <c r="C1803" s="4" t="s">
        <v>5281</v>
      </c>
    </row>
    <row r="1804" spans="1:3" x14ac:dyDescent="0.25">
      <c r="A1804" s="3">
        <v>67383</v>
      </c>
      <c r="B1804" s="4" t="s">
        <v>2934</v>
      </c>
      <c r="C1804" s="4" t="s">
        <v>2935</v>
      </c>
    </row>
    <row r="1805" spans="1:3" x14ac:dyDescent="0.25">
      <c r="A1805" s="3">
        <v>22610</v>
      </c>
      <c r="B1805" s="4" t="s">
        <v>180</v>
      </c>
      <c r="C1805" s="4" t="s">
        <v>181</v>
      </c>
    </row>
    <row r="1806" spans="1:3" x14ac:dyDescent="0.25">
      <c r="A1806" s="3">
        <v>57133</v>
      </c>
      <c r="B1806" s="4" t="s">
        <v>1155</v>
      </c>
      <c r="C1806" s="4" t="s">
        <v>1156</v>
      </c>
    </row>
    <row r="1807" spans="1:3" x14ac:dyDescent="0.25">
      <c r="A1807" s="3">
        <v>41961</v>
      </c>
      <c r="B1807" s="4" t="s">
        <v>4774</v>
      </c>
      <c r="C1807" s="4" t="s">
        <v>4775</v>
      </c>
    </row>
    <row r="1808" spans="1:3" x14ac:dyDescent="0.25">
      <c r="A1808" s="3">
        <v>78314</v>
      </c>
      <c r="B1808" s="4" t="s">
        <v>2733</v>
      </c>
      <c r="C1808" s="4" t="s">
        <v>2734</v>
      </c>
    </row>
    <row r="1809" spans="1:3" x14ac:dyDescent="0.25">
      <c r="A1809" s="3">
        <v>14400</v>
      </c>
      <c r="B1809" s="4" t="s">
        <v>5396</v>
      </c>
      <c r="C1809" s="4" t="s">
        <v>17</v>
      </c>
    </row>
    <row r="1810" spans="1:3" x14ac:dyDescent="0.25">
      <c r="A1810" s="3">
        <v>3171</v>
      </c>
      <c r="B1810" s="4" t="s">
        <v>305</v>
      </c>
      <c r="C1810" s="4" t="s">
        <v>17</v>
      </c>
    </row>
    <row r="1811" spans="1:3" x14ac:dyDescent="0.25">
      <c r="A1811" s="3">
        <v>11311</v>
      </c>
      <c r="B1811" s="4" t="s">
        <v>3869</v>
      </c>
      <c r="C1811" s="4" t="s">
        <v>17</v>
      </c>
    </row>
    <row r="1812" spans="1:3" x14ac:dyDescent="0.25">
      <c r="A1812" s="3">
        <v>6215</v>
      </c>
      <c r="B1812" s="4" t="s">
        <v>3768</v>
      </c>
      <c r="C1812" s="4" t="s">
        <v>17</v>
      </c>
    </row>
    <row r="1813" spans="1:3" x14ac:dyDescent="0.25">
      <c r="A1813" s="3">
        <v>55409</v>
      </c>
      <c r="B1813" s="4" t="s">
        <v>4196</v>
      </c>
      <c r="C1813" s="4" t="s">
        <v>17</v>
      </c>
    </row>
    <row r="1814" spans="1:3" x14ac:dyDescent="0.25">
      <c r="A1814" s="3">
        <v>42294</v>
      </c>
      <c r="B1814" s="4" t="s">
        <v>4876</v>
      </c>
      <c r="C1814" s="4" t="s">
        <v>17</v>
      </c>
    </row>
    <row r="1815" spans="1:3" x14ac:dyDescent="0.25">
      <c r="A1815" s="3">
        <v>15543</v>
      </c>
      <c r="B1815" s="4" t="s">
        <v>4474</v>
      </c>
      <c r="C1815" s="4" t="s">
        <v>17</v>
      </c>
    </row>
    <row r="1816" spans="1:3" x14ac:dyDescent="0.25">
      <c r="A1816" s="3">
        <v>45225</v>
      </c>
      <c r="B1816" s="4" t="s">
        <v>2947</v>
      </c>
      <c r="C1816" s="4" t="s">
        <v>17</v>
      </c>
    </row>
    <row r="1817" spans="1:3" x14ac:dyDescent="0.25">
      <c r="A1817" s="3">
        <v>31715</v>
      </c>
      <c r="B1817" s="4" t="s">
        <v>4017</v>
      </c>
      <c r="C1817" s="4" t="s">
        <v>17</v>
      </c>
    </row>
    <row r="1818" spans="1:3" x14ac:dyDescent="0.25">
      <c r="A1818" s="3">
        <v>20427</v>
      </c>
      <c r="B1818" s="4" t="s">
        <v>3571</v>
      </c>
      <c r="C1818" s="4" t="s">
        <v>17</v>
      </c>
    </row>
    <row r="1819" spans="1:3" x14ac:dyDescent="0.25">
      <c r="A1819" s="3">
        <v>3129</v>
      </c>
      <c r="B1819" s="4" t="s">
        <v>220</v>
      </c>
      <c r="C1819" s="4" t="s">
        <v>17</v>
      </c>
    </row>
    <row r="1820" spans="1:3" x14ac:dyDescent="0.25">
      <c r="A1820" s="3">
        <v>7977</v>
      </c>
      <c r="B1820" s="4" t="s">
        <v>2004</v>
      </c>
      <c r="C1820" s="4" t="s">
        <v>17</v>
      </c>
    </row>
    <row r="1821" spans="1:3" x14ac:dyDescent="0.25">
      <c r="A1821" s="3">
        <v>17107</v>
      </c>
      <c r="B1821" s="4" t="s">
        <v>1794</v>
      </c>
      <c r="C1821" s="4" t="s">
        <v>17</v>
      </c>
    </row>
    <row r="1822" spans="1:3" x14ac:dyDescent="0.25">
      <c r="A1822" s="3">
        <v>149</v>
      </c>
      <c r="B1822" s="4" t="s">
        <v>246</v>
      </c>
      <c r="C1822" s="4" t="s">
        <v>17</v>
      </c>
    </row>
    <row r="1823" spans="1:3" x14ac:dyDescent="0.25">
      <c r="A1823" s="3">
        <v>22359</v>
      </c>
      <c r="B1823" s="4" t="s">
        <v>592</v>
      </c>
      <c r="C1823" s="4" t="s">
        <v>17</v>
      </c>
    </row>
    <row r="1824" spans="1:3" x14ac:dyDescent="0.25">
      <c r="A1824" s="3">
        <v>49065</v>
      </c>
      <c r="B1824" s="4" t="s">
        <v>2328</v>
      </c>
      <c r="C1824" s="4" t="s">
        <v>17</v>
      </c>
    </row>
    <row r="1825" spans="1:3" x14ac:dyDescent="0.25">
      <c r="A1825" s="3">
        <v>4544</v>
      </c>
      <c r="B1825" s="4" t="s">
        <v>2879</v>
      </c>
      <c r="C1825" s="4" t="s">
        <v>17</v>
      </c>
    </row>
    <row r="1826" spans="1:3" x14ac:dyDescent="0.25">
      <c r="A1826" s="3">
        <v>1036</v>
      </c>
      <c r="B1826" s="4" t="s">
        <v>546</v>
      </c>
      <c r="C1826" s="4" t="s">
        <v>17</v>
      </c>
    </row>
    <row r="1827" spans="1:3" x14ac:dyDescent="0.25">
      <c r="A1827" s="3">
        <v>34003</v>
      </c>
      <c r="B1827" s="4" t="s">
        <v>422</v>
      </c>
      <c r="C1827" s="4" t="s">
        <v>17</v>
      </c>
    </row>
    <row r="1828" spans="1:3" x14ac:dyDescent="0.25">
      <c r="A1828" s="3">
        <v>9809</v>
      </c>
      <c r="B1828" s="4" t="s">
        <v>5391</v>
      </c>
      <c r="C1828" s="4" t="s">
        <v>17</v>
      </c>
    </row>
    <row r="1829" spans="1:3" x14ac:dyDescent="0.25">
      <c r="A1829" s="3">
        <v>11385</v>
      </c>
      <c r="B1829" s="4" t="s">
        <v>5075</v>
      </c>
      <c r="C1829" s="4" t="s">
        <v>17</v>
      </c>
    </row>
    <row r="1830" spans="1:3" x14ac:dyDescent="0.25">
      <c r="A1830" s="3">
        <v>21807</v>
      </c>
      <c r="B1830" s="4" t="s">
        <v>2694</v>
      </c>
      <c r="C1830" s="4" t="s">
        <v>17</v>
      </c>
    </row>
    <row r="1831" spans="1:3" x14ac:dyDescent="0.25">
      <c r="A1831" s="3">
        <v>52536</v>
      </c>
      <c r="B1831" s="4" t="s">
        <v>1951</v>
      </c>
      <c r="C1831" s="4" t="s">
        <v>17</v>
      </c>
    </row>
    <row r="1832" spans="1:3" x14ac:dyDescent="0.25">
      <c r="A1832" s="3">
        <v>1276</v>
      </c>
      <c r="B1832" s="4" t="s">
        <v>353</v>
      </c>
      <c r="C1832" s="4" t="s">
        <v>17</v>
      </c>
    </row>
    <row r="1833" spans="1:3" x14ac:dyDescent="0.25">
      <c r="A1833" s="3">
        <v>43628</v>
      </c>
      <c r="B1833" s="4" t="s">
        <v>4457</v>
      </c>
      <c r="C1833" s="4" t="s">
        <v>17</v>
      </c>
    </row>
    <row r="1834" spans="1:3" x14ac:dyDescent="0.25">
      <c r="A1834" s="3">
        <v>3115</v>
      </c>
      <c r="B1834" s="4" t="s">
        <v>2548</v>
      </c>
      <c r="C1834" s="4" t="s">
        <v>17</v>
      </c>
    </row>
    <row r="1835" spans="1:3" x14ac:dyDescent="0.25">
      <c r="A1835" s="3">
        <v>4563</v>
      </c>
      <c r="B1835" s="4" t="s">
        <v>856</v>
      </c>
      <c r="C1835" s="4" t="s">
        <v>17</v>
      </c>
    </row>
    <row r="1836" spans="1:3" x14ac:dyDescent="0.25">
      <c r="A1836" s="3">
        <v>30168</v>
      </c>
      <c r="B1836" s="4" t="s">
        <v>3231</v>
      </c>
      <c r="C1836" s="4" t="s">
        <v>17</v>
      </c>
    </row>
    <row r="1837" spans="1:3" x14ac:dyDescent="0.25">
      <c r="A1837" s="3">
        <v>13192</v>
      </c>
      <c r="B1837" s="4" t="s">
        <v>52</v>
      </c>
      <c r="C1837" s="4" t="s">
        <v>53</v>
      </c>
    </row>
    <row r="1838" spans="1:3" x14ac:dyDescent="0.25">
      <c r="A1838" s="3">
        <v>81319</v>
      </c>
      <c r="B1838" s="4" t="s">
        <v>1878</v>
      </c>
      <c r="C1838" s="4" t="s">
        <v>17</v>
      </c>
    </row>
    <row r="1839" spans="1:3" x14ac:dyDescent="0.25">
      <c r="A1839" s="3">
        <v>13574</v>
      </c>
      <c r="B1839" s="4" t="s">
        <v>388</v>
      </c>
      <c r="C1839" s="4" t="s">
        <v>389</v>
      </c>
    </row>
    <row r="1840" spans="1:3" x14ac:dyDescent="0.25">
      <c r="A1840" s="3">
        <v>24648</v>
      </c>
      <c r="B1840" s="4" t="s">
        <v>5360</v>
      </c>
      <c r="C1840" s="4" t="s">
        <v>17</v>
      </c>
    </row>
    <row r="1841" spans="1:3" x14ac:dyDescent="0.25">
      <c r="A1841" s="3">
        <v>40766</v>
      </c>
      <c r="B1841" s="4" t="s">
        <v>2942</v>
      </c>
      <c r="C1841" s="4" t="s">
        <v>17</v>
      </c>
    </row>
    <row r="1842" spans="1:3" x14ac:dyDescent="0.25">
      <c r="A1842" s="3">
        <v>45455</v>
      </c>
      <c r="B1842" s="4" t="s">
        <v>3511</v>
      </c>
      <c r="C1842" s="4" t="s">
        <v>17</v>
      </c>
    </row>
    <row r="1843" spans="1:3" x14ac:dyDescent="0.25">
      <c r="A1843" s="3">
        <v>13459</v>
      </c>
      <c r="B1843" s="4" t="s">
        <v>5698</v>
      </c>
      <c r="C1843" s="4" t="s">
        <v>17</v>
      </c>
    </row>
    <row r="1844" spans="1:3" x14ac:dyDescent="0.25">
      <c r="A1844" s="3">
        <v>4562</v>
      </c>
      <c r="B1844" s="4" t="s">
        <v>827</v>
      </c>
      <c r="C1844" s="4" t="s">
        <v>17</v>
      </c>
    </row>
    <row r="1845" spans="1:3" x14ac:dyDescent="0.25">
      <c r="A1845" s="3">
        <v>14998</v>
      </c>
      <c r="B1845" s="4" t="s">
        <v>3027</v>
      </c>
      <c r="C1845" s="4" t="s">
        <v>17</v>
      </c>
    </row>
    <row r="1846" spans="1:3" x14ac:dyDescent="0.25">
      <c r="A1846" s="3">
        <v>57270</v>
      </c>
      <c r="B1846" s="4" t="s">
        <v>5092</v>
      </c>
      <c r="C1846" s="4" t="s">
        <v>17</v>
      </c>
    </row>
    <row r="1847" spans="1:3" x14ac:dyDescent="0.25">
      <c r="A1847" s="3">
        <v>15175</v>
      </c>
      <c r="B1847" s="4" t="s">
        <v>2263</v>
      </c>
      <c r="C1847" s="4" t="s">
        <v>17</v>
      </c>
    </row>
    <row r="1848" spans="1:3" x14ac:dyDescent="0.25">
      <c r="A1848" s="3">
        <v>23158</v>
      </c>
      <c r="B1848" s="4" t="s">
        <v>642</v>
      </c>
      <c r="C1848" s="4" t="s">
        <v>17</v>
      </c>
    </row>
    <row r="1849" spans="1:3" x14ac:dyDescent="0.25">
      <c r="A1849" s="3">
        <v>149931</v>
      </c>
      <c r="B1849" s="4" t="s">
        <v>5124</v>
      </c>
      <c r="C1849" s="4" t="s">
        <v>5125</v>
      </c>
    </row>
    <row r="1850" spans="1:3" x14ac:dyDescent="0.25">
      <c r="A1850" s="3">
        <v>9884</v>
      </c>
      <c r="B1850" s="4" t="s">
        <v>2803</v>
      </c>
      <c r="C1850" s="4" t="s">
        <v>17</v>
      </c>
    </row>
    <row r="1851" spans="1:3" x14ac:dyDescent="0.25">
      <c r="A1851" s="3">
        <v>7096</v>
      </c>
      <c r="B1851" s="4" t="s">
        <v>2279</v>
      </c>
      <c r="C1851" s="4" t="s">
        <v>17</v>
      </c>
    </row>
    <row r="1852" spans="1:3" x14ac:dyDescent="0.25">
      <c r="A1852" s="3">
        <v>40203</v>
      </c>
      <c r="B1852" s="4" t="s">
        <v>5233</v>
      </c>
      <c r="C1852" s="4" t="s">
        <v>17</v>
      </c>
    </row>
    <row r="1853" spans="1:3" x14ac:dyDescent="0.25">
      <c r="A1853" s="3">
        <v>63808</v>
      </c>
      <c r="B1853" s="4" t="s">
        <v>3873</v>
      </c>
      <c r="C1853" s="4" t="s">
        <v>17</v>
      </c>
    </row>
    <row r="1854" spans="1:3" x14ac:dyDescent="0.25">
      <c r="A1854" s="3">
        <v>2310</v>
      </c>
      <c r="B1854" s="4" t="s">
        <v>5204</v>
      </c>
      <c r="C1854" s="4" t="s">
        <v>17</v>
      </c>
    </row>
    <row r="1855" spans="1:3" x14ac:dyDescent="0.25">
      <c r="A1855" s="3">
        <v>70508</v>
      </c>
      <c r="B1855" s="4" t="s">
        <v>3851</v>
      </c>
      <c r="C1855" s="4" t="s">
        <v>17</v>
      </c>
    </row>
    <row r="1856" spans="1:3" x14ac:dyDescent="0.25">
      <c r="A1856" s="3">
        <v>66718</v>
      </c>
      <c r="B1856" s="4" t="s">
        <v>2072</v>
      </c>
      <c r="C1856" s="4" t="s">
        <v>17</v>
      </c>
    </row>
    <row r="1857" spans="1:3" x14ac:dyDescent="0.25">
      <c r="A1857" s="3">
        <v>8839</v>
      </c>
      <c r="B1857" s="4" t="s">
        <v>5450</v>
      </c>
      <c r="C1857" s="4" t="s">
        <v>17</v>
      </c>
    </row>
    <row r="1858" spans="1:3" x14ac:dyDescent="0.25">
      <c r="A1858" s="3">
        <v>43634</v>
      </c>
      <c r="B1858" s="4" t="s">
        <v>2327</v>
      </c>
      <c r="C1858" s="4" t="s">
        <v>17</v>
      </c>
    </row>
    <row r="1859" spans="1:3" x14ac:dyDescent="0.25">
      <c r="A1859" s="3">
        <v>9966</v>
      </c>
      <c r="B1859" s="4" t="s">
        <v>5266</v>
      </c>
      <c r="C1859" s="4" t="s">
        <v>17</v>
      </c>
    </row>
    <row r="1860" spans="1:3" x14ac:dyDescent="0.25">
      <c r="A1860" s="3">
        <v>2755</v>
      </c>
      <c r="B1860" s="4" t="s">
        <v>5084</v>
      </c>
      <c r="C1860" s="4" t="s">
        <v>5085</v>
      </c>
    </row>
    <row r="1861" spans="1:3" x14ac:dyDescent="0.25">
      <c r="A1861" s="3">
        <v>18109</v>
      </c>
      <c r="B1861" s="4" t="s">
        <v>4728</v>
      </c>
      <c r="C1861" s="4" t="s">
        <v>17</v>
      </c>
    </row>
    <row r="1862" spans="1:3" x14ac:dyDescent="0.25">
      <c r="A1862" s="3">
        <v>29035</v>
      </c>
      <c r="B1862" s="4" t="s">
        <v>5209</v>
      </c>
      <c r="C1862" s="4" t="s">
        <v>17</v>
      </c>
    </row>
    <row r="1863" spans="1:3" x14ac:dyDescent="0.25">
      <c r="A1863" s="3">
        <v>12613</v>
      </c>
      <c r="B1863" s="4" t="s">
        <v>2496</v>
      </c>
      <c r="C1863" s="4" t="s">
        <v>2497</v>
      </c>
    </row>
    <row r="1864" spans="1:3" x14ac:dyDescent="0.25">
      <c r="A1864" s="3">
        <v>31075</v>
      </c>
      <c r="B1864" s="4" t="s">
        <v>5664</v>
      </c>
      <c r="C1864" s="4" t="s">
        <v>17</v>
      </c>
    </row>
    <row r="1865" spans="1:3" x14ac:dyDescent="0.25">
      <c r="A1865" s="3">
        <v>19584</v>
      </c>
      <c r="B1865" s="4" t="s">
        <v>1183</v>
      </c>
      <c r="C1865" s="4" t="s">
        <v>1184</v>
      </c>
    </row>
    <row r="1866" spans="1:3" x14ac:dyDescent="0.25">
      <c r="A1866" s="3">
        <v>8146</v>
      </c>
      <c r="B1866" s="4" t="s">
        <v>2077</v>
      </c>
      <c r="C1866" s="4" t="s">
        <v>17</v>
      </c>
    </row>
    <row r="1867" spans="1:3" x14ac:dyDescent="0.25">
      <c r="A1867" s="3">
        <v>38406</v>
      </c>
      <c r="B1867" s="4" t="s">
        <v>1243</v>
      </c>
      <c r="C1867" s="4" t="s">
        <v>17</v>
      </c>
    </row>
    <row r="1868" spans="1:3" x14ac:dyDescent="0.25">
      <c r="A1868" s="3">
        <v>15666</v>
      </c>
      <c r="B1868" s="4" t="s">
        <v>3014</v>
      </c>
      <c r="C1868" s="4" t="s">
        <v>17</v>
      </c>
    </row>
    <row r="1869" spans="1:3" x14ac:dyDescent="0.25">
      <c r="A1869" s="3">
        <v>46932</v>
      </c>
      <c r="B1869" s="4" t="s">
        <v>1332</v>
      </c>
      <c r="C1869" s="4" t="s">
        <v>17</v>
      </c>
    </row>
    <row r="1870" spans="1:3" x14ac:dyDescent="0.25">
      <c r="A1870" s="3">
        <v>65791</v>
      </c>
      <c r="B1870" s="4" t="s">
        <v>1661</v>
      </c>
      <c r="C1870" s="4" t="s">
        <v>17</v>
      </c>
    </row>
    <row r="1871" spans="1:3" x14ac:dyDescent="0.25">
      <c r="A1871" s="3">
        <v>7750</v>
      </c>
      <c r="B1871" s="4" t="s">
        <v>4750</v>
      </c>
      <c r="C1871" s="4" t="s">
        <v>17</v>
      </c>
    </row>
    <row r="1872" spans="1:3" x14ac:dyDescent="0.25">
      <c r="A1872" s="3">
        <v>14960</v>
      </c>
      <c r="B1872" s="4" t="s">
        <v>336</v>
      </c>
      <c r="C1872" s="4" t="s">
        <v>17</v>
      </c>
    </row>
    <row r="1873" spans="1:3" x14ac:dyDescent="0.25">
      <c r="A1873" s="3">
        <v>24234</v>
      </c>
      <c r="B1873" s="4" t="s">
        <v>3775</v>
      </c>
      <c r="C1873" s="4" t="s">
        <v>17</v>
      </c>
    </row>
    <row r="1874" spans="1:3" x14ac:dyDescent="0.25">
      <c r="A1874" s="3">
        <v>5227</v>
      </c>
      <c r="B1874" s="4" t="s">
        <v>2949</v>
      </c>
      <c r="C1874" s="4" t="s">
        <v>2950</v>
      </c>
    </row>
    <row r="1875" spans="1:3" x14ac:dyDescent="0.25">
      <c r="A1875" s="3">
        <v>53078</v>
      </c>
      <c r="B1875" s="4" t="s">
        <v>1437</v>
      </c>
      <c r="C1875" s="4" t="s">
        <v>1438</v>
      </c>
    </row>
    <row r="1876" spans="1:3" x14ac:dyDescent="0.25">
      <c r="A1876" s="3">
        <v>24786</v>
      </c>
      <c r="B1876" s="4" t="s">
        <v>4475</v>
      </c>
      <c r="C1876" s="4" t="s">
        <v>17</v>
      </c>
    </row>
    <row r="1877" spans="1:3" x14ac:dyDescent="0.25">
      <c r="A1877" s="3">
        <v>840</v>
      </c>
      <c r="B1877" s="4" t="s">
        <v>2431</v>
      </c>
      <c r="C1877" s="4" t="s">
        <v>17</v>
      </c>
    </row>
    <row r="1878" spans="1:3" x14ac:dyDescent="0.25">
      <c r="A1878" s="3">
        <v>9192</v>
      </c>
      <c r="B1878" s="4" t="s">
        <v>401</v>
      </c>
      <c r="C1878" s="4" t="s">
        <v>17</v>
      </c>
    </row>
    <row r="1879" spans="1:3" x14ac:dyDescent="0.25">
      <c r="A1879" s="3">
        <v>16477</v>
      </c>
      <c r="B1879" s="4" t="s">
        <v>5120</v>
      </c>
      <c r="C1879" s="4" t="s">
        <v>5121</v>
      </c>
    </row>
    <row r="1880" spans="1:3" x14ac:dyDescent="0.25">
      <c r="A1880" s="3">
        <v>45562</v>
      </c>
      <c r="B1880" s="4" t="s">
        <v>4580</v>
      </c>
      <c r="C1880" s="4" t="s">
        <v>17</v>
      </c>
    </row>
    <row r="1881" spans="1:3" x14ac:dyDescent="0.25">
      <c r="A1881" s="3">
        <v>56003</v>
      </c>
      <c r="B1881" s="4" t="s">
        <v>4158</v>
      </c>
      <c r="C1881" s="4" t="s">
        <v>17</v>
      </c>
    </row>
    <row r="1882" spans="1:3" x14ac:dyDescent="0.25">
      <c r="A1882" s="3">
        <v>33894</v>
      </c>
      <c r="B1882" s="4" t="s">
        <v>1743</v>
      </c>
      <c r="C1882" s="4" t="s">
        <v>17</v>
      </c>
    </row>
    <row r="1883" spans="1:3" x14ac:dyDescent="0.25">
      <c r="A1883" s="3">
        <v>7888</v>
      </c>
      <c r="B1883" s="4" t="s">
        <v>1003</v>
      </c>
      <c r="C1883" s="4" t="s">
        <v>17</v>
      </c>
    </row>
    <row r="1884" spans="1:3" x14ac:dyDescent="0.25">
      <c r="A1884" s="3">
        <v>45001</v>
      </c>
      <c r="B1884" s="4" t="s">
        <v>2113</v>
      </c>
      <c r="C1884" s="4" t="s">
        <v>17</v>
      </c>
    </row>
    <row r="1885" spans="1:3" x14ac:dyDescent="0.25">
      <c r="A1885" s="3">
        <v>11745</v>
      </c>
      <c r="B1885" s="4" t="s">
        <v>2243</v>
      </c>
      <c r="C1885" s="4" t="s">
        <v>17</v>
      </c>
    </row>
    <row r="1886" spans="1:3" x14ac:dyDescent="0.25">
      <c r="A1886" s="3">
        <v>56660</v>
      </c>
      <c r="B1886" s="4" t="s">
        <v>4634</v>
      </c>
      <c r="C1886" s="4" t="s">
        <v>17</v>
      </c>
    </row>
    <row r="1887" spans="1:3" x14ac:dyDescent="0.25">
      <c r="A1887" s="3">
        <v>42982</v>
      </c>
      <c r="B1887" s="4" t="s">
        <v>4827</v>
      </c>
      <c r="C1887" s="4" t="s">
        <v>17</v>
      </c>
    </row>
    <row r="1888" spans="1:3" x14ac:dyDescent="0.25">
      <c r="A1888" s="3">
        <v>67567</v>
      </c>
      <c r="B1888" s="4" t="s">
        <v>2348</v>
      </c>
      <c r="C1888" s="4" t="s">
        <v>17</v>
      </c>
    </row>
    <row r="1889" spans="1:3" x14ac:dyDescent="0.25">
      <c r="A1889" s="3">
        <v>52148</v>
      </c>
      <c r="B1889" s="4" t="s">
        <v>4556</v>
      </c>
      <c r="C1889" s="4" t="s">
        <v>17</v>
      </c>
    </row>
    <row r="1890" spans="1:3" x14ac:dyDescent="0.25">
      <c r="A1890" s="3">
        <v>23255</v>
      </c>
      <c r="B1890" s="4" t="s">
        <v>3874</v>
      </c>
      <c r="C1890" s="4" t="s">
        <v>17</v>
      </c>
    </row>
    <row r="1891" spans="1:3" x14ac:dyDescent="0.25">
      <c r="A1891" s="3">
        <v>44350</v>
      </c>
      <c r="B1891" s="4" t="s">
        <v>1954</v>
      </c>
      <c r="C1891" s="4" t="s">
        <v>17</v>
      </c>
    </row>
    <row r="1892" spans="1:3" x14ac:dyDescent="0.25">
      <c r="A1892" s="3">
        <v>119695</v>
      </c>
      <c r="B1892" s="4" t="s">
        <v>4804</v>
      </c>
      <c r="C1892" s="4" t="s">
        <v>17</v>
      </c>
    </row>
    <row r="1893" spans="1:3" x14ac:dyDescent="0.25">
      <c r="A1893" s="3">
        <v>6050</v>
      </c>
      <c r="B1893" s="4" t="s">
        <v>2306</v>
      </c>
      <c r="C1893" s="4" t="s">
        <v>17</v>
      </c>
    </row>
    <row r="1894" spans="1:3" x14ac:dyDescent="0.25">
      <c r="A1894" s="3">
        <v>42712</v>
      </c>
      <c r="B1894" s="4" t="s">
        <v>5143</v>
      </c>
      <c r="C1894" s="4" t="s">
        <v>17</v>
      </c>
    </row>
    <row r="1895" spans="1:3" x14ac:dyDescent="0.25">
      <c r="A1895" s="3">
        <v>2849</v>
      </c>
      <c r="B1895" s="4" t="s">
        <v>56</v>
      </c>
      <c r="C1895" s="4" t="s">
        <v>17</v>
      </c>
    </row>
    <row r="1896" spans="1:3" x14ac:dyDescent="0.25">
      <c r="A1896" s="3">
        <v>47186</v>
      </c>
      <c r="B1896" s="4" t="s">
        <v>2022</v>
      </c>
      <c r="C1896" s="4" t="s">
        <v>17</v>
      </c>
    </row>
    <row r="1897" spans="1:3" x14ac:dyDescent="0.25">
      <c r="A1897" s="3">
        <v>23867</v>
      </c>
      <c r="B1897" s="4" t="s">
        <v>2779</v>
      </c>
      <c r="C1897" s="4" t="s">
        <v>17</v>
      </c>
    </row>
    <row r="1898" spans="1:3" x14ac:dyDescent="0.25">
      <c r="A1898" s="3">
        <v>7780</v>
      </c>
      <c r="B1898" s="4" t="s">
        <v>2622</v>
      </c>
      <c r="C1898" s="4" t="s">
        <v>17</v>
      </c>
    </row>
    <row r="1899" spans="1:3" x14ac:dyDescent="0.25">
      <c r="A1899" s="3">
        <v>73780</v>
      </c>
      <c r="B1899" s="4" t="s">
        <v>3870</v>
      </c>
      <c r="C1899" s="4" t="s">
        <v>17</v>
      </c>
    </row>
    <row r="1900" spans="1:3" x14ac:dyDescent="0.25">
      <c r="A1900" s="3">
        <v>25321</v>
      </c>
      <c r="B1900" s="4" t="s">
        <v>115</v>
      </c>
      <c r="C1900" s="4" t="s">
        <v>17</v>
      </c>
    </row>
    <row r="1901" spans="1:3" x14ac:dyDescent="0.25">
      <c r="A1901" s="3">
        <v>43442</v>
      </c>
      <c r="B1901" s="4" t="s">
        <v>3854</v>
      </c>
      <c r="C1901" s="4" t="s">
        <v>17</v>
      </c>
    </row>
    <row r="1902" spans="1:3" x14ac:dyDescent="0.25">
      <c r="A1902" s="3">
        <v>45226</v>
      </c>
      <c r="B1902" s="4" t="s">
        <v>1765</v>
      </c>
      <c r="C1902" s="4" t="s">
        <v>17</v>
      </c>
    </row>
    <row r="1903" spans="1:3" x14ac:dyDescent="0.25">
      <c r="A1903" s="3">
        <v>24664</v>
      </c>
      <c r="B1903" s="4" t="s">
        <v>2659</v>
      </c>
      <c r="C1903" s="4" t="s">
        <v>17</v>
      </c>
    </row>
    <row r="1904" spans="1:3" x14ac:dyDescent="0.25">
      <c r="A1904" s="3">
        <v>44361</v>
      </c>
      <c r="B1904" s="4" t="s">
        <v>4364</v>
      </c>
      <c r="C1904" s="4" t="s">
        <v>17</v>
      </c>
    </row>
    <row r="1905" spans="1:3" x14ac:dyDescent="0.25">
      <c r="A1905" s="3">
        <v>46936</v>
      </c>
      <c r="B1905" s="4" t="s">
        <v>5647</v>
      </c>
      <c r="C1905" s="4" t="s">
        <v>17</v>
      </c>
    </row>
    <row r="1906" spans="1:3" x14ac:dyDescent="0.25">
      <c r="A1906" s="3">
        <v>51185</v>
      </c>
      <c r="B1906" s="4" t="s">
        <v>4520</v>
      </c>
      <c r="C1906" s="4" t="s">
        <v>17</v>
      </c>
    </row>
    <row r="1907" spans="1:3" x14ac:dyDescent="0.25">
      <c r="A1907" s="3">
        <v>21893</v>
      </c>
      <c r="B1907" s="4" t="s">
        <v>496</v>
      </c>
      <c r="C1907" s="4" t="s">
        <v>17</v>
      </c>
    </row>
    <row r="1908" spans="1:3" x14ac:dyDescent="0.25">
      <c r="A1908" s="3">
        <v>25735</v>
      </c>
      <c r="B1908" s="4" t="s">
        <v>304</v>
      </c>
      <c r="C1908" s="4" t="s">
        <v>17</v>
      </c>
    </row>
    <row r="1909" spans="1:3" x14ac:dyDescent="0.25">
      <c r="A1909" s="3">
        <v>173</v>
      </c>
      <c r="B1909" s="4" t="s">
        <v>2109</v>
      </c>
      <c r="C1909" s="4" t="s">
        <v>17</v>
      </c>
    </row>
    <row r="1910" spans="1:3" x14ac:dyDescent="0.25">
      <c r="A1910" s="3">
        <v>19330</v>
      </c>
      <c r="B1910" s="4" t="s">
        <v>3848</v>
      </c>
      <c r="C1910" s="4" t="s">
        <v>17</v>
      </c>
    </row>
    <row r="1911" spans="1:3" x14ac:dyDescent="0.25">
      <c r="A1911" s="3">
        <v>12054</v>
      </c>
      <c r="B1911" s="4" t="s">
        <v>1223</v>
      </c>
      <c r="C1911" s="4" t="s">
        <v>17</v>
      </c>
    </row>
    <row r="1912" spans="1:3" x14ac:dyDescent="0.25">
      <c r="A1912" s="3">
        <v>4449</v>
      </c>
      <c r="B1912" s="4" t="s">
        <v>277</v>
      </c>
      <c r="C1912" s="4" t="s">
        <v>17</v>
      </c>
    </row>
    <row r="1913" spans="1:3" x14ac:dyDescent="0.25">
      <c r="A1913" s="3">
        <v>24923</v>
      </c>
      <c r="B1913" s="4" t="s">
        <v>3774</v>
      </c>
      <c r="C1913" s="4" t="s">
        <v>17</v>
      </c>
    </row>
    <row r="1914" spans="1:3" x14ac:dyDescent="0.25">
      <c r="A1914" s="3">
        <v>28043</v>
      </c>
      <c r="B1914" s="4" t="s">
        <v>5128</v>
      </c>
      <c r="C1914" s="4" t="s">
        <v>17</v>
      </c>
    </row>
    <row r="1915" spans="1:3" x14ac:dyDescent="0.25">
      <c r="A1915" s="3">
        <v>43020</v>
      </c>
      <c r="B1915" s="4" t="s">
        <v>663</v>
      </c>
      <c r="C1915" s="4" t="s">
        <v>17</v>
      </c>
    </row>
    <row r="1916" spans="1:3" x14ac:dyDescent="0.25">
      <c r="A1916" s="3">
        <v>77948</v>
      </c>
      <c r="B1916" s="4" t="s">
        <v>5032</v>
      </c>
      <c r="C1916" s="4" t="s">
        <v>17</v>
      </c>
    </row>
    <row r="1917" spans="1:3" x14ac:dyDescent="0.25">
      <c r="A1917" s="3">
        <v>10330</v>
      </c>
      <c r="B1917" s="4" t="s">
        <v>3552</v>
      </c>
      <c r="C1917" s="4" t="s">
        <v>17</v>
      </c>
    </row>
    <row r="1918" spans="1:3" x14ac:dyDescent="0.25">
      <c r="A1918" s="3">
        <v>20836</v>
      </c>
      <c r="B1918" s="4" t="s">
        <v>3656</v>
      </c>
      <c r="C1918" s="4" t="s">
        <v>17</v>
      </c>
    </row>
    <row r="1919" spans="1:3" x14ac:dyDescent="0.25">
      <c r="A1919" s="3">
        <v>585</v>
      </c>
      <c r="B1919" s="4" t="s">
        <v>1159</v>
      </c>
      <c r="C1919" s="4" t="s">
        <v>17</v>
      </c>
    </row>
    <row r="1920" spans="1:3" x14ac:dyDescent="0.25">
      <c r="A1920" s="3">
        <v>116351</v>
      </c>
      <c r="B1920" s="4" t="s">
        <v>5572</v>
      </c>
      <c r="C1920" s="4" t="s">
        <v>5573</v>
      </c>
    </row>
    <row r="1921" spans="1:3" x14ac:dyDescent="0.25">
      <c r="A1921" s="3">
        <v>27256</v>
      </c>
      <c r="B1921" s="4" t="s">
        <v>1974</v>
      </c>
      <c r="C1921" s="4" t="s">
        <v>17</v>
      </c>
    </row>
    <row r="1922" spans="1:3" x14ac:dyDescent="0.25">
      <c r="A1922" s="3">
        <v>4292</v>
      </c>
      <c r="B1922" s="4" t="s">
        <v>4024</v>
      </c>
      <c r="C1922" s="4" t="s">
        <v>17</v>
      </c>
    </row>
    <row r="1923" spans="1:3" x14ac:dyDescent="0.25">
      <c r="A1923" s="3">
        <v>37459</v>
      </c>
      <c r="B1923" s="4" t="s">
        <v>3664</v>
      </c>
      <c r="C1923" s="4" t="s">
        <v>17</v>
      </c>
    </row>
    <row r="1924" spans="1:3" x14ac:dyDescent="0.25">
      <c r="A1924" s="3">
        <v>21572</v>
      </c>
      <c r="B1924" s="4" t="s">
        <v>3703</v>
      </c>
      <c r="C1924" s="4" t="s">
        <v>17</v>
      </c>
    </row>
    <row r="1925" spans="1:3" x14ac:dyDescent="0.25">
      <c r="A1925" s="3">
        <v>53840</v>
      </c>
      <c r="B1925" s="4" t="s">
        <v>4130</v>
      </c>
      <c r="C1925" s="4" t="s">
        <v>17</v>
      </c>
    </row>
    <row r="1926" spans="1:3" x14ac:dyDescent="0.25">
      <c r="A1926" s="3">
        <v>9644</v>
      </c>
      <c r="B1926" s="4" t="s">
        <v>2820</v>
      </c>
      <c r="C1926" s="4" t="s">
        <v>17</v>
      </c>
    </row>
    <row r="1927" spans="1:3" x14ac:dyDescent="0.25">
      <c r="A1927" s="3">
        <v>2676</v>
      </c>
      <c r="B1927" s="4" t="s">
        <v>3087</v>
      </c>
      <c r="C1927" s="4" t="s">
        <v>17</v>
      </c>
    </row>
    <row r="1928" spans="1:3" x14ac:dyDescent="0.25">
      <c r="A1928" s="3">
        <v>1966</v>
      </c>
      <c r="B1928" s="4" t="s">
        <v>2931</v>
      </c>
      <c r="C1928" s="4" t="s">
        <v>17</v>
      </c>
    </row>
    <row r="1929" spans="1:3" x14ac:dyDescent="0.25">
      <c r="A1929" s="3">
        <v>125885</v>
      </c>
      <c r="B1929" s="4" t="s">
        <v>4911</v>
      </c>
      <c r="C1929" s="4" t="s">
        <v>17</v>
      </c>
    </row>
    <row r="1930" spans="1:3" x14ac:dyDescent="0.25">
      <c r="A1930" s="3">
        <v>44993</v>
      </c>
      <c r="B1930" s="4" t="s">
        <v>3923</v>
      </c>
      <c r="C1930" s="4" t="s">
        <v>17</v>
      </c>
    </row>
    <row r="1931" spans="1:3" x14ac:dyDescent="0.25">
      <c r="A1931" s="3">
        <v>11508</v>
      </c>
      <c r="B1931" s="4" t="s">
        <v>3314</v>
      </c>
      <c r="C1931" s="4" t="s">
        <v>17</v>
      </c>
    </row>
    <row r="1932" spans="1:3" x14ac:dyDescent="0.25">
      <c r="A1932" s="3">
        <v>19958</v>
      </c>
      <c r="B1932" s="4" t="s">
        <v>3333</v>
      </c>
      <c r="C1932" s="4" t="s">
        <v>3334</v>
      </c>
    </row>
    <row r="1933" spans="1:3" x14ac:dyDescent="0.25">
      <c r="A1933" s="3">
        <v>48264</v>
      </c>
      <c r="B1933" s="4" t="s">
        <v>2027</v>
      </c>
      <c r="C1933" s="4" t="s">
        <v>17</v>
      </c>
    </row>
    <row r="1934" spans="1:3" x14ac:dyDescent="0.25">
      <c r="A1934" s="3">
        <v>28024</v>
      </c>
      <c r="B1934" s="4" t="s">
        <v>1325</v>
      </c>
      <c r="C1934" s="4" t="s">
        <v>17</v>
      </c>
    </row>
    <row r="1935" spans="1:3" x14ac:dyDescent="0.25">
      <c r="A1935" s="3">
        <v>93274</v>
      </c>
      <c r="B1935" s="4" t="s">
        <v>4464</v>
      </c>
      <c r="C1935" s="4" t="s">
        <v>17</v>
      </c>
    </row>
    <row r="1936" spans="1:3" x14ac:dyDescent="0.25">
      <c r="A1936" s="3">
        <v>2161</v>
      </c>
      <c r="B1936" s="4" t="s">
        <v>2817</v>
      </c>
      <c r="C1936" s="4" t="s">
        <v>17</v>
      </c>
    </row>
    <row r="1937" spans="1:3" x14ac:dyDescent="0.25">
      <c r="A1937" s="3">
        <v>482</v>
      </c>
      <c r="B1937" s="4" t="s">
        <v>5327</v>
      </c>
      <c r="C1937" s="4" t="s">
        <v>17</v>
      </c>
    </row>
    <row r="1938" spans="1:3" x14ac:dyDescent="0.25">
      <c r="A1938" s="3">
        <v>4575</v>
      </c>
      <c r="B1938" s="4" t="s">
        <v>4670</v>
      </c>
      <c r="C1938" s="4" t="s">
        <v>17</v>
      </c>
    </row>
    <row r="1939" spans="1:3" x14ac:dyDescent="0.25">
      <c r="A1939" s="3">
        <v>1927</v>
      </c>
      <c r="B1939" s="4" t="s">
        <v>1874</v>
      </c>
      <c r="C1939" s="4" t="s">
        <v>17</v>
      </c>
    </row>
    <row r="1940" spans="1:3" x14ac:dyDescent="0.25">
      <c r="A1940" s="3">
        <v>371</v>
      </c>
      <c r="B1940" s="4" t="s">
        <v>432</v>
      </c>
      <c r="C1940" s="4" t="s">
        <v>17</v>
      </c>
    </row>
    <row r="1941" spans="1:3" x14ac:dyDescent="0.25">
      <c r="A1941" s="3">
        <v>1238</v>
      </c>
      <c r="B1941" s="4" t="s">
        <v>4278</v>
      </c>
      <c r="C1941" s="4" t="s">
        <v>17</v>
      </c>
    </row>
    <row r="1942" spans="1:3" x14ac:dyDescent="0.25">
      <c r="A1942" s="3">
        <v>3276</v>
      </c>
      <c r="B1942" s="4" t="s">
        <v>4599</v>
      </c>
      <c r="C1942" s="4" t="s">
        <v>17</v>
      </c>
    </row>
    <row r="1943" spans="1:3" x14ac:dyDescent="0.25">
      <c r="A1943" s="3">
        <v>59602</v>
      </c>
      <c r="B1943" s="4" t="s">
        <v>5633</v>
      </c>
      <c r="C1943" s="4" t="s">
        <v>17</v>
      </c>
    </row>
    <row r="1944" spans="1:3" x14ac:dyDescent="0.25">
      <c r="A1944" s="3">
        <v>23378</v>
      </c>
      <c r="B1944" s="4" t="s">
        <v>3432</v>
      </c>
      <c r="C1944" s="4" t="s">
        <v>17</v>
      </c>
    </row>
    <row r="1945" spans="1:3" x14ac:dyDescent="0.25">
      <c r="A1945" s="3">
        <v>67902</v>
      </c>
      <c r="B1945" s="4" t="s">
        <v>3957</v>
      </c>
      <c r="C1945" s="4" t="s">
        <v>17</v>
      </c>
    </row>
    <row r="1946" spans="1:3" x14ac:dyDescent="0.25">
      <c r="A1946" s="3">
        <v>17522</v>
      </c>
      <c r="B1946" s="4" t="s">
        <v>1970</v>
      </c>
      <c r="C1946" s="4" t="s">
        <v>17</v>
      </c>
    </row>
    <row r="1947" spans="1:3" x14ac:dyDescent="0.25">
      <c r="A1947" s="3">
        <v>45418</v>
      </c>
      <c r="B1947" s="4" t="s">
        <v>5595</v>
      </c>
      <c r="C1947" s="4" t="s">
        <v>17</v>
      </c>
    </row>
    <row r="1948" spans="1:3" x14ac:dyDescent="0.25">
      <c r="A1948" s="3">
        <v>25356</v>
      </c>
      <c r="B1948" s="4" t="s">
        <v>3056</v>
      </c>
      <c r="C1948" s="4" t="s">
        <v>17</v>
      </c>
    </row>
    <row r="1949" spans="1:3" x14ac:dyDescent="0.25">
      <c r="A1949" s="3">
        <v>7861</v>
      </c>
      <c r="B1949" s="4" t="s">
        <v>1849</v>
      </c>
      <c r="C1949" s="4" t="s">
        <v>17</v>
      </c>
    </row>
    <row r="1950" spans="1:3" x14ac:dyDescent="0.25">
      <c r="A1950" s="3">
        <v>2473</v>
      </c>
      <c r="B1950" s="4" t="s">
        <v>2742</v>
      </c>
      <c r="C1950" s="4" t="s">
        <v>17</v>
      </c>
    </row>
    <row r="1951" spans="1:3" x14ac:dyDescent="0.25">
      <c r="A1951" s="3">
        <v>1887</v>
      </c>
      <c r="B1951" s="4" t="s">
        <v>2357</v>
      </c>
      <c r="C1951" s="4" t="s">
        <v>17</v>
      </c>
    </row>
    <row r="1952" spans="1:3" x14ac:dyDescent="0.25">
      <c r="A1952" s="3">
        <v>19642</v>
      </c>
      <c r="B1952" s="4" t="s">
        <v>286</v>
      </c>
      <c r="C1952" s="4" t="s">
        <v>17</v>
      </c>
    </row>
    <row r="1953" spans="1:3" x14ac:dyDescent="0.25">
      <c r="A1953" s="3">
        <v>14569</v>
      </c>
      <c r="B1953" s="4" t="s">
        <v>352</v>
      </c>
      <c r="C1953" s="4" t="s">
        <v>17</v>
      </c>
    </row>
    <row r="1954" spans="1:3" x14ac:dyDescent="0.25">
      <c r="A1954" s="3">
        <v>79492</v>
      </c>
      <c r="B1954" s="4" t="s">
        <v>2286</v>
      </c>
      <c r="C1954" s="4" t="s">
        <v>17</v>
      </c>
    </row>
    <row r="1955" spans="1:3" x14ac:dyDescent="0.25">
      <c r="A1955" s="3">
        <v>8950</v>
      </c>
      <c r="B1955" s="4" t="s">
        <v>3164</v>
      </c>
      <c r="C1955" s="4" t="s">
        <v>3165</v>
      </c>
    </row>
    <row r="1956" spans="1:3" x14ac:dyDescent="0.25">
      <c r="A1956" s="3">
        <v>7235</v>
      </c>
      <c r="B1956" s="4" t="s">
        <v>5334</v>
      </c>
      <c r="C1956" s="4" t="s">
        <v>5335</v>
      </c>
    </row>
    <row r="1957" spans="1:3" x14ac:dyDescent="0.25">
      <c r="A1957" s="3">
        <v>70266</v>
      </c>
      <c r="B1957" s="4" t="s">
        <v>3749</v>
      </c>
      <c r="C1957" s="4" t="s">
        <v>17</v>
      </c>
    </row>
    <row r="1958" spans="1:3" x14ac:dyDescent="0.25">
      <c r="A1958" s="3">
        <v>8668</v>
      </c>
      <c r="B1958" s="4" t="s">
        <v>475</v>
      </c>
      <c r="C1958" s="4" t="s">
        <v>17</v>
      </c>
    </row>
    <row r="1959" spans="1:3" x14ac:dyDescent="0.25">
      <c r="A1959" s="3">
        <v>15826</v>
      </c>
      <c r="B1959" s="4" t="s">
        <v>270</v>
      </c>
      <c r="C1959" s="4" t="s">
        <v>17</v>
      </c>
    </row>
    <row r="1960" spans="1:3" x14ac:dyDescent="0.25">
      <c r="A1960" s="3">
        <v>40706</v>
      </c>
      <c r="B1960" s="4" t="s">
        <v>4229</v>
      </c>
      <c r="C1960" s="4" t="s">
        <v>17</v>
      </c>
    </row>
    <row r="1961" spans="1:3" x14ac:dyDescent="0.25">
      <c r="A1961" s="3">
        <v>28970</v>
      </c>
      <c r="B1961" s="4" t="s">
        <v>4623</v>
      </c>
      <c r="C1961" s="4" t="s">
        <v>17</v>
      </c>
    </row>
    <row r="1962" spans="1:3" x14ac:dyDescent="0.25">
      <c r="A1962" s="3">
        <v>8656</v>
      </c>
      <c r="B1962" s="4" t="s">
        <v>5409</v>
      </c>
      <c r="C1962" s="4" t="s">
        <v>17</v>
      </c>
    </row>
    <row r="1963" spans="1:3" x14ac:dyDescent="0.25">
      <c r="A1963" s="3">
        <v>2173</v>
      </c>
      <c r="B1963" s="4" t="s">
        <v>5554</v>
      </c>
      <c r="C1963" s="4" t="s">
        <v>17</v>
      </c>
    </row>
    <row r="1964" spans="1:3" x14ac:dyDescent="0.25">
      <c r="A1964" s="3">
        <v>18798</v>
      </c>
      <c r="B1964" s="4" t="s">
        <v>711</v>
      </c>
      <c r="C1964" s="4" t="s">
        <v>17</v>
      </c>
    </row>
    <row r="1965" spans="1:3" x14ac:dyDescent="0.25">
      <c r="A1965" s="3">
        <v>56582</v>
      </c>
      <c r="B1965" s="4" t="s">
        <v>1363</v>
      </c>
      <c r="C1965" s="4" t="s">
        <v>17</v>
      </c>
    </row>
    <row r="1966" spans="1:3" x14ac:dyDescent="0.25">
      <c r="A1966" s="3">
        <v>27628</v>
      </c>
      <c r="B1966" s="4" t="s">
        <v>951</v>
      </c>
      <c r="C1966" s="4" t="s">
        <v>17</v>
      </c>
    </row>
    <row r="1967" spans="1:3" x14ac:dyDescent="0.25">
      <c r="A1967" s="3">
        <v>27309</v>
      </c>
      <c r="B1967" s="4" t="s">
        <v>2481</v>
      </c>
      <c r="C1967" s="4" t="s">
        <v>17</v>
      </c>
    </row>
    <row r="1968" spans="1:3" x14ac:dyDescent="0.25">
      <c r="A1968" s="3">
        <v>64166</v>
      </c>
      <c r="B1968" s="4" t="s">
        <v>974</v>
      </c>
      <c r="C1968" s="4" t="s">
        <v>17</v>
      </c>
    </row>
    <row r="1969" spans="1:3" x14ac:dyDescent="0.25">
      <c r="A1969" s="3">
        <v>45399</v>
      </c>
      <c r="B1969" s="4" t="s">
        <v>5340</v>
      </c>
      <c r="C1969" s="4" t="s">
        <v>17</v>
      </c>
    </row>
    <row r="1970" spans="1:3" x14ac:dyDescent="0.25">
      <c r="A1970" s="3">
        <v>25468</v>
      </c>
      <c r="B1970" s="4" t="s">
        <v>3378</v>
      </c>
      <c r="C1970" s="4" t="s">
        <v>17</v>
      </c>
    </row>
    <row r="1971" spans="1:3" x14ac:dyDescent="0.25">
      <c r="A1971" s="3">
        <v>2306</v>
      </c>
      <c r="B1971" s="4" t="s">
        <v>3011</v>
      </c>
      <c r="C1971" s="4" t="s">
        <v>17</v>
      </c>
    </row>
    <row r="1972" spans="1:3" x14ac:dyDescent="0.25">
      <c r="A1972" s="3">
        <v>37491</v>
      </c>
      <c r="B1972" s="4" t="s">
        <v>5452</v>
      </c>
      <c r="C1972" s="4" t="s">
        <v>17</v>
      </c>
    </row>
    <row r="1973" spans="1:3" x14ac:dyDescent="0.25">
      <c r="A1973" s="3">
        <v>67732</v>
      </c>
      <c r="B1973" s="4" t="s">
        <v>1064</v>
      </c>
      <c r="C1973" s="4" t="s">
        <v>17</v>
      </c>
    </row>
    <row r="1974" spans="1:3" x14ac:dyDescent="0.25">
      <c r="A1974" s="3">
        <v>81251</v>
      </c>
      <c r="B1974" s="4" t="s">
        <v>4712</v>
      </c>
      <c r="C1974" s="4" t="s">
        <v>17</v>
      </c>
    </row>
    <row r="1975" spans="1:3" x14ac:dyDescent="0.25">
      <c r="A1975" s="3">
        <v>55904</v>
      </c>
      <c r="B1975" s="4" t="s">
        <v>920</v>
      </c>
      <c r="C1975" s="4" t="s">
        <v>17</v>
      </c>
    </row>
    <row r="1976" spans="1:3" x14ac:dyDescent="0.25">
      <c r="A1976" s="3">
        <v>66892</v>
      </c>
      <c r="B1976" s="4" t="s">
        <v>3465</v>
      </c>
      <c r="C1976" s="4" t="s">
        <v>17</v>
      </c>
    </row>
    <row r="1977" spans="1:3" x14ac:dyDescent="0.25">
      <c r="A1977" s="3">
        <v>60423</v>
      </c>
      <c r="B1977" s="4" t="s">
        <v>4719</v>
      </c>
      <c r="C1977" s="4" t="s">
        <v>17</v>
      </c>
    </row>
    <row r="1978" spans="1:3" x14ac:dyDescent="0.25">
      <c r="A1978" s="3">
        <v>62500</v>
      </c>
      <c r="B1978" s="4" t="s">
        <v>4844</v>
      </c>
      <c r="C1978" s="4" t="s">
        <v>17</v>
      </c>
    </row>
    <row r="1979" spans="1:3" x14ac:dyDescent="0.25">
      <c r="A1979" s="3">
        <v>45376</v>
      </c>
      <c r="B1979" s="4" t="s">
        <v>404</v>
      </c>
      <c r="C1979" s="4" t="s">
        <v>17</v>
      </c>
    </row>
    <row r="1980" spans="1:3" x14ac:dyDescent="0.25">
      <c r="A1980" s="3">
        <v>20620</v>
      </c>
      <c r="B1980" s="4" t="s">
        <v>5713</v>
      </c>
      <c r="C1980" s="4" t="s">
        <v>17</v>
      </c>
    </row>
    <row r="1981" spans="1:3" x14ac:dyDescent="0.25">
      <c r="A1981" s="3">
        <v>67495</v>
      </c>
      <c r="B1981" s="4" t="s">
        <v>448</v>
      </c>
      <c r="C1981" s="4" t="s">
        <v>17</v>
      </c>
    </row>
    <row r="1982" spans="1:3" x14ac:dyDescent="0.25">
      <c r="A1982" s="3">
        <v>12713</v>
      </c>
      <c r="B1982" s="4" t="s">
        <v>499</v>
      </c>
      <c r="C1982" s="4" t="s">
        <v>17</v>
      </c>
    </row>
    <row r="1983" spans="1:3" x14ac:dyDescent="0.25">
      <c r="A1983" s="3">
        <v>91920</v>
      </c>
      <c r="B1983" s="4" t="s">
        <v>1318</v>
      </c>
      <c r="C1983" s="4" t="s">
        <v>17</v>
      </c>
    </row>
    <row r="1984" spans="1:3" x14ac:dyDescent="0.25">
      <c r="A1984" s="3">
        <v>52448</v>
      </c>
      <c r="B1984" s="4" t="s">
        <v>3236</v>
      </c>
      <c r="C1984" s="4" t="s">
        <v>17</v>
      </c>
    </row>
    <row r="1985" spans="1:3" x14ac:dyDescent="0.25">
      <c r="A1985" s="3">
        <v>1512</v>
      </c>
      <c r="B1985" s="4" t="s">
        <v>5326</v>
      </c>
      <c r="C1985" s="4" t="s">
        <v>17</v>
      </c>
    </row>
    <row r="1986" spans="1:3" x14ac:dyDescent="0.25">
      <c r="A1986" s="3">
        <v>41772</v>
      </c>
      <c r="B1986" s="4" t="s">
        <v>2644</v>
      </c>
      <c r="C1986" s="4" t="s">
        <v>17</v>
      </c>
    </row>
    <row r="1987" spans="1:3" x14ac:dyDescent="0.25">
      <c r="A1987" s="3">
        <v>3403</v>
      </c>
      <c r="B1987" s="4" t="s">
        <v>2602</v>
      </c>
      <c r="C1987" s="4" t="s">
        <v>17</v>
      </c>
    </row>
    <row r="1988" spans="1:3" x14ac:dyDescent="0.25">
      <c r="A1988" s="3">
        <v>44008</v>
      </c>
      <c r="B1988" s="4" t="s">
        <v>3915</v>
      </c>
      <c r="C1988" s="4" t="s">
        <v>3916</v>
      </c>
    </row>
    <row r="1989" spans="1:3" x14ac:dyDescent="0.25">
      <c r="A1989" s="3">
        <v>26830</v>
      </c>
      <c r="B1989" s="4" t="s">
        <v>1242</v>
      </c>
      <c r="C1989" s="4" t="s">
        <v>17</v>
      </c>
    </row>
    <row r="1990" spans="1:3" x14ac:dyDescent="0.25">
      <c r="A1990" s="3">
        <v>10993</v>
      </c>
      <c r="B1990" s="4" t="s">
        <v>3661</v>
      </c>
      <c r="C1990" s="4" t="s">
        <v>17</v>
      </c>
    </row>
    <row r="1991" spans="1:3" x14ac:dyDescent="0.25">
      <c r="A1991" s="3">
        <v>32206</v>
      </c>
      <c r="B1991" s="4" t="s">
        <v>4571</v>
      </c>
      <c r="C1991" s="4" t="s">
        <v>17</v>
      </c>
    </row>
    <row r="1992" spans="1:3" x14ac:dyDescent="0.25">
      <c r="A1992" s="3">
        <v>47434</v>
      </c>
      <c r="B1992" s="4" t="s">
        <v>3697</v>
      </c>
      <c r="C1992" s="4" t="s">
        <v>3698</v>
      </c>
    </row>
    <row r="1993" spans="1:3" x14ac:dyDescent="0.25">
      <c r="A1993" s="3">
        <v>37249</v>
      </c>
      <c r="B1993" s="4" t="s">
        <v>2784</v>
      </c>
      <c r="C1993" s="4" t="s">
        <v>17</v>
      </c>
    </row>
    <row r="1994" spans="1:3" x14ac:dyDescent="0.25">
      <c r="A1994" s="3">
        <v>15344</v>
      </c>
      <c r="B1994" s="4" t="s">
        <v>720</v>
      </c>
      <c r="C1994" s="4" t="s">
        <v>17</v>
      </c>
    </row>
    <row r="1995" spans="1:3" x14ac:dyDescent="0.25">
      <c r="A1995" s="3">
        <v>10504</v>
      </c>
      <c r="B1995" s="4" t="s">
        <v>3026</v>
      </c>
      <c r="C1995" s="4" t="s">
        <v>17</v>
      </c>
    </row>
    <row r="1996" spans="1:3" x14ac:dyDescent="0.25">
      <c r="A1996" s="3">
        <v>58927</v>
      </c>
      <c r="B1996" s="4" t="s">
        <v>1244</v>
      </c>
      <c r="C1996" s="4" t="s">
        <v>17</v>
      </c>
    </row>
    <row r="1997" spans="1:3" x14ac:dyDescent="0.25">
      <c r="A1997" s="3">
        <v>45282</v>
      </c>
      <c r="B1997" s="4" t="s">
        <v>5685</v>
      </c>
      <c r="C1997" s="4" t="s">
        <v>17</v>
      </c>
    </row>
    <row r="1998" spans="1:3" x14ac:dyDescent="0.25">
      <c r="A1998" s="3">
        <v>13942</v>
      </c>
      <c r="B1998" s="4" t="s">
        <v>4690</v>
      </c>
      <c r="C1998" s="4" t="s">
        <v>17</v>
      </c>
    </row>
    <row r="1999" spans="1:3" x14ac:dyDescent="0.25">
      <c r="A1999" s="3">
        <v>20646</v>
      </c>
      <c r="B1999" s="4" t="s">
        <v>4707</v>
      </c>
      <c r="C1999" s="4" t="s">
        <v>17</v>
      </c>
    </row>
    <row r="2000" spans="1:3" x14ac:dyDescent="0.25">
      <c r="A2000" s="3">
        <v>58694</v>
      </c>
      <c r="B2000" s="4" t="s">
        <v>1975</v>
      </c>
      <c r="C2000" s="4" t="s">
        <v>17</v>
      </c>
    </row>
    <row r="2001" spans="1:3" x14ac:dyDescent="0.25">
      <c r="A2001" s="3">
        <v>96987</v>
      </c>
      <c r="B2001" s="4" t="s">
        <v>2391</v>
      </c>
      <c r="C2001" s="4" t="s">
        <v>17</v>
      </c>
    </row>
    <row r="2002" spans="1:3" x14ac:dyDescent="0.25">
      <c r="A2002" s="3">
        <v>43274</v>
      </c>
      <c r="B2002" s="4" t="s">
        <v>3521</v>
      </c>
      <c r="C2002" s="4" t="s">
        <v>17</v>
      </c>
    </row>
    <row r="2003" spans="1:3" x14ac:dyDescent="0.25">
      <c r="A2003" s="3">
        <v>18469</v>
      </c>
      <c r="B2003" s="4" t="s">
        <v>3753</v>
      </c>
      <c r="C2003" s="4" t="s">
        <v>17</v>
      </c>
    </row>
    <row r="2004" spans="1:3" x14ac:dyDescent="0.25">
      <c r="A2004" s="3">
        <v>5639</v>
      </c>
      <c r="B2004" s="4" t="s">
        <v>3857</v>
      </c>
      <c r="C2004" s="4" t="s">
        <v>17</v>
      </c>
    </row>
    <row r="2005" spans="1:3" x14ac:dyDescent="0.25">
      <c r="A2005" s="3">
        <v>32440</v>
      </c>
      <c r="B2005" s="4" t="s">
        <v>3696</v>
      </c>
      <c r="C2005" s="4" t="s">
        <v>17</v>
      </c>
    </row>
    <row r="2006" spans="1:3" x14ac:dyDescent="0.25">
      <c r="A2006" s="3">
        <v>12595</v>
      </c>
      <c r="B2006" s="4" t="s">
        <v>3858</v>
      </c>
      <c r="C2006" s="4" t="s">
        <v>17</v>
      </c>
    </row>
    <row r="2007" spans="1:3" x14ac:dyDescent="0.25">
      <c r="A2007" s="3">
        <v>22252</v>
      </c>
      <c r="B2007" s="4" t="s">
        <v>1990</v>
      </c>
      <c r="C2007" s="4" t="s">
        <v>17</v>
      </c>
    </row>
    <row r="2008" spans="1:3" x14ac:dyDescent="0.25">
      <c r="A2008" s="3">
        <v>48034</v>
      </c>
      <c r="B2008" s="4" t="s">
        <v>4859</v>
      </c>
      <c r="C2008" s="4" t="s">
        <v>17</v>
      </c>
    </row>
    <row r="2009" spans="1:3" x14ac:dyDescent="0.25">
      <c r="A2009" s="3">
        <v>81721</v>
      </c>
      <c r="B2009" s="4" t="s">
        <v>5269</v>
      </c>
      <c r="C2009" s="4" t="s">
        <v>17</v>
      </c>
    </row>
    <row r="2010" spans="1:3" x14ac:dyDescent="0.25">
      <c r="A2010" s="3">
        <v>45426</v>
      </c>
      <c r="B2010" s="4" t="s">
        <v>2166</v>
      </c>
      <c r="C2010" s="4" t="s">
        <v>17</v>
      </c>
    </row>
    <row r="2011" spans="1:3" x14ac:dyDescent="0.25">
      <c r="A2011" s="3">
        <v>36032</v>
      </c>
      <c r="B2011" s="4" t="s">
        <v>764</v>
      </c>
      <c r="C2011" s="4" t="s">
        <v>17</v>
      </c>
    </row>
    <row r="2012" spans="1:3" x14ac:dyDescent="0.25">
      <c r="A2012" s="3">
        <v>3366</v>
      </c>
      <c r="B2012" s="4" t="s">
        <v>3275</v>
      </c>
      <c r="C2012" s="4" t="s">
        <v>17</v>
      </c>
    </row>
    <row r="2013" spans="1:3" x14ac:dyDescent="0.25">
      <c r="A2013" s="3">
        <v>39243</v>
      </c>
      <c r="B2013" s="4" t="s">
        <v>3997</v>
      </c>
      <c r="C2013" s="4" t="s">
        <v>17</v>
      </c>
    </row>
    <row r="2014" spans="1:3" x14ac:dyDescent="0.25">
      <c r="A2014" s="3">
        <v>459</v>
      </c>
      <c r="B2014" s="4" t="s">
        <v>345</v>
      </c>
      <c r="C2014" s="4" t="s">
        <v>17</v>
      </c>
    </row>
    <row r="2015" spans="1:3" x14ac:dyDescent="0.25">
      <c r="A2015" s="3">
        <v>1322</v>
      </c>
      <c r="B2015" s="4" t="s">
        <v>206</v>
      </c>
      <c r="C2015" s="4" t="s">
        <v>17</v>
      </c>
    </row>
    <row r="2016" spans="1:3" x14ac:dyDescent="0.25">
      <c r="A2016" s="3">
        <v>55114</v>
      </c>
      <c r="B2016" s="4" t="s">
        <v>3049</v>
      </c>
      <c r="C2016" s="4" t="s">
        <v>17</v>
      </c>
    </row>
    <row r="2017" spans="1:3" x14ac:dyDescent="0.25">
      <c r="A2017" s="3">
        <v>21013</v>
      </c>
      <c r="B2017" s="4" t="s">
        <v>3188</v>
      </c>
      <c r="C2017" s="4" t="s">
        <v>17</v>
      </c>
    </row>
    <row r="2018" spans="1:3" x14ac:dyDescent="0.25">
      <c r="A2018" s="3">
        <v>10823</v>
      </c>
      <c r="B2018" s="4" t="s">
        <v>421</v>
      </c>
      <c r="C2018" s="4" t="s">
        <v>17</v>
      </c>
    </row>
    <row r="2019" spans="1:3" x14ac:dyDescent="0.25">
      <c r="A2019" s="3">
        <v>28373</v>
      </c>
      <c r="B2019" s="4" t="s">
        <v>4303</v>
      </c>
      <c r="C2019" s="4" t="s">
        <v>17</v>
      </c>
    </row>
    <row r="2020" spans="1:3" x14ac:dyDescent="0.25">
      <c r="A2020" s="3">
        <v>16329</v>
      </c>
      <c r="B2020" s="4" t="s">
        <v>4245</v>
      </c>
      <c r="C2020" s="4" t="s">
        <v>17</v>
      </c>
    </row>
    <row r="2021" spans="1:3" x14ac:dyDescent="0.25">
      <c r="A2021" s="3">
        <v>10289</v>
      </c>
      <c r="B2021" s="4" t="s">
        <v>3952</v>
      </c>
      <c r="C2021" s="4" t="s">
        <v>17</v>
      </c>
    </row>
    <row r="2022" spans="1:3" x14ac:dyDescent="0.25">
      <c r="A2022" s="3">
        <v>58320</v>
      </c>
      <c r="B2022" s="4" t="s">
        <v>3079</v>
      </c>
      <c r="C2022" s="4" t="s">
        <v>3080</v>
      </c>
    </row>
    <row r="2023" spans="1:3" x14ac:dyDescent="0.25">
      <c r="A2023" s="3">
        <v>31274</v>
      </c>
      <c r="B2023" s="4" t="s">
        <v>2153</v>
      </c>
      <c r="C2023" s="4" t="s">
        <v>17</v>
      </c>
    </row>
    <row r="2024" spans="1:3" x14ac:dyDescent="0.25">
      <c r="A2024" s="3">
        <v>63387</v>
      </c>
      <c r="B2024" s="4" t="s">
        <v>3577</v>
      </c>
      <c r="C2024" s="4" t="s">
        <v>17</v>
      </c>
    </row>
    <row r="2025" spans="1:3" x14ac:dyDescent="0.25">
      <c r="A2025" s="3">
        <v>30750</v>
      </c>
      <c r="B2025" s="4" t="s">
        <v>2813</v>
      </c>
      <c r="C2025" s="4" t="s">
        <v>2814</v>
      </c>
    </row>
    <row r="2026" spans="1:3" x14ac:dyDescent="0.25">
      <c r="A2026" s="3">
        <v>4063</v>
      </c>
      <c r="B2026" s="4" t="s">
        <v>5250</v>
      </c>
      <c r="C2026" s="4" t="s">
        <v>17</v>
      </c>
    </row>
    <row r="2027" spans="1:3" x14ac:dyDescent="0.25">
      <c r="A2027" s="3">
        <v>32052</v>
      </c>
      <c r="B2027" s="4" t="s">
        <v>4972</v>
      </c>
      <c r="C2027" s="4" t="s">
        <v>17</v>
      </c>
    </row>
    <row r="2028" spans="1:3" x14ac:dyDescent="0.25">
      <c r="A2028" s="3">
        <v>41838</v>
      </c>
      <c r="B2028" s="4" t="s">
        <v>5380</v>
      </c>
      <c r="C2028" s="4" t="s">
        <v>17</v>
      </c>
    </row>
    <row r="2029" spans="1:3" x14ac:dyDescent="0.25">
      <c r="A2029" s="3">
        <v>57530</v>
      </c>
      <c r="B2029" s="4" t="s">
        <v>2697</v>
      </c>
      <c r="C2029" s="4" t="s">
        <v>17</v>
      </c>
    </row>
    <row r="2030" spans="1:3" x14ac:dyDescent="0.25">
      <c r="A2030" s="3">
        <v>11160</v>
      </c>
      <c r="B2030" s="4" t="s">
        <v>251</v>
      </c>
      <c r="C2030" s="4" t="s">
        <v>17</v>
      </c>
    </row>
    <row r="2031" spans="1:3" x14ac:dyDescent="0.25">
      <c r="A2031" s="3">
        <v>11664</v>
      </c>
      <c r="B2031" s="4" t="s">
        <v>4683</v>
      </c>
      <c r="C2031" s="4" t="s">
        <v>17</v>
      </c>
    </row>
    <row r="2032" spans="1:3" x14ac:dyDescent="0.25">
      <c r="A2032" s="3">
        <v>2088</v>
      </c>
      <c r="B2032" s="4" t="s">
        <v>4369</v>
      </c>
      <c r="C2032" s="4" t="s">
        <v>17</v>
      </c>
    </row>
    <row r="2033" spans="1:3" x14ac:dyDescent="0.25">
      <c r="A2033" s="3">
        <v>104274</v>
      </c>
      <c r="B2033" s="4" t="s">
        <v>5288</v>
      </c>
      <c r="C2033" s="4" t="s">
        <v>17</v>
      </c>
    </row>
    <row r="2034" spans="1:3" x14ac:dyDescent="0.25">
      <c r="A2034" s="3">
        <v>828</v>
      </c>
      <c r="B2034" s="4" t="s">
        <v>3046</v>
      </c>
      <c r="C2034" s="4" t="s">
        <v>17</v>
      </c>
    </row>
    <row r="2035" spans="1:3" x14ac:dyDescent="0.25">
      <c r="A2035" s="3">
        <v>9965</v>
      </c>
      <c r="B2035" s="4" t="s">
        <v>4097</v>
      </c>
      <c r="C2035" s="4" t="s">
        <v>17</v>
      </c>
    </row>
    <row r="2036" spans="1:3" x14ac:dyDescent="0.25">
      <c r="A2036" s="3">
        <v>4198</v>
      </c>
      <c r="B2036" s="4" t="s">
        <v>16</v>
      </c>
      <c r="C2036" s="4" t="s">
        <v>17</v>
      </c>
    </row>
    <row r="2037" spans="1:3" x14ac:dyDescent="0.25">
      <c r="A2037" s="3">
        <v>10063</v>
      </c>
      <c r="B2037" s="4" t="s">
        <v>1946</v>
      </c>
      <c r="C2037" s="4" t="s">
        <v>17</v>
      </c>
    </row>
    <row r="2038" spans="1:3" x14ac:dyDescent="0.25">
      <c r="A2038" s="3">
        <v>8351</v>
      </c>
      <c r="B2038" s="4" t="s">
        <v>3260</v>
      </c>
      <c r="C2038" s="4" t="s">
        <v>17</v>
      </c>
    </row>
    <row r="2039" spans="1:3" x14ac:dyDescent="0.25">
      <c r="A2039" s="3">
        <v>27695</v>
      </c>
      <c r="B2039" s="4" t="s">
        <v>2914</v>
      </c>
      <c r="C2039" s="4" t="s">
        <v>17</v>
      </c>
    </row>
    <row r="2040" spans="1:3" x14ac:dyDescent="0.25">
      <c r="A2040" s="3">
        <v>13073</v>
      </c>
      <c r="B2040" s="4" t="s">
        <v>5045</v>
      </c>
      <c r="C2040" s="4" t="s">
        <v>17</v>
      </c>
    </row>
    <row r="2041" spans="1:3" x14ac:dyDescent="0.25">
      <c r="A2041" s="3">
        <v>47175</v>
      </c>
      <c r="B2041" s="4" t="s">
        <v>2806</v>
      </c>
      <c r="C2041" s="4" t="s">
        <v>2807</v>
      </c>
    </row>
    <row r="2042" spans="1:3" x14ac:dyDescent="0.25">
      <c r="A2042" s="3">
        <v>8732</v>
      </c>
      <c r="B2042" s="4" t="s">
        <v>2138</v>
      </c>
      <c r="C2042" s="4" t="s">
        <v>17</v>
      </c>
    </row>
    <row r="2043" spans="1:3" x14ac:dyDescent="0.25">
      <c r="A2043" s="3">
        <v>53757</v>
      </c>
      <c r="B2043" s="4" t="s">
        <v>2493</v>
      </c>
      <c r="C2043" s="4" t="s">
        <v>17</v>
      </c>
    </row>
    <row r="2044" spans="1:3" x14ac:dyDescent="0.25">
      <c r="A2044" s="3">
        <v>53245</v>
      </c>
      <c r="B2044" s="4" t="s">
        <v>4976</v>
      </c>
      <c r="C2044" s="4" t="s">
        <v>17</v>
      </c>
    </row>
    <row r="2045" spans="1:3" x14ac:dyDescent="0.25">
      <c r="A2045" s="3">
        <v>16748</v>
      </c>
      <c r="B2045" s="4" t="s">
        <v>3458</v>
      </c>
      <c r="C2045" s="4" t="s">
        <v>17</v>
      </c>
    </row>
    <row r="2046" spans="1:3" x14ac:dyDescent="0.25">
      <c r="A2046" s="3">
        <v>3786</v>
      </c>
      <c r="B2046" s="4" t="s">
        <v>3254</v>
      </c>
      <c r="C2046" s="4" t="s">
        <v>17</v>
      </c>
    </row>
    <row r="2047" spans="1:3" x14ac:dyDescent="0.25">
      <c r="A2047" s="3">
        <v>58480</v>
      </c>
      <c r="B2047" s="4" t="s">
        <v>4716</v>
      </c>
      <c r="C2047" s="4" t="s">
        <v>17</v>
      </c>
    </row>
    <row r="2048" spans="1:3" x14ac:dyDescent="0.25">
      <c r="A2048" s="3">
        <v>58431</v>
      </c>
      <c r="B2048" s="4" t="s">
        <v>1506</v>
      </c>
      <c r="C2048" s="4" t="s">
        <v>17</v>
      </c>
    </row>
    <row r="2049" spans="1:3" x14ac:dyDescent="0.25">
      <c r="A2049" s="3">
        <v>34964</v>
      </c>
      <c r="B2049" s="4" t="s">
        <v>712</v>
      </c>
      <c r="C2049" s="4" t="s">
        <v>17</v>
      </c>
    </row>
    <row r="2050" spans="1:3" x14ac:dyDescent="0.25">
      <c r="A2050" s="3">
        <v>8705</v>
      </c>
      <c r="B2050" s="4" t="s">
        <v>1969</v>
      </c>
      <c r="C2050" s="4" t="s">
        <v>17</v>
      </c>
    </row>
    <row r="2051" spans="1:3" x14ac:dyDescent="0.25">
      <c r="A2051" s="3">
        <v>53870</v>
      </c>
      <c r="B2051" s="4" t="s">
        <v>5400</v>
      </c>
      <c r="C2051" s="4" t="s">
        <v>17</v>
      </c>
    </row>
    <row r="2052" spans="1:3" x14ac:dyDescent="0.25">
      <c r="A2052" s="3">
        <v>81396</v>
      </c>
      <c r="B2052" s="4" t="s">
        <v>3962</v>
      </c>
      <c r="C2052" s="4" t="s">
        <v>17</v>
      </c>
    </row>
    <row r="2053" spans="1:3" x14ac:dyDescent="0.25">
      <c r="A2053" s="3">
        <v>21494</v>
      </c>
      <c r="B2053" s="4" t="s">
        <v>3351</v>
      </c>
      <c r="C2053" s="4" t="s">
        <v>17</v>
      </c>
    </row>
    <row r="2054" spans="1:3" x14ac:dyDescent="0.25">
      <c r="A2054" s="3">
        <v>42452</v>
      </c>
      <c r="B2054" s="4" t="s">
        <v>4159</v>
      </c>
      <c r="C2054" s="4" t="s">
        <v>4160</v>
      </c>
    </row>
    <row r="2055" spans="1:3" x14ac:dyDescent="0.25">
      <c r="A2055" s="3">
        <v>23799</v>
      </c>
      <c r="B2055" s="4" t="s">
        <v>5712</v>
      </c>
      <c r="C2055" s="4" t="s">
        <v>17</v>
      </c>
    </row>
    <row r="2056" spans="1:3" x14ac:dyDescent="0.25">
      <c r="A2056" s="3">
        <v>29278</v>
      </c>
      <c r="B2056" s="4" t="s">
        <v>3877</v>
      </c>
      <c r="C2056" s="4" t="s">
        <v>17</v>
      </c>
    </row>
    <row r="2057" spans="1:3" x14ac:dyDescent="0.25">
      <c r="A2057" s="3">
        <v>4679</v>
      </c>
      <c r="B2057" s="4" t="s">
        <v>3670</v>
      </c>
      <c r="C2057" s="4" t="s">
        <v>17</v>
      </c>
    </row>
    <row r="2058" spans="1:3" x14ac:dyDescent="0.25">
      <c r="A2058" s="3">
        <v>41642</v>
      </c>
      <c r="B2058" s="4" t="s">
        <v>3912</v>
      </c>
      <c r="C2058" s="4" t="s">
        <v>17</v>
      </c>
    </row>
    <row r="2059" spans="1:3" x14ac:dyDescent="0.25">
      <c r="A2059" s="3">
        <v>60787</v>
      </c>
      <c r="B2059" s="4" t="s">
        <v>4329</v>
      </c>
      <c r="C2059" s="4" t="s">
        <v>17</v>
      </c>
    </row>
    <row r="2060" spans="1:3" x14ac:dyDescent="0.25">
      <c r="A2060" s="3">
        <v>56521</v>
      </c>
      <c r="B2060" s="4" t="s">
        <v>1971</v>
      </c>
      <c r="C2060" s="4" t="s">
        <v>17</v>
      </c>
    </row>
    <row r="2061" spans="1:3" x14ac:dyDescent="0.25">
      <c r="A2061" s="3">
        <v>40429</v>
      </c>
      <c r="B2061" s="4" t="s">
        <v>3784</v>
      </c>
      <c r="C2061" s="4" t="s">
        <v>17</v>
      </c>
    </row>
    <row r="2062" spans="1:3" x14ac:dyDescent="0.25">
      <c r="A2062" s="3">
        <v>64309</v>
      </c>
      <c r="B2062" s="4" t="s">
        <v>5241</v>
      </c>
      <c r="C2062" s="4" t="s">
        <v>17</v>
      </c>
    </row>
    <row r="2063" spans="1:3" x14ac:dyDescent="0.25">
      <c r="A2063" s="3">
        <v>35851</v>
      </c>
      <c r="B2063" s="4" t="s">
        <v>2484</v>
      </c>
      <c r="C2063" s="4" t="s">
        <v>17</v>
      </c>
    </row>
    <row r="2064" spans="1:3" x14ac:dyDescent="0.25">
      <c r="A2064" s="3">
        <v>35727</v>
      </c>
      <c r="B2064" s="4" t="s">
        <v>4123</v>
      </c>
      <c r="C2064" s="4" t="s">
        <v>17</v>
      </c>
    </row>
    <row r="2065" spans="1:3" x14ac:dyDescent="0.25">
      <c r="A2065" s="3">
        <v>45055</v>
      </c>
      <c r="B2065" s="4" t="s">
        <v>685</v>
      </c>
      <c r="C2065" s="4" t="s">
        <v>17</v>
      </c>
    </row>
    <row r="2066" spans="1:3" x14ac:dyDescent="0.25">
      <c r="A2066" s="3">
        <v>31749</v>
      </c>
      <c r="B2066" s="4" t="s">
        <v>5451</v>
      </c>
      <c r="C2066" s="4" t="s">
        <v>17</v>
      </c>
    </row>
    <row r="2067" spans="1:3" x14ac:dyDescent="0.25">
      <c r="A2067" s="3">
        <v>33787</v>
      </c>
      <c r="B2067" s="4" t="s">
        <v>719</v>
      </c>
      <c r="C2067" s="4" t="s">
        <v>17</v>
      </c>
    </row>
    <row r="2068" spans="1:3" x14ac:dyDescent="0.25">
      <c r="A2068" s="3">
        <v>26265</v>
      </c>
      <c r="B2068" s="4" t="s">
        <v>3342</v>
      </c>
      <c r="C2068" s="4" t="s">
        <v>17</v>
      </c>
    </row>
    <row r="2069" spans="1:3" x14ac:dyDescent="0.25">
      <c r="A2069" s="3">
        <v>51846</v>
      </c>
      <c r="B2069" s="4" t="s">
        <v>4205</v>
      </c>
      <c r="C2069" s="4" t="s">
        <v>17</v>
      </c>
    </row>
    <row r="2070" spans="1:3" x14ac:dyDescent="0.25">
      <c r="A2070" s="3">
        <v>33182</v>
      </c>
      <c r="B2070" s="4" t="s">
        <v>3757</v>
      </c>
      <c r="C2070" s="4" t="s">
        <v>17</v>
      </c>
    </row>
    <row r="2071" spans="1:3" x14ac:dyDescent="0.25">
      <c r="A2071" s="3">
        <v>36491</v>
      </c>
      <c r="B2071" s="4" t="s">
        <v>3451</v>
      </c>
      <c r="C2071" s="4" t="s">
        <v>17</v>
      </c>
    </row>
    <row r="2072" spans="1:3" x14ac:dyDescent="0.25">
      <c r="A2072" s="3">
        <v>4940</v>
      </c>
      <c r="B2072" s="4" t="s">
        <v>2001</v>
      </c>
      <c r="C2072" s="4" t="s">
        <v>17</v>
      </c>
    </row>
    <row r="2073" spans="1:3" x14ac:dyDescent="0.25">
      <c r="A2073" s="3">
        <v>42329</v>
      </c>
      <c r="B2073" s="4" t="s">
        <v>3881</v>
      </c>
      <c r="C2073" s="4" t="s">
        <v>17</v>
      </c>
    </row>
    <row r="2074" spans="1:3" x14ac:dyDescent="0.25">
      <c r="A2074" s="3">
        <v>10863</v>
      </c>
      <c r="B2074" s="4" t="s">
        <v>2909</v>
      </c>
      <c r="C2074" s="4" t="s">
        <v>17</v>
      </c>
    </row>
    <row r="2075" spans="1:3" x14ac:dyDescent="0.25">
      <c r="A2075" s="3">
        <v>59487</v>
      </c>
      <c r="B2075" s="4" t="s">
        <v>3802</v>
      </c>
      <c r="C2075" s="4" t="s">
        <v>17</v>
      </c>
    </row>
    <row r="2076" spans="1:3" x14ac:dyDescent="0.25">
      <c r="A2076" s="3">
        <v>13970</v>
      </c>
      <c r="B2076" s="4" t="s">
        <v>3222</v>
      </c>
      <c r="C2076" s="4" t="s">
        <v>17</v>
      </c>
    </row>
    <row r="2077" spans="1:3" x14ac:dyDescent="0.25">
      <c r="A2077" s="3">
        <v>58153</v>
      </c>
      <c r="B2077" s="4" t="s">
        <v>5472</v>
      </c>
      <c r="C2077" s="4" t="s">
        <v>17</v>
      </c>
    </row>
    <row r="2078" spans="1:3" x14ac:dyDescent="0.25">
      <c r="A2078" s="3">
        <v>53028</v>
      </c>
      <c r="B2078" s="4" t="s">
        <v>2071</v>
      </c>
      <c r="C2078" s="4" t="s">
        <v>17</v>
      </c>
    </row>
    <row r="2079" spans="1:3" x14ac:dyDescent="0.25">
      <c r="A2079" s="3">
        <v>21148</v>
      </c>
      <c r="B2079" s="4" t="s">
        <v>5512</v>
      </c>
      <c r="C2079" s="4" t="s">
        <v>17</v>
      </c>
    </row>
    <row r="2080" spans="1:3" x14ac:dyDescent="0.25">
      <c r="A2080" s="3">
        <v>20831</v>
      </c>
      <c r="B2080" s="4" t="s">
        <v>2182</v>
      </c>
      <c r="C2080" s="4" t="s">
        <v>17</v>
      </c>
    </row>
    <row r="2081" spans="1:3" x14ac:dyDescent="0.25">
      <c r="A2081" s="3">
        <v>21264</v>
      </c>
      <c r="B2081" s="4" t="s">
        <v>5193</v>
      </c>
      <c r="C2081" s="4" t="s">
        <v>17</v>
      </c>
    </row>
    <row r="2082" spans="1:3" x14ac:dyDescent="0.25">
      <c r="A2082" s="3">
        <v>14774</v>
      </c>
      <c r="B2082" s="4" t="s">
        <v>1822</v>
      </c>
      <c r="C2082" s="4" t="s">
        <v>17</v>
      </c>
    </row>
    <row r="2083" spans="1:3" x14ac:dyDescent="0.25">
      <c r="A2083" s="3">
        <v>7886</v>
      </c>
      <c r="B2083" s="4" t="s">
        <v>124</v>
      </c>
      <c r="C2083" s="4" t="s">
        <v>17</v>
      </c>
    </row>
    <row r="2084" spans="1:3" x14ac:dyDescent="0.25">
      <c r="A2084" s="3">
        <v>17582</v>
      </c>
      <c r="B2084" s="4" t="s">
        <v>4252</v>
      </c>
      <c r="C2084" s="4" t="s">
        <v>17</v>
      </c>
    </row>
    <row r="2085" spans="1:3" x14ac:dyDescent="0.25">
      <c r="A2085" s="3">
        <v>30760</v>
      </c>
      <c r="B2085" s="4" t="s">
        <v>1305</v>
      </c>
      <c r="C2085" s="4" t="s">
        <v>17</v>
      </c>
    </row>
    <row r="2086" spans="1:3" x14ac:dyDescent="0.25">
      <c r="A2086" s="3">
        <v>11487</v>
      </c>
      <c r="B2086" s="4" t="s">
        <v>745</v>
      </c>
      <c r="C2086" s="4" t="s">
        <v>17</v>
      </c>
    </row>
    <row r="2087" spans="1:3" x14ac:dyDescent="0.25">
      <c r="A2087" s="3">
        <v>9889</v>
      </c>
      <c r="B2087" s="4" t="s">
        <v>4206</v>
      </c>
      <c r="C2087" s="4" t="s">
        <v>17</v>
      </c>
    </row>
    <row r="2088" spans="1:3" x14ac:dyDescent="0.25">
      <c r="A2088" s="3">
        <v>11485</v>
      </c>
      <c r="B2088" s="4" t="s">
        <v>2800</v>
      </c>
      <c r="C2088" s="4" t="s">
        <v>17</v>
      </c>
    </row>
    <row r="2089" spans="1:3" x14ac:dyDescent="0.25">
      <c r="A2089" s="3">
        <v>32273</v>
      </c>
      <c r="B2089" s="4" t="s">
        <v>1817</v>
      </c>
      <c r="C2089" s="4" t="s">
        <v>17</v>
      </c>
    </row>
    <row r="2090" spans="1:3" x14ac:dyDescent="0.25">
      <c r="A2090" s="3">
        <v>81395</v>
      </c>
      <c r="B2090" s="4" t="s">
        <v>3303</v>
      </c>
      <c r="C2090" s="4" t="s">
        <v>17</v>
      </c>
    </row>
    <row r="2091" spans="1:3" x14ac:dyDescent="0.25">
      <c r="A2091" s="3">
        <v>44961</v>
      </c>
      <c r="B2091" s="4" t="s">
        <v>1065</v>
      </c>
      <c r="C2091" s="4" t="s">
        <v>17</v>
      </c>
    </row>
    <row r="2092" spans="1:3" x14ac:dyDescent="0.25">
      <c r="A2092" s="3">
        <v>29684</v>
      </c>
      <c r="B2092" s="4" t="s">
        <v>1795</v>
      </c>
      <c r="C2092" s="4" t="s">
        <v>17</v>
      </c>
    </row>
    <row r="2093" spans="1:3" x14ac:dyDescent="0.25">
      <c r="A2093" s="3">
        <v>8427</v>
      </c>
      <c r="B2093" s="4" t="s">
        <v>215</v>
      </c>
      <c r="C2093" s="4" t="s">
        <v>17</v>
      </c>
    </row>
    <row r="2094" spans="1:3" x14ac:dyDescent="0.25">
      <c r="A2094" s="3">
        <v>7641</v>
      </c>
      <c r="B2094" s="4" t="s">
        <v>2712</v>
      </c>
      <c r="C2094" s="4" t="s">
        <v>17</v>
      </c>
    </row>
    <row r="2095" spans="1:3" x14ac:dyDescent="0.25">
      <c r="A2095" s="3">
        <v>8474</v>
      </c>
      <c r="B2095" s="4" t="s">
        <v>5109</v>
      </c>
      <c r="C2095" s="4" t="s">
        <v>17</v>
      </c>
    </row>
    <row r="2096" spans="1:3" x14ac:dyDescent="0.25">
      <c r="A2096" s="3">
        <v>5851</v>
      </c>
      <c r="B2096" s="4" t="s">
        <v>1275</v>
      </c>
      <c r="C2096" s="4" t="s">
        <v>17</v>
      </c>
    </row>
    <row r="2097" spans="1:3" x14ac:dyDescent="0.25">
      <c r="A2097" s="3">
        <v>9752</v>
      </c>
      <c r="B2097" s="4" t="s">
        <v>603</v>
      </c>
      <c r="C2097" s="4" t="s">
        <v>17</v>
      </c>
    </row>
    <row r="2098" spans="1:3" x14ac:dyDescent="0.25">
      <c r="A2098" s="3">
        <v>8559</v>
      </c>
      <c r="B2098" s="4" t="s">
        <v>3725</v>
      </c>
      <c r="C2098" s="4" t="s">
        <v>17</v>
      </c>
    </row>
    <row r="2099" spans="1:3" x14ac:dyDescent="0.25">
      <c r="A2099" s="3">
        <v>15438</v>
      </c>
      <c r="B2099" s="4" t="s">
        <v>2627</v>
      </c>
      <c r="C2099" s="4" t="s">
        <v>17</v>
      </c>
    </row>
    <row r="2100" spans="1:3" x14ac:dyDescent="0.25">
      <c r="A2100" s="3">
        <v>11355</v>
      </c>
      <c r="B2100" s="4" t="s">
        <v>5530</v>
      </c>
      <c r="C2100" s="4" t="s">
        <v>17</v>
      </c>
    </row>
    <row r="2101" spans="1:3" x14ac:dyDescent="0.25">
      <c r="A2101" s="3">
        <v>6388</v>
      </c>
      <c r="B2101" s="4" t="s">
        <v>1304</v>
      </c>
      <c r="C2101" s="4" t="s">
        <v>17</v>
      </c>
    </row>
    <row r="2102" spans="1:3" x14ac:dyDescent="0.25">
      <c r="A2102" s="3">
        <v>214</v>
      </c>
      <c r="B2102" s="4" t="s">
        <v>2908</v>
      </c>
      <c r="C2102" s="4" t="s">
        <v>17</v>
      </c>
    </row>
    <row r="2103" spans="1:3" x14ac:dyDescent="0.25">
      <c r="A2103" s="3">
        <v>68928</v>
      </c>
      <c r="B2103" s="4" t="s">
        <v>4454</v>
      </c>
      <c r="C2103" s="4" t="s">
        <v>17</v>
      </c>
    </row>
    <row r="2104" spans="1:3" x14ac:dyDescent="0.25">
      <c r="A2104" s="3">
        <v>30109</v>
      </c>
      <c r="B2104" s="4" t="s">
        <v>2411</v>
      </c>
      <c r="C2104" s="4" t="s">
        <v>17</v>
      </c>
    </row>
    <row r="2105" spans="1:3" x14ac:dyDescent="0.25">
      <c r="A2105" s="3">
        <v>12618</v>
      </c>
      <c r="B2105" s="4" t="s">
        <v>583</v>
      </c>
      <c r="C2105" s="4" t="s">
        <v>17</v>
      </c>
    </row>
    <row r="2106" spans="1:3" x14ac:dyDescent="0.25">
      <c r="A2106" s="3">
        <v>6630</v>
      </c>
      <c r="B2106" s="4" t="s">
        <v>2394</v>
      </c>
      <c r="C2106" s="4" t="s">
        <v>17</v>
      </c>
    </row>
    <row r="2107" spans="1:3" x14ac:dyDescent="0.25">
      <c r="A2107" s="3">
        <v>1724</v>
      </c>
      <c r="B2107" s="4" t="s">
        <v>2262</v>
      </c>
      <c r="C2107" s="4" t="s">
        <v>17</v>
      </c>
    </row>
    <row r="2108" spans="1:3" x14ac:dyDescent="0.25">
      <c r="A2108" s="3">
        <v>8170</v>
      </c>
      <c r="B2108" s="4" t="s">
        <v>676</v>
      </c>
      <c r="C2108" s="4" t="s">
        <v>17</v>
      </c>
    </row>
    <row r="2109" spans="1:3" x14ac:dyDescent="0.25">
      <c r="A2109" s="3">
        <v>43305</v>
      </c>
      <c r="B2109" s="4" t="s">
        <v>4755</v>
      </c>
      <c r="C2109" s="4" t="s">
        <v>17</v>
      </c>
    </row>
    <row r="2110" spans="1:3" x14ac:dyDescent="0.25">
      <c r="A2110" s="3">
        <v>52990</v>
      </c>
      <c r="B2110" s="4" t="s">
        <v>1676</v>
      </c>
      <c r="C2110" s="4" t="s">
        <v>17</v>
      </c>
    </row>
    <row r="2111" spans="1:3" x14ac:dyDescent="0.25">
      <c r="A2111" s="3">
        <v>45128</v>
      </c>
      <c r="B2111" s="4" t="s">
        <v>3362</v>
      </c>
      <c r="C2111" s="4" t="s">
        <v>17</v>
      </c>
    </row>
    <row r="2112" spans="1:3" x14ac:dyDescent="0.25">
      <c r="A2112" s="3">
        <v>34923</v>
      </c>
      <c r="B2112" s="4" t="s">
        <v>3076</v>
      </c>
      <c r="C2112" s="4" t="s">
        <v>17</v>
      </c>
    </row>
    <row r="2113" spans="1:3" x14ac:dyDescent="0.25">
      <c r="A2113" s="3">
        <v>79402</v>
      </c>
      <c r="B2113" s="4" t="s">
        <v>3597</v>
      </c>
      <c r="C2113" s="4" t="s">
        <v>17</v>
      </c>
    </row>
    <row r="2114" spans="1:3" x14ac:dyDescent="0.25">
      <c r="A2114" s="3">
        <v>10865</v>
      </c>
      <c r="B2114" s="4" t="s">
        <v>1879</v>
      </c>
      <c r="C2114" s="4" t="s">
        <v>17</v>
      </c>
    </row>
    <row r="2115" spans="1:3" x14ac:dyDescent="0.25">
      <c r="A2115" s="3">
        <v>17298</v>
      </c>
      <c r="B2115" s="4" t="s">
        <v>3431</v>
      </c>
      <c r="C2115" s="4" t="s">
        <v>17</v>
      </c>
    </row>
    <row r="2116" spans="1:3" x14ac:dyDescent="0.25">
      <c r="A2116" s="3">
        <v>24182</v>
      </c>
      <c r="B2116" s="4" t="s">
        <v>3756</v>
      </c>
      <c r="C2116" s="4" t="s">
        <v>17</v>
      </c>
    </row>
    <row r="2117" spans="1:3" x14ac:dyDescent="0.25">
      <c r="A2117" s="3">
        <v>13197</v>
      </c>
      <c r="B2117" s="4" t="s">
        <v>2270</v>
      </c>
      <c r="C2117" s="4" t="s">
        <v>17</v>
      </c>
    </row>
    <row r="2118" spans="1:3" x14ac:dyDescent="0.25">
      <c r="A2118" s="3">
        <v>55431</v>
      </c>
      <c r="B2118" s="4" t="s">
        <v>3847</v>
      </c>
      <c r="C2118" s="4" t="s">
        <v>17</v>
      </c>
    </row>
    <row r="2119" spans="1:3" x14ac:dyDescent="0.25">
      <c r="A2119" s="3">
        <v>24731</v>
      </c>
      <c r="B2119" s="4" t="s">
        <v>1834</v>
      </c>
      <c r="C2119" s="4" t="s">
        <v>17</v>
      </c>
    </row>
    <row r="2120" spans="1:3" x14ac:dyDescent="0.25">
      <c r="A2120" s="3">
        <v>20578</v>
      </c>
      <c r="B2120" s="4" t="s">
        <v>3019</v>
      </c>
      <c r="C2120" s="4" t="s">
        <v>17</v>
      </c>
    </row>
    <row r="2121" spans="1:3" x14ac:dyDescent="0.25">
      <c r="A2121" s="3">
        <v>41662</v>
      </c>
      <c r="B2121" s="4" t="s">
        <v>3785</v>
      </c>
      <c r="C2121" s="4" t="s">
        <v>17</v>
      </c>
    </row>
    <row r="2122" spans="1:3" x14ac:dyDescent="0.25">
      <c r="A2122" s="3">
        <v>35470</v>
      </c>
      <c r="B2122" s="4" t="s">
        <v>3518</v>
      </c>
      <c r="C2122" s="4" t="s">
        <v>17</v>
      </c>
    </row>
    <row r="2123" spans="1:3" x14ac:dyDescent="0.25">
      <c r="A2123" s="3">
        <v>4280</v>
      </c>
      <c r="B2123" s="4" t="s">
        <v>1935</v>
      </c>
      <c r="C2123" s="4" t="s">
        <v>17</v>
      </c>
    </row>
    <row r="2124" spans="1:3" x14ac:dyDescent="0.25">
      <c r="A2124" s="3">
        <v>34590</v>
      </c>
      <c r="B2124" s="4" t="s">
        <v>4094</v>
      </c>
      <c r="C2124" s="4" t="s">
        <v>17</v>
      </c>
    </row>
    <row r="2125" spans="1:3" x14ac:dyDescent="0.25">
      <c r="A2125" s="3">
        <v>44285</v>
      </c>
      <c r="B2125" s="4" t="s">
        <v>5299</v>
      </c>
      <c r="C2125" s="4" t="s">
        <v>17</v>
      </c>
    </row>
    <row r="2126" spans="1:3" x14ac:dyDescent="0.25">
      <c r="A2126" s="3">
        <v>8566</v>
      </c>
      <c r="B2126" s="4" t="s">
        <v>435</v>
      </c>
      <c r="C2126" s="4" t="s">
        <v>17</v>
      </c>
    </row>
    <row r="2127" spans="1:3" x14ac:dyDescent="0.25">
      <c r="A2127" s="3">
        <v>21680</v>
      </c>
      <c r="B2127" s="4" t="s">
        <v>4236</v>
      </c>
      <c r="C2127" s="4" t="s">
        <v>17</v>
      </c>
    </row>
    <row r="2128" spans="1:3" x14ac:dyDescent="0.25">
      <c r="A2128" s="3">
        <v>23360</v>
      </c>
      <c r="B2128" s="4" t="s">
        <v>2948</v>
      </c>
      <c r="C2128" s="4" t="s">
        <v>17</v>
      </c>
    </row>
    <row r="2129" spans="1:3" x14ac:dyDescent="0.25">
      <c r="A2129" s="3">
        <v>43947</v>
      </c>
      <c r="B2129" s="4" t="s">
        <v>2739</v>
      </c>
      <c r="C2129" s="4" t="s">
        <v>17</v>
      </c>
    </row>
    <row r="2130" spans="1:3" x14ac:dyDescent="0.25">
      <c r="A2130" s="3">
        <v>26572</v>
      </c>
      <c r="B2130" s="4" t="s">
        <v>2969</v>
      </c>
      <c r="C2130" s="4" t="s">
        <v>17</v>
      </c>
    </row>
    <row r="2131" spans="1:3" x14ac:dyDescent="0.25">
      <c r="A2131" s="3">
        <v>12970</v>
      </c>
      <c r="B2131" s="4" t="s">
        <v>3880</v>
      </c>
      <c r="C2131" s="4" t="s">
        <v>17</v>
      </c>
    </row>
    <row r="2132" spans="1:3" x14ac:dyDescent="0.25">
      <c r="A2132" s="3">
        <v>36706</v>
      </c>
      <c r="B2132" s="4" t="s">
        <v>4072</v>
      </c>
      <c r="C2132" s="4" t="s">
        <v>17</v>
      </c>
    </row>
    <row r="2133" spans="1:3" x14ac:dyDescent="0.25">
      <c r="A2133" s="3">
        <v>40166</v>
      </c>
      <c r="B2133" s="4" t="s">
        <v>1118</v>
      </c>
      <c r="C2133" s="4" t="s">
        <v>17</v>
      </c>
    </row>
    <row r="2134" spans="1:3" x14ac:dyDescent="0.25">
      <c r="A2134" s="3">
        <v>30801</v>
      </c>
      <c r="B2134" s="4" t="s">
        <v>1762</v>
      </c>
      <c r="C2134" s="4" t="s">
        <v>17</v>
      </c>
    </row>
    <row r="2135" spans="1:3" x14ac:dyDescent="0.25">
      <c r="A2135" s="3">
        <v>21923</v>
      </c>
      <c r="B2135" s="4" t="s">
        <v>1001</v>
      </c>
      <c r="C2135" s="4" t="s">
        <v>1002</v>
      </c>
    </row>
    <row r="2136" spans="1:3" x14ac:dyDescent="0.25">
      <c r="A2136" s="3">
        <v>19039</v>
      </c>
      <c r="B2136" s="4" t="s">
        <v>1507</v>
      </c>
      <c r="C2136" s="4" t="s">
        <v>96</v>
      </c>
    </row>
    <row r="2137" spans="1:3" x14ac:dyDescent="0.25">
      <c r="A2137" s="3">
        <v>43683</v>
      </c>
      <c r="B2137" s="4" t="s">
        <v>1271</v>
      </c>
      <c r="C2137" s="4" t="s">
        <v>1272</v>
      </c>
    </row>
    <row r="2138" spans="1:3" x14ac:dyDescent="0.25">
      <c r="A2138" s="3">
        <v>55991</v>
      </c>
      <c r="B2138" s="4" t="s">
        <v>3600</v>
      </c>
      <c r="C2138" s="4" t="s">
        <v>3601</v>
      </c>
    </row>
    <row r="2139" spans="1:3" x14ac:dyDescent="0.25">
      <c r="A2139" s="3">
        <v>4484</v>
      </c>
      <c r="B2139" s="4" t="s">
        <v>2980</v>
      </c>
      <c r="C2139" s="4" t="s">
        <v>2981</v>
      </c>
    </row>
    <row r="2140" spans="1:3" x14ac:dyDescent="0.25">
      <c r="A2140" s="3">
        <v>83117</v>
      </c>
      <c r="B2140" s="4" t="s">
        <v>1628</v>
      </c>
      <c r="C2140" s="4" t="s">
        <v>1629</v>
      </c>
    </row>
    <row r="2141" spans="1:3" x14ac:dyDescent="0.25">
      <c r="A2141" s="3">
        <v>4323</v>
      </c>
      <c r="B2141" s="4" t="s">
        <v>3995</v>
      </c>
      <c r="C2141" s="4" t="s">
        <v>3996</v>
      </c>
    </row>
    <row r="2142" spans="1:3" x14ac:dyDescent="0.25">
      <c r="A2142" s="3">
        <v>19316</v>
      </c>
      <c r="B2142" s="4" t="s">
        <v>5015</v>
      </c>
      <c r="C2142" s="4" t="s">
        <v>5016</v>
      </c>
    </row>
    <row r="2143" spans="1:3" x14ac:dyDescent="0.25">
      <c r="A2143" s="3">
        <v>20573</v>
      </c>
      <c r="B2143" s="4" t="s">
        <v>5255</v>
      </c>
      <c r="C2143" s="4" t="s">
        <v>5256</v>
      </c>
    </row>
    <row r="2144" spans="1:3" x14ac:dyDescent="0.25">
      <c r="A2144" s="3">
        <v>58273</v>
      </c>
      <c r="B2144" s="4" t="s">
        <v>2183</v>
      </c>
      <c r="C2144" s="4" t="s">
        <v>2184</v>
      </c>
    </row>
    <row r="2145" spans="1:3" x14ac:dyDescent="0.25">
      <c r="A2145" s="3">
        <v>28575</v>
      </c>
      <c r="B2145" s="4" t="s">
        <v>4488</v>
      </c>
      <c r="C2145" s="4" t="s">
        <v>4489</v>
      </c>
    </row>
    <row r="2146" spans="1:3" x14ac:dyDescent="0.25">
      <c r="A2146" s="3">
        <v>87196</v>
      </c>
      <c r="B2146" s="4" t="s">
        <v>5708</v>
      </c>
      <c r="C2146" s="4" t="s">
        <v>5709</v>
      </c>
    </row>
    <row r="2147" spans="1:3" x14ac:dyDescent="0.25">
      <c r="A2147" s="3">
        <v>19925</v>
      </c>
      <c r="B2147" s="4" t="s">
        <v>1784</v>
      </c>
      <c r="C2147" s="4" t="s">
        <v>1785</v>
      </c>
    </row>
    <row r="2148" spans="1:3" x14ac:dyDescent="0.25">
      <c r="A2148" s="3">
        <v>2209</v>
      </c>
      <c r="B2148" s="4" t="s">
        <v>2323</v>
      </c>
      <c r="C2148" s="4" t="s">
        <v>2324</v>
      </c>
    </row>
    <row r="2149" spans="1:3" x14ac:dyDescent="0.25">
      <c r="A2149" s="3">
        <v>34211</v>
      </c>
      <c r="B2149" s="4" t="s">
        <v>5467</v>
      </c>
      <c r="C2149" s="4" t="s">
        <v>5468</v>
      </c>
    </row>
    <row r="2150" spans="1:3" x14ac:dyDescent="0.25">
      <c r="A2150" s="3">
        <v>82879</v>
      </c>
      <c r="B2150" s="4" t="s">
        <v>4626</v>
      </c>
      <c r="C2150" s="4" t="s">
        <v>4627</v>
      </c>
    </row>
    <row r="2151" spans="1:3" x14ac:dyDescent="0.25">
      <c r="A2151" s="3">
        <v>101132</v>
      </c>
      <c r="B2151" s="4" t="s">
        <v>5251</v>
      </c>
      <c r="C2151" s="4" t="s">
        <v>5252</v>
      </c>
    </row>
    <row r="2152" spans="1:3" x14ac:dyDescent="0.25">
      <c r="A2152" s="3">
        <v>21</v>
      </c>
      <c r="B2152" s="4" t="s">
        <v>5654</v>
      </c>
      <c r="C2152" s="4" t="s">
        <v>5655</v>
      </c>
    </row>
    <row r="2153" spans="1:3" x14ac:dyDescent="0.25">
      <c r="A2153" s="3">
        <v>15457</v>
      </c>
      <c r="B2153" s="4" t="s">
        <v>5289</v>
      </c>
      <c r="C2153" s="4" t="s">
        <v>5290</v>
      </c>
    </row>
    <row r="2154" spans="1:3" x14ac:dyDescent="0.25">
      <c r="A2154" s="3">
        <v>36027</v>
      </c>
      <c r="B2154" s="4" t="s">
        <v>4970</v>
      </c>
      <c r="C2154" s="4" t="s">
        <v>4971</v>
      </c>
    </row>
    <row r="2155" spans="1:3" x14ac:dyDescent="0.25">
      <c r="A2155" s="3">
        <v>48983</v>
      </c>
      <c r="B2155" s="4" t="s">
        <v>3034</v>
      </c>
      <c r="C2155" s="4" t="s">
        <v>3035</v>
      </c>
    </row>
    <row r="2156" spans="1:3" x14ac:dyDescent="0.25">
      <c r="A2156" s="3">
        <v>540</v>
      </c>
      <c r="B2156" s="4" t="s">
        <v>32</v>
      </c>
      <c r="C2156" s="4" t="s">
        <v>33</v>
      </c>
    </row>
    <row r="2157" spans="1:3" x14ac:dyDescent="0.25">
      <c r="A2157" s="3">
        <v>47113</v>
      </c>
      <c r="B2157" s="4" t="s">
        <v>5524</v>
      </c>
      <c r="C2157" s="4" t="s">
        <v>5525</v>
      </c>
    </row>
    <row r="2158" spans="1:3" x14ac:dyDescent="0.25">
      <c r="A2158" s="3">
        <v>1760</v>
      </c>
      <c r="B2158" s="4" t="s">
        <v>8</v>
      </c>
      <c r="C2158" s="4" t="s">
        <v>9</v>
      </c>
    </row>
    <row r="2159" spans="1:3" x14ac:dyDescent="0.25">
      <c r="A2159" s="3">
        <v>85989</v>
      </c>
      <c r="B2159" s="4" t="s">
        <v>4082</v>
      </c>
      <c r="C2159" s="4" t="s">
        <v>4083</v>
      </c>
    </row>
    <row r="2160" spans="1:3" x14ac:dyDescent="0.25">
      <c r="A2160" s="3">
        <v>19823</v>
      </c>
      <c r="B2160" s="4" t="s">
        <v>4015</v>
      </c>
      <c r="C2160" s="4" t="s">
        <v>4016</v>
      </c>
    </row>
    <row r="2161" spans="1:3" x14ac:dyDescent="0.25">
      <c r="A2161" s="3">
        <v>60240</v>
      </c>
      <c r="B2161" s="4" t="s">
        <v>4044</v>
      </c>
      <c r="C2161" s="4" t="s">
        <v>4045</v>
      </c>
    </row>
    <row r="2162" spans="1:3" x14ac:dyDescent="0.25">
      <c r="A2162" s="3">
        <v>23859</v>
      </c>
      <c r="B2162" s="4" t="s">
        <v>372</v>
      </c>
      <c r="C2162" s="4" t="s">
        <v>373</v>
      </c>
    </row>
    <row r="2163" spans="1:3" x14ac:dyDescent="0.25">
      <c r="A2163" s="3">
        <v>29863</v>
      </c>
      <c r="B2163" s="4" t="s">
        <v>2830</v>
      </c>
      <c r="C2163" s="4" t="s">
        <v>2831</v>
      </c>
    </row>
    <row r="2164" spans="1:3" x14ac:dyDescent="0.25">
      <c r="A2164" s="3">
        <v>47733</v>
      </c>
      <c r="B2164" s="4" t="s">
        <v>2823</v>
      </c>
      <c r="C2164" s="4" t="s">
        <v>2824</v>
      </c>
    </row>
    <row r="2165" spans="1:3" x14ac:dyDescent="0.25">
      <c r="A2165" s="3">
        <v>84702</v>
      </c>
      <c r="B2165" s="4" t="s">
        <v>2298</v>
      </c>
      <c r="C2165" s="4" t="s">
        <v>2299</v>
      </c>
    </row>
    <row r="2166" spans="1:3" x14ac:dyDescent="0.25">
      <c r="A2166" s="3">
        <v>13418</v>
      </c>
      <c r="B2166" s="4" t="s">
        <v>3622</v>
      </c>
      <c r="C2166" s="4" t="s">
        <v>3623</v>
      </c>
    </row>
    <row r="2167" spans="1:3" x14ac:dyDescent="0.25">
      <c r="A2167" s="3">
        <v>33626</v>
      </c>
      <c r="B2167" s="4" t="s">
        <v>1343</v>
      </c>
      <c r="C2167" s="4" t="s">
        <v>1344</v>
      </c>
    </row>
    <row r="2168" spans="1:3" x14ac:dyDescent="0.25">
      <c r="A2168" s="3">
        <v>4070</v>
      </c>
      <c r="B2168" s="4" t="s">
        <v>599</v>
      </c>
      <c r="C2168" s="4" t="s">
        <v>600</v>
      </c>
    </row>
    <row r="2169" spans="1:3" x14ac:dyDescent="0.25">
      <c r="A2169" s="3">
        <v>10427</v>
      </c>
      <c r="B2169" s="4" t="s">
        <v>1451</v>
      </c>
      <c r="C2169" s="4" t="s">
        <v>1452</v>
      </c>
    </row>
    <row r="2170" spans="1:3" x14ac:dyDescent="0.25">
      <c r="A2170" s="3">
        <v>17575</v>
      </c>
      <c r="B2170" s="4" t="s">
        <v>1082</v>
      </c>
      <c r="C2170" s="4" t="s">
        <v>1083</v>
      </c>
    </row>
    <row r="2171" spans="1:3" x14ac:dyDescent="0.25">
      <c r="A2171" s="3">
        <v>7648</v>
      </c>
      <c r="B2171" s="4" t="s">
        <v>828</v>
      </c>
      <c r="C2171" s="4" t="s">
        <v>829</v>
      </c>
    </row>
    <row r="2172" spans="1:3" x14ac:dyDescent="0.25">
      <c r="A2172" s="3">
        <v>45195</v>
      </c>
      <c r="B2172" s="4" t="s">
        <v>5383</v>
      </c>
      <c r="C2172" s="4" t="s">
        <v>5384</v>
      </c>
    </row>
    <row r="2173" spans="1:3" x14ac:dyDescent="0.25">
      <c r="A2173" s="3">
        <v>17668</v>
      </c>
      <c r="B2173" s="4" t="s">
        <v>4187</v>
      </c>
      <c r="C2173" s="4" t="s">
        <v>4188</v>
      </c>
    </row>
    <row r="2174" spans="1:3" x14ac:dyDescent="0.25">
      <c r="A2174" s="3">
        <v>3924</v>
      </c>
      <c r="B2174" s="4" t="s">
        <v>2940</v>
      </c>
      <c r="C2174" s="4" t="s">
        <v>2941</v>
      </c>
    </row>
    <row r="2175" spans="1:3" x14ac:dyDescent="0.25">
      <c r="A2175" s="3">
        <v>11577</v>
      </c>
      <c r="B2175" s="4" t="s">
        <v>451</v>
      </c>
      <c r="C2175" s="4" t="s">
        <v>452</v>
      </c>
    </row>
    <row r="2176" spans="1:3" x14ac:dyDescent="0.25">
      <c r="A2176" s="3">
        <v>23455</v>
      </c>
      <c r="B2176" s="4" t="s">
        <v>249</v>
      </c>
      <c r="C2176" s="4" t="s">
        <v>250</v>
      </c>
    </row>
    <row r="2177" spans="1:3" x14ac:dyDescent="0.25">
      <c r="A2177" s="3">
        <v>11567</v>
      </c>
      <c r="B2177" s="4" t="s">
        <v>3987</v>
      </c>
      <c r="C2177" s="4" t="s">
        <v>3988</v>
      </c>
    </row>
    <row r="2178" spans="1:3" x14ac:dyDescent="0.25">
      <c r="A2178" s="3">
        <v>28340</v>
      </c>
      <c r="B2178" s="4" t="s">
        <v>3015</v>
      </c>
      <c r="C2178" s="4" t="s">
        <v>3016</v>
      </c>
    </row>
    <row r="2179" spans="1:3" x14ac:dyDescent="0.25">
      <c r="A2179" s="3">
        <v>39958</v>
      </c>
      <c r="B2179" s="4" t="s">
        <v>2239</v>
      </c>
      <c r="C2179" s="4" t="s">
        <v>2240</v>
      </c>
    </row>
    <row r="2180" spans="1:3" x14ac:dyDescent="0.25">
      <c r="A2180" s="3">
        <v>5124</v>
      </c>
      <c r="B2180" s="4" t="s">
        <v>3000</v>
      </c>
      <c r="C2180" s="4" t="s">
        <v>3001</v>
      </c>
    </row>
    <row r="2181" spans="1:3" x14ac:dyDescent="0.25">
      <c r="A2181" s="3">
        <v>2731</v>
      </c>
      <c r="B2181" s="4" t="s">
        <v>5619</v>
      </c>
      <c r="C2181" s="4" t="s">
        <v>5620</v>
      </c>
    </row>
    <row r="2182" spans="1:3" x14ac:dyDescent="0.25">
      <c r="A2182" s="3">
        <v>26273</v>
      </c>
      <c r="B2182" s="4" t="s">
        <v>557</v>
      </c>
      <c r="C2182" s="4" t="s">
        <v>558</v>
      </c>
    </row>
    <row r="2183" spans="1:3" x14ac:dyDescent="0.25">
      <c r="A2183" s="3">
        <v>6667</v>
      </c>
      <c r="B2183" s="4" t="s">
        <v>399</v>
      </c>
      <c r="C2183" s="4" t="s">
        <v>400</v>
      </c>
    </row>
    <row r="2184" spans="1:3" x14ac:dyDescent="0.25">
      <c r="A2184" s="3">
        <v>119867</v>
      </c>
      <c r="B2184" s="4" t="s">
        <v>3639</v>
      </c>
      <c r="C2184" s="4" t="s">
        <v>3640</v>
      </c>
    </row>
    <row r="2185" spans="1:3" x14ac:dyDescent="0.25">
      <c r="A2185" s="3">
        <v>6688</v>
      </c>
      <c r="B2185" s="4" t="s">
        <v>332</v>
      </c>
      <c r="C2185" s="4" t="s">
        <v>333</v>
      </c>
    </row>
    <row r="2186" spans="1:3" x14ac:dyDescent="0.25">
      <c r="A2186" s="3">
        <v>21976</v>
      </c>
      <c r="B2186" s="4" t="s">
        <v>1550</v>
      </c>
      <c r="C2186" s="4" t="s">
        <v>1551</v>
      </c>
    </row>
    <row r="2187" spans="1:3" x14ac:dyDescent="0.25">
      <c r="A2187" s="3">
        <v>4645</v>
      </c>
      <c r="B2187" s="4" t="s">
        <v>284</v>
      </c>
      <c r="C2187" s="4" t="s">
        <v>285</v>
      </c>
    </row>
    <row r="2188" spans="1:3" x14ac:dyDescent="0.25">
      <c r="A2188" s="3">
        <v>52126</v>
      </c>
      <c r="B2188" s="4" t="s">
        <v>1809</v>
      </c>
      <c r="C2188" s="4" t="s">
        <v>1810</v>
      </c>
    </row>
    <row r="2189" spans="1:3" x14ac:dyDescent="0.25">
      <c r="A2189" s="3">
        <v>8101</v>
      </c>
      <c r="B2189" s="4" t="s">
        <v>2957</v>
      </c>
      <c r="C2189" s="4" t="s">
        <v>2958</v>
      </c>
    </row>
    <row r="2190" spans="1:3" x14ac:dyDescent="0.25">
      <c r="A2190" s="3">
        <v>53135</v>
      </c>
      <c r="B2190" s="4" t="s">
        <v>1372</v>
      </c>
      <c r="C2190" s="4" t="s">
        <v>1373</v>
      </c>
    </row>
    <row r="2191" spans="1:3" x14ac:dyDescent="0.25">
      <c r="A2191" s="3">
        <v>29364</v>
      </c>
      <c r="B2191" s="4" t="s">
        <v>3754</v>
      </c>
      <c r="C2191" s="4" t="s">
        <v>3755</v>
      </c>
    </row>
    <row r="2192" spans="1:3" x14ac:dyDescent="0.25">
      <c r="A2192" s="3">
        <v>3945</v>
      </c>
      <c r="B2192" s="4" t="s">
        <v>2450</v>
      </c>
      <c r="C2192" s="4" t="s">
        <v>2451</v>
      </c>
    </row>
    <row r="2193" spans="1:3" x14ac:dyDescent="0.25">
      <c r="A2193" s="3">
        <v>9861</v>
      </c>
      <c r="B2193" s="4" t="s">
        <v>760</v>
      </c>
      <c r="C2193" s="4" t="s">
        <v>761</v>
      </c>
    </row>
    <row r="2194" spans="1:3" x14ac:dyDescent="0.25">
      <c r="A2194" s="3">
        <v>34411</v>
      </c>
      <c r="B2194" s="4" t="s">
        <v>516</v>
      </c>
      <c r="C2194" s="4" t="s">
        <v>517</v>
      </c>
    </row>
    <row r="2195" spans="1:3" x14ac:dyDescent="0.25">
      <c r="A2195" s="3">
        <v>34221</v>
      </c>
      <c r="B2195" s="4" t="s">
        <v>4058</v>
      </c>
      <c r="C2195" s="4" t="s">
        <v>4059</v>
      </c>
    </row>
    <row r="2196" spans="1:3" x14ac:dyDescent="0.25">
      <c r="A2196" s="3">
        <v>30813</v>
      </c>
      <c r="B2196" s="4" t="s">
        <v>5574</v>
      </c>
      <c r="C2196" s="4" t="s">
        <v>5575</v>
      </c>
    </row>
    <row r="2197" spans="1:3" x14ac:dyDescent="0.25">
      <c r="A2197" s="3">
        <v>25269</v>
      </c>
      <c r="B2197" s="4" t="s">
        <v>2737</v>
      </c>
      <c r="C2197" s="4" t="s">
        <v>2738</v>
      </c>
    </row>
    <row r="2198" spans="1:3" x14ac:dyDescent="0.25">
      <c r="A2198" s="3">
        <v>20734</v>
      </c>
      <c r="B2198" s="4" t="s">
        <v>310</v>
      </c>
      <c r="C2198" s="4" t="s">
        <v>311</v>
      </c>
    </row>
    <row r="2199" spans="1:3" x14ac:dyDescent="0.25">
      <c r="A2199" s="3">
        <v>28349</v>
      </c>
      <c r="B2199" s="4" t="s">
        <v>4786</v>
      </c>
      <c r="C2199" s="4" t="s">
        <v>4787</v>
      </c>
    </row>
    <row r="2200" spans="1:3" x14ac:dyDescent="0.25">
      <c r="A2200" s="3">
        <v>23623</v>
      </c>
      <c r="B2200" s="4" t="s">
        <v>3681</v>
      </c>
      <c r="C2200" s="4" t="s">
        <v>3682</v>
      </c>
    </row>
    <row r="2201" spans="1:3" x14ac:dyDescent="0.25">
      <c r="A2201" s="3">
        <v>16740</v>
      </c>
      <c r="B2201" s="4" t="s">
        <v>1504</v>
      </c>
      <c r="C2201" s="4" t="s">
        <v>1505</v>
      </c>
    </row>
    <row r="2202" spans="1:3" x14ac:dyDescent="0.25">
      <c r="A2202" s="3">
        <v>3841</v>
      </c>
      <c r="B2202" s="4" t="s">
        <v>2475</v>
      </c>
      <c r="C2202" s="4" t="s">
        <v>2476</v>
      </c>
    </row>
    <row r="2203" spans="1:3" x14ac:dyDescent="0.25">
      <c r="A2203" s="3">
        <v>939</v>
      </c>
      <c r="B2203" s="4" t="s">
        <v>2442</v>
      </c>
      <c r="C2203" s="4" t="s">
        <v>2443</v>
      </c>
    </row>
    <row r="2204" spans="1:3" x14ac:dyDescent="0.25">
      <c r="A2204" s="3">
        <v>16051</v>
      </c>
      <c r="B2204" s="4" t="s">
        <v>3792</v>
      </c>
      <c r="C2204" s="4" t="s">
        <v>3793</v>
      </c>
    </row>
    <row r="2205" spans="1:3" x14ac:dyDescent="0.25">
      <c r="A2205" s="3">
        <v>31184</v>
      </c>
      <c r="B2205" s="4" t="s">
        <v>2421</v>
      </c>
      <c r="C2205" s="4" t="s">
        <v>2422</v>
      </c>
    </row>
    <row r="2206" spans="1:3" x14ac:dyDescent="0.25">
      <c r="A2206" s="3">
        <v>10212</v>
      </c>
      <c r="B2206" s="4" t="s">
        <v>5703</v>
      </c>
      <c r="C2206" s="4" t="s">
        <v>17</v>
      </c>
    </row>
    <row r="2207" spans="1:3" x14ac:dyDescent="0.25">
      <c r="A2207" s="3">
        <v>944</v>
      </c>
      <c r="B2207" s="4" t="s">
        <v>4530</v>
      </c>
      <c r="C2207" s="4" t="s">
        <v>17</v>
      </c>
    </row>
    <row r="2208" spans="1:3" x14ac:dyDescent="0.25">
      <c r="A2208" s="3">
        <v>46239</v>
      </c>
      <c r="B2208" s="4" t="s">
        <v>5426</v>
      </c>
      <c r="C2208" s="4" t="s">
        <v>17</v>
      </c>
    </row>
    <row r="2209" spans="1:3" x14ac:dyDescent="0.25">
      <c r="A2209" s="3">
        <v>13645</v>
      </c>
      <c r="B2209" s="4" t="s">
        <v>2110</v>
      </c>
      <c r="C2209" s="4" t="s">
        <v>17</v>
      </c>
    </row>
    <row r="2210" spans="1:3" x14ac:dyDescent="0.25">
      <c r="A2210" s="3">
        <v>33700</v>
      </c>
      <c r="B2210" s="4" t="s">
        <v>826</v>
      </c>
      <c r="C2210" s="4" t="s">
        <v>17</v>
      </c>
    </row>
    <row r="2211" spans="1:3" x14ac:dyDescent="0.25">
      <c r="A2211" s="3">
        <v>14515</v>
      </c>
      <c r="B2211" s="4" t="s">
        <v>467</v>
      </c>
      <c r="C2211" s="4" t="s">
        <v>468</v>
      </c>
    </row>
    <row r="2212" spans="1:3" x14ac:dyDescent="0.25">
      <c r="A2212" s="3">
        <v>4248</v>
      </c>
      <c r="B2212" s="4" t="s">
        <v>3913</v>
      </c>
      <c r="C2212" s="4" t="s">
        <v>3914</v>
      </c>
    </row>
    <row r="2213" spans="1:3" x14ac:dyDescent="0.25">
      <c r="A2213" s="3">
        <v>25400</v>
      </c>
      <c r="B2213" s="4" t="s">
        <v>1641</v>
      </c>
      <c r="C2213" s="4" t="s">
        <v>1642</v>
      </c>
    </row>
    <row r="2214" spans="1:3" x14ac:dyDescent="0.25">
      <c r="A2214" s="3">
        <v>13268</v>
      </c>
      <c r="B2214" s="4" t="s">
        <v>3201</v>
      </c>
      <c r="C2214" s="4" t="s">
        <v>17</v>
      </c>
    </row>
    <row r="2215" spans="1:3" x14ac:dyDescent="0.25">
      <c r="A2215" s="3">
        <v>8011</v>
      </c>
      <c r="B2215" s="4" t="s">
        <v>5594</v>
      </c>
      <c r="C2215" s="4" t="s">
        <v>17</v>
      </c>
    </row>
    <row r="2216" spans="1:3" x14ac:dyDescent="0.25">
      <c r="A2216" s="3">
        <v>43557</v>
      </c>
      <c r="B2216" s="4" t="s">
        <v>696</v>
      </c>
      <c r="C2216" s="4" t="s">
        <v>17</v>
      </c>
    </row>
    <row r="2217" spans="1:3" x14ac:dyDescent="0.25">
      <c r="A2217" s="3">
        <v>7456</v>
      </c>
      <c r="B2217" s="4" t="s">
        <v>3859</v>
      </c>
      <c r="C2217" s="4" t="s">
        <v>17</v>
      </c>
    </row>
    <row r="2218" spans="1:3" x14ac:dyDescent="0.25">
      <c r="A2218" s="3">
        <v>11764</v>
      </c>
      <c r="B2218" s="4" t="s">
        <v>621</v>
      </c>
      <c r="C2218" s="4" t="s">
        <v>17</v>
      </c>
    </row>
    <row r="2219" spans="1:3" x14ac:dyDescent="0.25">
      <c r="A2219" s="3">
        <v>13249</v>
      </c>
      <c r="B2219" s="4" t="s">
        <v>4279</v>
      </c>
      <c r="C2219" s="4" t="s">
        <v>4280</v>
      </c>
    </row>
    <row r="2220" spans="1:3" x14ac:dyDescent="0.25">
      <c r="A2220" s="3">
        <v>20775</v>
      </c>
      <c r="B2220" s="4" t="s">
        <v>3963</v>
      </c>
      <c r="C2220" s="4" t="s">
        <v>3964</v>
      </c>
    </row>
    <row r="2221" spans="1:3" x14ac:dyDescent="0.25">
      <c r="A2221" s="3">
        <v>14586</v>
      </c>
      <c r="B2221" s="4" t="s">
        <v>3369</v>
      </c>
      <c r="C2221" s="4" t="s">
        <v>17</v>
      </c>
    </row>
    <row r="2222" spans="1:3" x14ac:dyDescent="0.25">
      <c r="A2222" s="3">
        <v>10280</v>
      </c>
      <c r="B2222" s="4" t="s">
        <v>3942</v>
      </c>
      <c r="C2222" s="4" t="s">
        <v>3943</v>
      </c>
    </row>
    <row r="2223" spans="1:3" x14ac:dyDescent="0.25">
      <c r="A2223" s="3">
        <v>28291</v>
      </c>
      <c r="B2223" s="4" t="s">
        <v>1748</v>
      </c>
      <c r="C2223" s="4" t="s">
        <v>1749</v>
      </c>
    </row>
    <row r="2224" spans="1:3" x14ac:dyDescent="0.25">
      <c r="A2224" s="3">
        <v>61436</v>
      </c>
      <c r="B2224" s="4" t="s">
        <v>4380</v>
      </c>
      <c r="C2224" s="4" t="s">
        <v>4381</v>
      </c>
    </row>
    <row r="2225" spans="1:3" x14ac:dyDescent="0.25">
      <c r="A2225" s="3">
        <v>14196</v>
      </c>
      <c r="B2225" s="4" t="s">
        <v>1110</v>
      </c>
      <c r="C2225" s="4" t="s">
        <v>1111</v>
      </c>
    </row>
    <row r="2226" spans="1:3" x14ac:dyDescent="0.25">
      <c r="A2226" s="3">
        <v>84126</v>
      </c>
      <c r="B2226" s="4" t="s">
        <v>3710</v>
      </c>
      <c r="C2226" s="4" t="s">
        <v>17</v>
      </c>
    </row>
    <row r="2227" spans="1:3" x14ac:dyDescent="0.25">
      <c r="A2227" s="3">
        <v>32342</v>
      </c>
      <c r="B2227" s="4" t="s">
        <v>4316</v>
      </c>
      <c r="C2227" s="4" t="s">
        <v>17</v>
      </c>
    </row>
    <row r="2228" spans="1:3" x14ac:dyDescent="0.25">
      <c r="A2228" s="3">
        <v>59196</v>
      </c>
      <c r="B2228" s="4" t="s">
        <v>2785</v>
      </c>
      <c r="C2228" s="4" t="s">
        <v>17</v>
      </c>
    </row>
    <row r="2229" spans="1:3" x14ac:dyDescent="0.25">
      <c r="A2229" s="3">
        <v>30632</v>
      </c>
      <c r="B2229" s="4" t="s">
        <v>4419</v>
      </c>
      <c r="C2229" s="4" t="s">
        <v>17</v>
      </c>
    </row>
    <row r="2230" spans="1:3" x14ac:dyDescent="0.25">
      <c r="A2230" s="3">
        <v>20330</v>
      </c>
      <c r="B2230" s="4" t="s">
        <v>3752</v>
      </c>
      <c r="C2230" s="4" t="s">
        <v>17</v>
      </c>
    </row>
    <row r="2231" spans="1:3" x14ac:dyDescent="0.25">
      <c r="A2231" s="3">
        <v>33916</v>
      </c>
      <c r="B2231" s="4" t="s">
        <v>1833</v>
      </c>
      <c r="C2231" s="4" t="s">
        <v>17</v>
      </c>
    </row>
    <row r="2232" spans="1:3" x14ac:dyDescent="0.25">
      <c r="A2232" s="3">
        <v>31489</v>
      </c>
      <c r="B2232" s="4" t="s">
        <v>2098</v>
      </c>
      <c r="C2232" s="4" t="s">
        <v>17</v>
      </c>
    </row>
    <row r="2233" spans="1:3" x14ac:dyDescent="0.25">
      <c r="A2233" s="3">
        <v>16444</v>
      </c>
      <c r="B2233" s="4" t="s">
        <v>3472</v>
      </c>
      <c r="C2233" s="4" t="s">
        <v>17</v>
      </c>
    </row>
    <row r="2234" spans="1:3" x14ac:dyDescent="0.25">
      <c r="A2234" s="3">
        <v>7901</v>
      </c>
      <c r="B2234" s="4" t="s">
        <v>3674</v>
      </c>
      <c r="C2234" s="4" t="s">
        <v>17</v>
      </c>
    </row>
    <row r="2235" spans="1:3" x14ac:dyDescent="0.25">
      <c r="A2235" s="3">
        <v>8387</v>
      </c>
      <c r="B2235" s="4" t="s">
        <v>2657</v>
      </c>
      <c r="C2235" s="4" t="s">
        <v>2658</v>
      </c>
    </row>
    <row r="2236" spans="1:3" x14ac:dyDescent="0.25">
      <c r="A2236" s="3">
        <v>29931</v>
      </c>
      <c r="B2236" s="4" t="s">
        <v>807</v>
      </c>
      <c r="C2236" s="4" t="s">
        <v>17</v>
      </c>
    </row>
    <row r="2237" spans="1:3" x14ac:dyDescent="0.25">
      <c r="A2237" s="3">
        <v>30147</v>
      </c>
      <c r="B2237" s="4" t="s">
        <v>3337</v>
      </c>
      <c r="C2237" s="4" t="s">
        <v>17</v>
      </c>
    </row>
    <row r="2238" spans="1:3" x14ac:dyDescent="0.25">
      <c r="A2238" s="3">
        <v>27936</v>
      </c>
      <c r="B2238" s="4" t="s">
        <v>3828</v>
      </c>
      <c r="C2238" s="4" t="s">
        <v>17</v>
      </c>
    </row>
    <row r="2239" spans="1:3" x14ac:dyDescent="0.25">
      <c r="A2239" s="3">
        <v>38465</v>
      </c>
      <c r="B2239" s="4" t="s">
        <v>5174</v>
      </c>
      <c r="C2239" s="4" t="s">
        <v>17</v>
      </c>
    </row>
    <row r="2240" spans="1:3" x14ac:dyDescent="0.25">
      <c r="A2240" s="3">
        <v>20210</v>
      </c>
      <c r="B2240" s="4" t="s">
        <v>2506</v>
      </c>
      <c r="C2240" s="4" t="s">
        <v>17</v>
      </c>
    </row>
    <row r="2241" spans="1:3" x14ac:dyDescent="0.25">
      <c r="A2241" s="3">
        <v>11341</v>
      </c>
      <c r="B2241" s="4" t="s">
        <v>2203</v>
      </c>
      <c r="C2241" s="4" t="s">
        <v>17</v>
      </c>
    </row>
    <row r="2242" spans="1:3" x14ac:dyDescent="0.25">
      <c r="A2242" s="3">
        <v>66416</v>
      </c>
      <c r="B2242" s="4" t="s">
        <v>3773</v>
      </c>
      <c r="C2242" s="4" t="s">
        <v>17</v>
      </c>
    </row>
    <row r="2243" spans="1:3" x14ac:dyDescent="0.25">
      <c r="A2243" s="3">
        <v>6775</v>
      </c>
      <c r="B2243" s="4" t="s">
        <v>572</v>
      </c>
      <c r="C2243" s="4" t="s">
        <v>573</v>
      </c>
    </row>
    <row r="2244" spans="1:3" x14ac:dyDescent="0.25">
      <c r="A2244" s="3">
        <v>8901</v>
      </c>
      <c r="B2244" s="4" t="s">
        <v>937</v>
      </c>
      <c r="C2244" s="4" t="s">
        <v>938</v>
      </c>
    </row>
    <row r="2245" spans="1:3" x14ac:dyDescent="0.25">
      <c r="A2245" s="3">
        <v>8825</v>
      </c>
      <c r="B2245" s="4" t="s">
        <v>2998</v>
      </c>
      <c r="C2245" s="4" t="s">
        <v>2999</v>
      </c>
    </row>
    <row r="2246" spans="1:3" x14ac:dyDescent="0.25">
      <c r="A2246" s="3">
        <v>36787</v>
      </c>
      <c r="B2246" s="4" t="s">
        <v>4149</v>
      </c>
      <c r="C2246" s="4" t="s">
        <v>4150</v>
      </c>
    </row>
    <row r="2247" spans="1:3" x14ac:dyDescent="0.25">
      <c r="A2247" s="3">
        <v>54224</v>
      </c>
      <c r="B2247" s="4" t="s">
        <v>5146</v>
      </c>
      <c r="C2247" s="4" t="s">
        <v>17</v>
      </c>
    </row>
    <row r="2248" spans="1:3" x14ac:dyDescent="0.25">
      <c r="A2248" s="3">
        <v>26694</v>
      </c>
      <c r="B2248" s="4" t="s">
        <v>2271</v>
      </c>
      <c r="C2248" s="4" t="s">
        <v>2272</v>
      </c>
    </row>
    <row r="2249" spans="1:3" x14ac:dyDescent="0.25">
      <c r="A2249" s="3">
        <v>23865</v>
      </c>
      <c r="B2249" s="4" t="s">
        <v>3166</v>
      </c>
      <c r="C2249" s="4" t="s">
        <v>3167</v>
      </c>
    </row>
    <row r="2250" spans="1:3" x14ac:dyDescent="0.25">
      <c r="A2250" s="3">
        <v>2736</v>
      </c>
      <c r="B2250" s="4" t="s">
        <v>1980</v>
      </c>
      <c r="C2250" s="4" t="s">
        <v>1981</v>
      </c>
    </row>
    <row r="2251" spans="1:3" x14ac:dyDescent="0.25">
      <c r="A2251" s="3">
        <v>96207</v>
      </c>
      <c r="B2251" s="4" t="s">
        <v>5253</v>
      </c>
      <c r="C2251" s="4" t="s">
        <v>5254</v>
      </c>
    </row>
    <row r="2252" spans="1:3" x14ac:dyDescent="0.25">
      <c r="A2252" s="3">
        <v>8166</v>
      </c>
      <c r="B2252" s="4" t="s">
        <v>244</v>
      </c>
      <c r="C2252" s="4" t="s">
        <v>245</v>
      </c>
    </row>
    <row r="2253" spans="1:3" x14ac:dyDescent="0.25">
      <c r="A2253" s="3">
        <v>5726</v>
      </c>
      <c r="B2253" s="4" t="s">
        <v>2852</v>
      </c>
      <c r="C2253" s="4" t="s">
        <v>2853</v>
      </c>
    </row>
    <row r="2254" spans="1:3" x14ac:dyDescent="0.25">
      <c r="A2254" s="3">
        <v>55529</v>
      </c>
      <c r="B2254" s="4" t="s">
        <v>3148</v>
      </c>
      <c r="C2254" s="4" t="s">
        <v>3149</v>
      </c>
    </row>
    <row r="2255" spans="1:3" x14ac:dyDescent="0.25">
      <c r="A2255" s="3">
        <v>45650</v>
      </c>
      <c r="B2255" s="4" t="s">
        <v>5261</v>
      </c>
      <c r="C2255" s="4" t="s">
        <v>17</v>
      </c>
    </row>
    <row r="2256" spans="1:3" x14ac:dyDescent="0.25">
      <c r="A2256" s="3">
        <v>12478</v>
      </c>
      <c r="B2256" s="4" t="s">
        <v>5000</v>
      </c>
      <c r="C2256" s="4" t="s">
        <v>17</v>
      </c>
    </row>
    <row r="2257" spans="1:3" x14ac:dyDescent="0.25">
      <c r="A2257" s="3">
        <v>41682</v>
      </c>
      <c r="B2257" s="4" t="s">
        <v>1829</v>
      </c>
      <c r="C2257" s="4" t="s">
        <v>1830</v>
      </c>
    </row>
    <row r="2258" spans="1:3" x14ac:dyDescent="0.25">
      <c r="A2258" s="3">
        <v>31099</v>
      </c>
      <c r="B2258" s="4" t="s">
        <v>5464</v>
      </c>
      <c r="C2258" s="4" t="s">
        <v>17</v>
      </c>
    </row>
    <row r="2259" spans="1:3" x14ac:dyDescent="0.25">
      <c r="A2259" s="3">
        <v>29836</v>
      </c>
      <c r="B2259" s="4" t="s">
        <v>3241</v>
      </c>
      <c r="C2259" s="4" t="s">
        <v>17</v>
      </c>
    </row>
    <row r="2260" spans="1:3" x14ac:dyDescent="0.25">
      <c r="A2260" s="3">
        <v>18928</v>
      </c>
      <c r="B2260" s="4" t="s">
        <v>4314</v>
      </c>
      <c r="C2260" s="4" t="s">
        <v>17</v>
      </c>
    </row>
    <row r="2261" spans="1:3" x14ac:dyDescent="0.25">
      <c r="A2261" s="3">
        <v>50546</v>
      </c>
      <c r="B2261" s="4" t="s">
        <v>2365</v>
      </c>
      <c r="C2261" s="4" t="s">
        <v>2366</v>
      </c>
    </row>
    <row r="2262" spans="1:3" x14ac:dyDescent="0.25">
      <c r="A2262" s="3">
        <v>10747</v>
      </c>
      <c r="B2262" s="4" t="s">
        <v>4541</v>
      </c>
      <c r="C2262" s="4" t="s">
        <v>17</v>
      </c>
    </row>
    <row r="2263" spans="1:3" x14ac:dyDescent="0.25">
      <c r="A2263" s="3">
        <v>4535</v>
      </c>
      <c r="B2263" s="4" t="s">
        <v>4472</v>
      </c>
      <c r="C2263" s="4" t="s">
        <v>4473</v>
      </c>
    </row>
    <row r="2264" spans="1:3" x14ac:dyDescent="0.25">
      <c r="A2264" s="3">
        <v>70831</v>
      </c>
      <c r="B2264" s="4" t="s">
        <v>4498</v>
      </c>
      <c r="C2264" s="4" t="s">
        <v>4499</v>
      </c>
    </row>
    <row r="2265" spans="1:3" x14ac:dyDescent="0.25">
      <c r="A2265" s="3">
        <v>61368</v>
      </c>
      <c r="B2265" s="4" t="s">
        <v>4630</v>
      </c>
      <c r="C2265" s="4" t="s">
        <v>4631</v>
      </c>
    </row>
    <row r="2266" spans="1:3" x14ac:dyDescent="0.25">
      <c r="A2266" s="3">
        <v>28187</v>
      </c>
      <c r="B2266" s="4" t="s">
        <v>909</v>
      </c>
      <c r="C2266" s="4" t="s">
        <v>17</v>
      </c>
    </row>
    <row r="2267" spans="1:3" x14ac:dyDescent="0.25">
      <c r="A2267" s="3">
        <v>47837</v>
      </c>
      <c r="B2267" s="4" t="s">
        <v>2236</v>
      </c>
      <c r="C2267" s="4" t="s">
        <v>17</v>
      </c>
    </row>
    <row r="2268" spans="1:3" x14ac:dyDescent="0.25">
      <c r="A2268" s="3">
        <v>14938</v>
      </c>
      <c r="B2268" s="4" t="s">
        <v>2464</v>
      </c>
      <c r="C2268" s="4" t="s">
        <v>17</v>
      </c>
    </row>
    <row r="2269" spans="1:3" x14ac:dyDescent="0.25">
      <c r="A2269" s="3">
        <v>38521</v>
      </c>
      <c r="B2269" s="4" t="s">
        <v>4802</v>
      </c>
      <c r="C2269" s="4" t="s">
        <v>17</v>
      </c>
    </row>
    <row r="2270" spans="1:3" x14ac:dyDescent="0.25">
      <c r="A2270" s="3">
        <v>47153</v>
      </c>
      <c r="B2270" s="4" t="s">
        <v>5399</v>
      </c>
      <c r="C2270" s="4" t="s">
        <v>17</v>
      </c>
    </row>
    <row r="2271" spans="1:3" x14ac:dyDescent="0.25">
      <c r="A2271" s="3">
        <v>49249</v>
      </c>
      <c r="B2271" s="4" t="s">
        <v>3891</v>
      </c>
      <c r="C2271" s="4" t="s">
        <v>3892</v>
      </c>
    </row>
    <row r="2272" spans="1:3" x14ac:dyDescent="0.25">
      <c r="A2272" s="3">
        <v>24497</v>
      </c>
      <c r="B2272" s="4" t="s">
        <v>2221</v>
      </c>
      <c r="C2272" s="4" t="s">
        <v>2222</v>
      </c>
    </row>
    <row r="2273" spans="1:3" x14ac:dyDescent="0.25">
      <c r="A2273" s="3">
        <v>31943</v>
      </c>
      <c r="B2273" s="4" t="s">
        <v>5238</v>
      </c>
      <c r="C2273" s="4" t="s">
        <v>5239</v>
      </c>
    </row>
    <row r="2274" spans="1:3" x14ac:dyDescent="0.25">
      <c r="A2274" s="3">
        <v>131</v>
      </c>
      <c r="B2274" s="4" t="s">
        <v>427</v>
      </c>
      <c r="C2274" s="4" t="s">
        <v>428</v>
      </c>
    </row>
    <row r="2275" spans="1:3" x14ac:dyDescent="0.25">
      <c r="A2275" s="3">
        <v>3871</v>
      </c>
      <c r="B2275" s="4" t="s">
        <v>4960</v>
      </c>
      <c r="C2275" s="4" t="s">
        <v>4961</v>
      </c>
    </row>
    <row r="2276" spans="1:3" x14ac:dyDescent="0.25">
      <c r="A2276" s="3">
        <v>37745</v>
      </c>
      <c r="B2276" s="4" t="s">
        <v>4653</v>
      </c>
      <c r="C2276" s="4" t="s">
        <v>4654</v>
      </c>
    </row>
    <row r="2277" spans="1:3" x14ac:dyDescent="0.25">
      <c r="A2277" s="3">
        <v>30068</v>
      </c>
      <c r="B2277" s="4" t="s">
        <v>4403</v>
      </c>
      <c r="C2277" s="4" t="s">
        <v>4404</v>
      </c>
    </row>
    <row r="2278" spans="1:3" x14ac:dyDescent="0.25">
      <c r="A2278" s="3">
        <v>32958</v>
      </c>
      <c r="B2278" s="4" t="s">
        <v>5345</v>
      </c>
      <c r="C2278" s="4" t="s">
        <v>17</v>
      </c>
    </row>
    <row r="2279" spans="1:3" x14ac:dyDescent="0.25">
      <c r="A2279" s="3">
        <v>32551</v>
      </c>
      <c r="B2279" s="4" t="s">
        <v>3885</v>
      </c>
      <c r="C2279" s="4" t="s">
        <v>3886</v>
      </c>
    </row>
    <row r="2280" spans="1:3" x14ac:dyDescent="0.25">
      <c r="A2280" s="3">
        <v>248</v>
      </c>
      <c r="B2280" s="4" t="s">
        <v>5082</v>
      </c>
      <c r="C2280" s="4" t="s">
        <v>5083</v>
      </c>
    </row>
    <row r="2281" spans="1:3" x14ac:dyDescent="0.25">
      <c r="A2281" s="3">
        <v>121822</v>
      </c>
      <c r="B2281" s="4" t="s">
        <v>4394</v>
      </c>
      <c r="C2281" s="4" t="s">
        <v>17</v>
      </c>
    </row>
    <row r="2282" spans="1:3" x14ac:dyDescent="0.25">
      <c r="A2282" s="3">
        <v>6037</v>
      </c>
      <c r="B2282" s="4" t="s">
        <v>137</v>
      </c>
      <c r="C2282" s="4" t="s">
        <v>17</v>
      </c>
    </row>
    <row r="2283" spans="1:3" x14ac:dyDescent="0.25">
      <c r="A2283" s="3">
        <v>25536</v>
      </c>
      <c r="B2283" s="4" t="s">
        <v>2395</v>
      </c>
      <c r="C2283" s="4" t="s">
        <v>17</v>
      </c>
    </row>
    <row r="2284" spans="1:3" x14ac:dyDescent="0.25">
      <c r="A2284" s="3">
        <v>22179</v>
      </c>
      <c r="B2284" s="4" t="s">
        <v>3002</v>
      </c>
      <c r="C2284" s="4" t="s">
        <v>17</v>
      </c>
    </row>
    <row r="2285" spans="1:3" x14ac:dyDescent="0.25">
      <c r="A2285" s="3">
        <v>50264</v>
      </c>
      <c r="B2285" s="4" t="s">
        <v>4889</v>
      </c>
      <c r="C2285" s="4" t="s">
        <v>4890</v>
      </c>
    </row>
    <row r="2286" spans="1:3" x14ac:dyDescent="0.25">
      <c r="A2286" s="3">
        <v>46205</v>
      </c>
      <c r="B2286" s="4" t="s">
        <v>5147</v>
      </c>
      <c r="C2286" s="4" t="s">
        <v>17</v>
      </c>
    </row>
    <row r="2287" spans="1:3" x14ac:dyDescent="0.25">
      <c r="A2287" s="3">
        <v>74582</v>
      </c>
      <c r="B2287" s="4" t="s">
        <v>5475</v>
      </c>
      <c r="C2287" s="4" t="s">
        <v>17</v>
      </c>
    </row>
    <row r="2288" spans="1:3" x14ac:dyDescent="0.25">
      <c r="A2288" s="3">
        <v>9098</v>
      </c>
      <c r="B2288" s="4" t="s">
        <v>5181</v>
      </c>
      <c r="C2288" s="4" t="s">
        <v>17</v>
      </c>
    </row>
    <row r="2289" spans="1:3" x14ac:dyDescent="0.25">
      <c r="A2289" s="3">
        <v>23046</v>
      </c>
      <c r="B2289" s="4" t="s">
        <v>4210</v>
      </c>
      <c r="C2289" s="4" t="s">
        <v>4211</v>
      </c>
    </row>
    <row r="2290" spans="1:3" x14ac:dyDescent="0.25">
      <c r="A2290" s="3">
        <v>2531</v>
      </c>
      <c r="B2290" s="4" t="s">
        <v>5278</v>
      </c>
      <c r="C2290" s="4" t="s">
        <v>5279</v>
      </c>
    </row>
    <row r="2291" spans="1:3" x14ac:dyDescent="0.25">
      <c r="A2291" s="3">
        <v>52625</v>
      </c>
      <c r="B2291" s="4" t="s">
        <v>3736</v>
      </c>
      <c r="C2291" s="4" t="s">
        <v>17</v>
      </c>
    </row>
    <row r="2292" spans="1:3" x14ac:dyDescent="0.25">
      <c r="A2292" s="3">
        <v>28859</v>
      </c>
      <c r="B2292" s="4" t="s">
        <v>4424</v>
      </c>
      <c r="C2292" s="4" t="s">
        <v>4425</v>
      </c>
    </row>
    <row r="2293" spans="1:3" x14ac:dyDescent="0.25">
      <c r="A2293" s="3">
        <v>10679</v>
      </c>
      <c r="B2293" s="4" t="s">
        <v>4871</v>
      </c>
      <c r="C2293" s="4" t="s">
        <v>17</v>
      </c>
    </row>
    <row r="2294" spans="1:3" x14ac:dyDescent="0.25">
      <c r="A2294" s="3">
        <v>4137</v>
      </c>
      <c r="B2294" s="4" t="s">
        <v>5270</v>
      </c>
      <c r="C2294" s="4" t="s">
        <v>5271</v>
      </c>
    </row>
    <row r="2295" spans="1:3" x14ac:dyDescent="0.25">
      <c r="A2295" s="3">
        <v>36771</v>
      </c>
      <c r="B2295" s="4" t="s">
        <v>2553</v>
      </c>
      <c r="C2295" s="4" t="s">
        <v>17</v>
      </c>
    </row>
    <row r="2296" spans="1:3" x14ac:dyDescent="0.25">
      <c r="A2296" s="3">
        <v>35917</v>
      </c>
      <c r="B2296" s="4" t="s">
        <v>2846</v>
      </c>
      <c r="C2296" s="4" t="s">
        <v>2847</v>
      </c>
    </row>
    <row r="2297" spans="1:3" x14ac:dyDescent="0.25">
      <c r="A2297" s="3">
        <v>12665</v>
      </c>
      <c r="B2297" s="4" t="s">
        <v>1554</v>
      </c>
      <c r="C2297" s="4" t="s">
        <v>1555</v>
      </c>
    </row>
    <row r="2298" spans="1:3" x14ac:dyDescent="0.25">
      <c r="A2298" s="3">
        <v>30093</v>
      </c>
      <c r="B2298" s="4" t="s">
        <v>4086</v>
      </c>
      <c r="C2298" s="4" t="s">
        <v>4087</v>
      </c>
    </row>
    <row r="2299" spans="1:3" x14ac:dyDescent="0.25">
      <c r="A2299" s="3">
        <v>36812</v>
      </c>
      <c r="B2299" s="4" t="s">
        <v>3713</v>
      </c>
      <c r="C2299" s="4" t="s">
        <v>3714</v>
      </c>
    </row>
    <row r="2300" spans="1:3" x14ac:dyDescent="0.25">
      <c r="A2300" s="3">
        <v>46115</v>
      </c>
      <c r="B2300" s="4" t="s">
        <v>1659</v>
      </c>
      <c r="C2300" s="4" t="s">
        <v>1660</v>
      </c>
    </row>
    <row r="2301" spans="1:3" x14ac:dyDescent="0.25">
      <c r="A2301" s="3">
        <v>34031</v>
      </c>
      <c r="B2301" s="4" t="s">
        <v>4297</v>
      </c>
      <c r="C2301" s="4" t="s">
        <v>4298</v>
      </c>
    </row>
    <row r="2302" spans="1:3" x14ac:dyDescent="0.25">
      <c r="A2302" s="3">
        <v>436</v>
      </c>
      <c r="B2302" s="4" t="s">
        <v>97</v>
      </c>
      <c r="C2302" s="4" t="s">
        <v>98</v>
      </c>
    </row>
    <row r="2303" spans="1:3" x14ac:dyDescent="0.25">
      <c r="A2303" s="3">
        <v>462</v>
      </c>
      <c r="B2303" s="4" t="s">
        <v>824</v>
      </c>
      <c r="C2303" s="4" t="s">
        <v>825</v>
      </c>
    </row>
    <row r="2304" spans="1:3" x14ac:dyDescent="0.25">
      <c r="A2304" s="3">
        <v>7214</v>
      </c>
      <c r="B2304" s="4" t="s">
        <v>1620</v>
      </c>
      <c r="C2304" s="4" t="s">
        <v>1621</v>
      </c>
    </row>
    <row r="2305" spans="1:3" x14ac:dyDescent="0.25">
      <c r="A2305" s="3">
        <v>19854</v>
      </c>
      <c r="B2305" s="4" t="s">
        <v>3310</v>
      </c>
      <c r="C2305" s="4" t="s">
        <v>3311</v>
      </c>
    </row>
    <row r="2306" spans="1:3" x14ac:dyDescent="0.25">
      <c r="A2306" s="3">
        <v>23278</v>
      </c>
      <c r="B2306" s="4" t="s">
        <v>887</v>
      </c>
      <c r="C2306" s="4" t="s">
        <v>888</v>
      </c>
    </row>
    <row r="2307" spans="1:3" x14ac:dyDescent="0.25">
      <c r="A2307" s="3">
        <v>18324</v>
      </c>
      <c r="B2307" s="4" t="s">
        <v>1104</v>
      </c>
      <c r="C2307" s="4" t="s">
        <v>1105</v>
      </c>
    </row>
    <row r="2308" spans="1:3" x14ac:dyDescent="0.25">
      <c r="A2308" s="3">
        <v>38434</v>
      </c>
      <c r="B2308" s="4" t="s">
        <v>5037</v>
      </c>
      <c r="C2308" s="4" t="s">
        <v>5038</v>
      </c>
    </row>
    <row r="2309" spans="1:3" x14ac:dyDescent="0.25">
      <c r="A2309" s="3">
        <v>46016</v>
      </c>
      <c r="B2309" s="4" t="s">
        <v>1870</v>
      </c>
      <c r="C2309" s="4" t="s">
        <v>1871</v>
      </c>
    </row>
    <row r="2310" spans="1:3" x14ac:dyDescent="0.25">
      <c r="A2310" s="3">
        <v>24015</v>
      </c>
      <c r="B2310" s="4" t="s">
        <v>1074</v>
      </c>
      <c r="C2310" s="4" t="s">
        <v>1075</v>
      </c>
    </row>
    <row r="2311" spans="1:3" x14ac:dyDescent="0.25">
      <c r="A2311" s="3">
        <v>91774</v>
      </c>
      <c r="B2311" s="4" t="s">
        <v>4010</v>
      </c>
      <c r="C2311" s="4" t="s">
        <v>17</v>
      </c>
    </row>
    <row r="2312" spans="1:3" x14ac:dyDescent="0.25">
      <c r="A2312" s="3">
        <v>6568</v>
      </c>
      <c r="B2312" s="4" t="s">
        <v>3059</v>
      </c>
      <c r="C2312" s="4" t="s">
        <v>17</v>
      </c>
    </row>
    <row r="2313" spans="1:3" x14ac:dyDescent="0.25">
      <c r="A2313" s="3">
        <v>21207</v>
      </c>
      <c r="B2313" s="4" t="s">
        <v>5616</v>
      </c>
      <c r="C2313" s="4" t="s">
        <v>17</v>
      </c>
    </row>
    <row r="2314" spans="1:3" x14ac:dyDescent="0.25">
      <c r="A2314" s="3">
        <v>24344</v>
      </c>
      <c r="B2314" s="4" t="s">
        <v>4992</v>
      </c>
      <c r="C2314" s="4" t="s">
        <v>17</v>
      </c>
    </row>
    <row r="2315" spans="1:3" x14ac:dyDescent="0.25">
      <c r="A2315" s="3">
        <v>26919</v>
      </c>
      <c r="B2315" s="4" t="s">
        <v>138</v>
      </c>
      <c r="C2315" s="4" t="s">
        <v>17</v>
      </c>
    </row>
    <row r="2316" spans="1:3" x14ac:dyDescent="0.25">
      <c r="A2316" s="3">
        <v>20386</v>
      </c>
      <c r="B2316" s="4" t="s">
        <v>2869</v>
      </c>
      <c r="C2316" s="4" t="s">
        <v>2870</v>
      </c>
    </row>
    <row r="2317" spans="1:3" x14ac:dyDescent="0.25">
      <c r="A2317" s="3">
        <v>24934</v>
      </c>
      <c r="B2317" s="4" t="s">
        <v>1766</v>
      </c>
      <c r="C2317" s="4" t="s">
        <v>17</v>
      </c>
    </row>
    <row r="2318" spans="1:3" x14ac:dyDescent="0.25">
      <c r="A2318" s="3">
        <v>23682</v>
      </c>
      <c r="B2318" s="4" t="s">
        <v>3586</v>
      </c>
      <c r="C2318" s="4" t="s">
        <v>17</v>
      </c>
    </row>
    <row r="2319" spans="1:3" x14ac:dyDescent="0.25">
      <c r="A2319" s="3">
        <v>52629</v>
      </c>
      <c r="B2319" s="4" t="s">
        <v>5515</v>
      </c>
      <c r="C2319" s="4" t="s">
        <v>17</v>
      </c>
    </row>
    <row r="2320" spans="1:3" x14ac:dyDescent="0.25">
      <c r="A2320" s="3">
        <v>14883</v>
      </c>
      <c r="B2320" s="4" t="s">
        <v>5173</v>
      </c>
      <c r="C2320" s="4" t="s">
        <v>17</v>
      </c>
    </row>
    <row r="2321" spans="1:3" x14ac:dyDescent="0.25">
      <c r="A2321" s="3">
        <v>30267</v>
      </c>
      <c r="B2321" s="4" t="s">
        <v>4193</v>
      </c>
      <c r="C2321" s="4" t="s">
        <v>17</v>
      </c>
    </row>
    <row r="2322" spans="1:3" x14ac:dyDescent="0.25">
      <c r="A2322" s="3">
        <v>46398</v>
      </c>
      <c r="B2322" s="4" t="s">
        <v>5471</v>
      </c>
      <c r="C2322" s="4" t="s">
        <v>17</v>
      </c>
    </row>
    <row r="2323" spans="1:3" x14ac:dyDescent="0.25">
      <c r="A2323" s="3">
        <v>33594</v>
      </c>
      <c r="B2323" s="4" t="s">
        <v>1457</v>
      </c>
      <c r="C2323" s="4" t="s">
        <v>17</v>
      </c>
    </row>
    <row r="2324" spans="1:3" x14ac:dyDescent="0.25">
      <c r="A2324" s="3">
        <v>11305</v>
      </c>
      <c r="B2324" s="4" t="s">
        <v>1422</v>
      </c>
      <c r="C2324" s="4" t="s">
        <v>1423</v>
      </c>
    </row>
    <row r="2325" spans="1:3" x14ac:dyDescent="0.25">
      <c r="A2325" s="3">
        <v>32090</v>
      </c>
      <c r="B2325" s="4" t="s">
        <v>2832</v>
      </c>
      <c r="C2325" s="4" t="s">
        <v>2833</v>
      </c>
    </row>
    <row r="2326" spans="1:3" x14ac:dyDescent="0.25">
      <c r="A2326" s="3">
        <v>30565</v>
      </c>
      <c r="B2326" s="4" t="s">
        <v>5293</v>
      </c>
      <c r="C2326" s="4" t="s">
        <v>5294</v>
      </c>
    </row>
    <row r="2327" spans="1:3" x14ac:dyDescent="0.25">
      <c r="A2327" s="3">
        <v>8863</v>
      </c>
      <c r="B2327" s="4" t="s">
        <v>5641</v>
      </c>
      <c r="C2327" s="4" t="s">
        <v>5642</v>
      </c>
    </row>
    <row r="2328" spans="1:3" x14ac:dyDescent="0.25">
      <c r="A2328" s="3">
        <v>1925</v>
      </c>
      <c r="B2328" s="4" t="s">
        <v>5005</v>
      </c>
      <c r="C2328" s="4" t="s">
        <v>5006</v>
      </c>
    </row>
    <row r="2329" spans="1:3" x14ac:dyDescent="0.25">
      <c r="A2329" s="3">
        <v>12879</v>
      </c>
      <c r="B2329" s="4" t="s">
        <v>4637</v>
      </c>
      <c r="C2329" s="4" t="s">
        <v>4638</v>
      </c>
    </row>
    <row r="2330" spans="1:3" x14ac:dyDescent="0.25">
      <c r="A2330" s="3">
        <v>71057</v>
      </c>
      <c r="B2330" s="4" t="s">
        <v>4988</v>
      </c>
      <c r="C2330" s="4" t="s">
        <v>4989</v>
      </c>
    </row>
    <row r="2331" spans="1:3" x14ac:dyDescent="0.25">
      <c r="A2331" s="3">
        <v>18675</v>
      </c>
      <c r="B2331" s="4" t="s">
        <v>4116</v>
      </c>
      <c r="C2331" s="4" t="s">
        <v>4117</v>
      </c>
    </row>
    <row r="2332" spans="1:3" x14ac:dyDescent="0.25">
      <c r="A2332" s="3">
        <v>58647</v>
      </c>
      <c r="B2332" s="4" t="s">
        <v>1730</v>
      </c>
      <c r="C2332" s="4" t="s">
        <v>1731</v>
      </c>
    </row>
    <row r="2333" spans="1:3" x14ac:dyDescent="0.25">
      <c r="A2333" s="3">
        <v>53154</v>
      </c>
      <c r="B2333" s="4" t="s">
        <v>2519</v>
      </c>
      <c r="C2333" s="4" t="s">
        <v>2520</v>
      </c>
    </row>
    <row r="2334" spans="1:3" x14ac:dyDescent="0.25">
      <c r="A2334" s="3">
        <v>17479</v>
      </c>
      <c r="B2334" s="4" t="s">
        <v>1664</v>
      </c>
      <c r="C2334" s="4" t="s">
        <v>1665</v>
      </c>
    </row>
    <row r="2335" spans="1:3" x14ac:dyDescent="0.25">
      <c r="A2335" s="3">
        <v>62708</v>
      </c>
      <c r="B2335" s="4" t="s">
        <v>3406</v>
      </c>
      <c r="C2335" s="4" t="s">
        <v>3407</v>
      </c>
    </row>
    <row r="2336" spans="1:3" x14ac:dyDescent="0.25">
      <c r="A2336" s="3">
        <v>56659</v>
      </c>
      <c r="B2336" s="4" t="s">
        <v>3160</v>
      </c>
      <c r="C2336" s="4" t="s">
        <v>3161</v>
      </c>
    </row>
    <row r="2337" spans="1:3" x14ac:dyDescent="0.25">
      <c r="A2337" s="3">
        <v>4333</v>
      </c>
      <c r="B2337" s="4" t="s">
        <v>3197</v>
      </c>
      <c r="C2337" s="4" t="s">
        <v>3198</v>
      </c>
    </row>
    <row r="2338" spans="1:3" x14ac:dyDescent="0.25">
      <c r="A2338" s="3">
        <v>16686</v>
      </c>
      <c r="B2338" s="4" t="s">
        <v>4401</v>
      </c>
      <c r="C2338" s="4" t="s">
        <v>4402</v>
      </c>
    </row>
    <row r="2339" spans="1:3" x14ac:dyDescent="0.25">
      <c r="A2339" s="3">
        <v>28809</v>
      </c>
      <c r="B2339" s="4" t="s">
        <v>746</v>
      </c>
      <c r="C2339" s="4" t="s">
        <v>747</v>
      </c>
    </row>
    <row r="2340" spans="1:3" x14ac:dyDescent="0.25">
      <c r="A2340" s="3">
        <v>46260</v>
      </c>
      <c r="B2340" s="4" t="s">
        <v>1708</v>
      </c>
      <c r="C2340" s="4" t="s">
        <v>1709</v>
      </c>
    </row>
    <row r="2341" spans="1:3" x14ac:dyDescent="0.25">
      <c r="A2341" s="3">
        <v>15969</v>
      </c>
      <c r="B2341" s="4" t="s">
        <v>2888</v>
      </c>
      <c r="C2341" s="4" t="s">
        <v>2889</v>
      </c>
    </row>
    <row r="2342" spans="1:3" x14ac:dyDescent="0.25">
      <c r="A2342" s="3">
        <v>56707</v>
      </c>
      <c r="B2342" s="4" t="s">
        <v>4735</v>
      </c>
      <c r="C2342" s="4" t="s">
        <v>4736</v>
      </c>
    </row>
    <row r="2343" spans="1:3" x14ac:dyDescent="0.25">
      <c r="A2343" s="3">
        <v>6123</v>
      </c>
      <c r="B2343" s="4" t="s">
        <v>2896</v>
      </c>
      <c r="C2343" s="4" t="s">
        <v>2897</v>
      </c>
    </row>
    <row r="2344" spans="1:3" x14ac:dyDescent="0.25">
      <c r="A2344" s="3">
        <v>11933</v>
      </c>
      <c r="B2344" s="4" t="s">
        <v>356</v>
      </c>
      <c r="C2344" s="4" t="s">
        <v>357</v>
      </c>
    </row>
    <row r="2345" spans="1:3" x14ac:dyDescent="0.25">
      <c r="A2345" s="3">
        <v>8706</v>
      </c>
      <c r="B2345" s="4" t="s">
        <v>634</v>
      </c>
      <c r="C2345" s="4" t="s">
        <v>635</v>
      </c>
    </row>
    <row r="2346" spans="1:3" x14ac:dyDescent="0.25">
      <c r="A2346" s="3">
        <v>76482</v>
      </c>
      <c r="B2346" s="4" t="s">
        <v>1637</v>
      </c>
      <c r="C2346" s="4" t="s">
        <v>1638</v>
      </c>
    </row>
    <row r="2347" spans="1:3" x14ac:dyDescent="0.25">
      <c r="A2347" s="3">
        <v>5298</v>
      </c>
      <c r="B2347" s="4" t="s">
        <v>4964</v>
      </c>
      <c r="C2347" s="4" t="s">
        <v>4965</v>
      </c>
    </row>
    <row r="2348" spans="1:3" x14ac:dyDescent="0.25">
      <c r="A2348" s="3">
        <v>7925</v>
      </c>
      <c r="B2348" s="4" t="s">
        <v>3887</v>
      </c>
      <c r="C2348" s="4" t="s">
        <v>3888</v>
      </c>
    </row>
    <row r="2349" spans="1:3" x14ac:dyDescent="0.25">
      <c r="A2349" s="3">
        <v>6063</v>
      </c>
      <c r="B2349" s="4" t="s">
        <v>935</v>
      </c>
      <c r="C2349" s="4" t="s">
        <v>936</v>
      </c>
    </row>
    <row r="2350" spans="1:3" x14ac:dyDescent="0.25">
      <c r="A2350" s="3">
        <v>34754</v>
      </c>
      <c r="B2350" s="4" t="s">
        <v>1384</v>
      </c>
      <c r="C2350" s="4" t="s">
        <v>1385</v>
      </c>
    </row>
    <row r="2351" spans="1:3" x14ac:dyDescent="0.25">
      <c r="A2351" s="3">
        <v>54296</v>
      </c>
      <c r="B2351" s="4" t="s">
        <v>1306</v>
      </c>
      <c r="C2351" s="4" t="s">
        <v>1307</v>
      </c>
    </row>
    <row r="2352" spans="1:3" x14ac:dyDescent="0.25">
      <c r="A2352" s="3">
        <v>24160</v>
      </c>
      <c r="B2352" s="4" t="s">
        <v>3085</v>
      </c>
      <c r="C2352" s="4" t="s">
        <v>3086</v>
      </c>
    </row>
    <row r="2353" spans="1:3" x14ac:dyDescent="0.25">
      <c r="A2353" s="3">
        <v>10594</v>
      </c>
      <c r="B2353" s="4" t="s">
        <v>5156</v>
      </c>
      <c r="C2353" s="4" t="s">
        <v>5157</v>
      </c>
    </row>
    <row r="2354" spans="1:3" x14ac:dyDescent="0.25">
      <c r="A2354" s="3">
        <v>6651</v>
      </c>
      <c r="B2354" s="4" t="s">
        <v>609</v>
      </c>
      <c r="C2354" s="4" t="s">
        <v>610</v>
      </c>
    </row>
    <row r="2355" spans="1:3" x14ac:dyDescent="0.25">
      <c r="A2355" s="3">
        <v>31122</v>
      </c>
      <c r="B2355" s="4" t="s">
        <v>5063</v>
      </c>
      <c r="C2355" s="4" t="s">
        <v>5064</v>
      </c>
    </row>
    <row r="2356" spans="1:3" x14ac:dyDescent="0.25">
      <c r="A2356" s="3">
        <v>27892</v>
      </c>
      <c r="B2356" s="4" t="s">
        <v>1249</v>
      </c>
      <c r="C2356" s="4" t="s">
        <v>1250</v>
      </c>
    </row>
    <row r="2357" spans="1:3" x14ac:dyDescent="0.25">
      <c r="A2357" s="3">
        <v>15780</v>
      </c>
      <c r="B2357" s="4" t="s">
        <v>1016</v>
      </c>
      <c r="C2357" s="4" t="s">
        <v>1017</v>
      </c>
    </row>
    <row r="2358" spans="1:3" x14ac:dyDescent="0.25">
      <c r="A2358" s="3">
        <v>47374</v>
      </c>
      <c r="B2358" s="4" t="s">
        <v>1714</v>
      </c>
      <c r="C2358" s="4" t="s">
        <v>1715</v>
      </c>
    </row>
    <row r="2359" spans="1:3" x14ac:dyDescent="0.25">
      <c r="A2359" s="3">
        <v>42284</v>
      </c>
      <c r="B2359" s="4" t="s">
        <v>3258</v>
      </c>
      <c r="C2359" s="4" t="s">
        <v>3259</v>
      </c>
    </row>
    <row r="2360" spans="1:3" x14ac:dyDescent="0.25">
      <c r="A2360" s="3">
        <v>8105</v>
      </c>
      <c r="B2360" s="4" t="s">
        <v>2180</v>
      </c>
      <c r="C2360" s="4" t="s">
        <v>2181</v>
      </c>
    </row>
    <row r="2361" spans="1:3" x14ac:dyDescent="0.25">
      <c r="A2361" s="3">
        <v>50068</v>
      </c>
      <c r="B2361" s="4" t="s">
        <v>1228</v>
      </c>
      <c r="C2361" s="4" t="s">
        <v>1229</v>
      </c>
    </row>
    <row r="2362" spans="1:3" x14ac:dyDescent="0.25">
      <c r="A2362" s="3">
        <v>25780</v>
      </c>
      <c r="B2362" s="4" t="s">
        <v>4135</v>
      </c>
      <c r="C2362" s="4" t="s">
        <v>4136</v>
      </c>
    </row>
    <row r="2363" spans="1:3" x14ac:dyDescent="0.25">
      <c r="A2363" s="3">
        <v>42150</v>
      </c>
      <c r="B2363" s="4" t="s">
        <v>1604</v>
      </c>
      <c r="C2363" s="4" t="s">
        <v>1605</v>
      </c>
    </row>
    <row r="2364" spans="1:3" x14ac:dyDescent="0.25">
      <c r="A2364" s="3">
        <v>33304</v>
      </c>
      <c r="B2364" s="4" t="s">
        <v>2645</v>
      </c>
      <c r="C2364" s="4" t="s">
        <v>2646</v>
      </c>
    </row>
    <row r="2365" spans="1:3" x14ac:dyDescent="0.25">
      <c r="A2365" s="3">
        <v>4874</v>
      </c>
      <c r="B2365" s="4" t="s">
        <v>2405</v>
      </c>
      <c r="C2365" s="4" t="s">
        <v>2406</v>
      </c>
    </row>
    <row r="2366" spans="1:3" x14ac:dyDescent="0.25">
      <c r="A2366" s="3">
        <v>27852</v>
      </c>
      <c r="B2366" s="4" t="s">
        <v>3393</v>
      </c>
      <c r="C2366" s="4" t="s">
        <v>3394</v>
      </c>
    </row>
    <row r="2367" spans="1:3" x14ac:dyDescent="0.25">
      <c r="A2367" s="3">
        <v>28269</v>
      </c>
      <c r="B2367" s="4" t="s">
        <v>5073</v>
      </c>
      <c r="C2367" s="4" t="s">
        <v>5074</v>
      </c>
    </row>
    <row r="2368" spans="1:3" x14ac:dyDescent="0.25">
      <c r="A2368" s="3">
        <v>12023</v>
      </c>
      <c r="B2368" s="4" t="s">
        <v>4620</v>
      </c>
      <c r="C2368" s="4" t="s">
        <v>4621</v>
      </c>
    </row>
    <row r="2369" spans="1:3" x14ac:dyDescent="0.25">
      <c r="A2369" s="3">
        <v>13865</v>
      </c>
      <c r="B2369" s="4" t="s">
        <v>4340</v>
      </c>
      <c r="C2369" s="4" t="s">
        <v>4341</v>
      </c>
    </row>
    <row r="2370" spans="1:3" x14ac:dyDescent="0.25">
      <c r="A2370" s="3">
        <v>30466</v>
      </c>
      <c r="B2370" s="4" t="s">
        <v>4547</v>
      </c>
      <c r="C2370" s="4" t="s">
        <v>4548</v>
      </c>
    </row>
    <row r="2371" spans="1:3" x14ac:dyDescent="0.25">
      <c r="A2371" s="3">
        <v>38592</v>
      </c>
      <c r="B2371" s="4" t="s">
        <v>2204</v>
      </c>
      <c r="C2371" s="4" t="s">
        <v>2205</v>
      </c>
    </row>
    <row r="2372" spans="1:3" x14ac:dyDescent="0.25">
      <c r="A2372" s="3">
        <v>19530</v>
      </c>
      <c r="B2372" s="4" t="s">
        <v>341</v>
      </c>
      <c r="C2372" s="4" t="s">
        <v>342</v>
      </c>
    </row>
    <row r="2373" spans="1:3" x14ac:dyDescent="0.25">
      <c r="A2373" s="3">
        <v>4153</v>
      </c>
      <c r="B2373" s="4" t="s">
        <v>4770</v>
      </c>
      <c r="C2373" s="4" t="s">
        <v>4771</v>
      </c>
    </row>
    <row r="2374" spans="1:3" x14ac:dyDescent="0.25">
      <c r="A2374" s="3">
        <v>9298</v>
      </c>
      <c r="B2374" s="4" t="s">
        <v>694</v>
      </c>
      <c r="C2374" s="4" t="s">
        <v>695</v>
      </c>
    </row>
    <row r="2375" spans="1:3" x14ac:dyDescent="0.25">
      <c r="A2375" s="3">
        <v>28494</v>
      </c>
      <c r="B2375" s="4" t="s">
        <v>5061</v>
      </c>
      <c r="C2375" s="4" t="s">
        <v>5062</v>
      </c>
    </row>
    <row r="2376" spans="1:3" x14ac:dyDescent="0.25">
      <c r="A2376" s="3">
        <v>17592</v>
      </c>
      <c r="B2376" s="4" t="s">
        <v>2141</v>
      </c>
      <c r="C2376" s="4" t="s">
        <v>2142</v>
      </c>
    </row>
    <row r="2377" spans="1:3" x14ac:dyDescent="0.25">
      <c r="A2377" s="3">
        <v>37998</v>
      </c>
      <c r="B2377" s="4" t="s">
        <v>4163</v>
      </c>
      <c r="C2377" s="4" t="s">
        <v>4164</v>
      </c>
    </row>
    <row r="2378" spans="1:3" x14ac:dyDescent="0.25">
      <c r="A2378" s="3">
        <v>4448</v>
      </c>
      <c r="B2378" s="4" t="s">
        <v>2248</v>
      </c>
      <c r="C2378" s="4" t="s">
        <v>2249</v>
      </c>
    </row>
    <row r="2379" spans="1:3" x14ac:dyDescent="0.25">
      <c r="A2379" s="3">
        <v>45334</v>
      </c>
      <c r="B2379" s="4" t="s">
        <v>4080</v>
      </c>
      <c r="C2379" s="4" t="s">
        <v>4081</v>
      </c>
    </row>
    <row r="2380" spans="1:3" x14ac:dyDescent="0.25">
      <c r="A2380" s="3">
        <v>453</v>
      </c>
      <c r="B2380" s="4" t="s">
        <v>4358</v>
      </c>
      <c r="C2380" s="4" t="s">
        <v>4359</v>
      </c>
    </row>
    <row r="2381" spans="1:3" x14ac:dyDescent="0.25">
      <c r="A2381" s="3">
        <v>25955</v>
      </c>
      <c r="B2381" s="4" t="s">
        <v>3503</v>
      </c>
      <c r="C2381" s="4" t="s">
        <v>3504</v>
      </c>
    </row>
    <row r="2382" spans="1:3" x14ac:dyDescent="0.25">
      <c r="A2382" s="3">
        <v>12865</v>
      </c>
      <c r="B2382" s="4" t="s">
        <v>5662</v>
      </c>
      <c r="C2382" s="4" t="s">
        <v>5663</v>
      </c>
    </row>
    <row r="2383" spans="1:3" x14ac:dyDescent="0.25">
      <c r="A2383" s="3">
        <v>59013</v>
      </c>
      <c r="B2383" s="4" t="s">
        <v>2132</v>
      </c>
      <c r="C2383" s="4" t="s">
        <v>2133</v>
      </c>
    </row>
    <row r="2384" spans="1:3" x14ac:dyDescent="0.25">
      <c r="A2384" s="3">
        <v>32336</v>
      </c>
      <c r="B2384" s="4" t="s">
        <v>3054</v>
      </c>
      <c r="C2384" s="4" t="s">
        <v>3055</v>
      </c>
    </row>
    <row r="2385" spans="1:3" x14ac:dyDescent="0.25">
      <c r="A2385" s="3">
        <v>24540</v>
      </c>
      <c r="B2385" s="4" t="s">
        <v>2290</v>
      </c>
      <c r="C2385" s="4" t="s">
        <v>2291</v>
      </c>
    </row>
    <row r="2386" spans="1:3" x14ac:dyDescent="0.25">
      <c r="A2386" s="3">
        <v>8131</v>
      </c>
      <c r="B2386" s="4" t="s">
        <v>4782</v>
      </c>
      <c r="C2386" s="4" t="s">
        <v>4783</v>
      </c>
    </row>
    <row r="2387" spans="1:3" x14ac:dyDescent="0.25">
      <c r="A2387" s="3">
        <v>39360</v>
      </c>
      <c r="B2387" s="4" t="s">
        <v>4602</v>
      </c>
      <c r="C2387" s="4" t="s">
        <v>4603</v>
      </c>
    </row>
    <row r="2388" spans="1:3" x14ac:dyDescent="0.25">
      <c r="A2388" s="3">
        <v>60599</v>
      </c>
      <c r="B2388" s="4" t="s">
        <v>3689</v>
      </c>
      <c r="C2388" s="4" t="s">
        <v>1401</v>
      </c>
    </row>
    <row r="2389" spans="1:3" x14ac:dyDescent="0.25">
      <c r="A2389" s="3">
        <v>29402</v>
      </c>
      <c r="B2389" s="4" t="s">
        <v>3591</v>
      </c>
      <c r="C2389" s="4" t="s">
        <v>3592</v>
      </c>
    </row>
    <row r="2390" spans="1:3" x14ac:dyDescent="0.25">
      <c r="A2390" s="3">
        <v>69995</v>
      </c>
      <c r="B2390" s="4" t="s">
        <v>4151</v>
      </c>
      <c r="C2390" s="4" t="s">
        <v>4152</v>
      </c>
    </row>
    <row r="2391" spans="1:3" x14ac:dyDescent="0.25">
      <c r="A2391" s="3">
        <v>5016</v>
      </c>
      <c r="B2391" s="4" t="s">
        <v>3665</v>
      </c>
      <c r="C2391" s="4" t="s">
        <v>3666</v>
      </c>
    </row>
    <row r="2392" spans="1:3" x14ac:dyDescent="0.25">
      <c r="A2392" s="3">
        <v>36419</v>
      </c>
      <c r="B2392" s="4" t="s">
        <v>4897</v>
      </c>
      <c r="C2392" s="4" t="s">
        <v>4898</v>
      </c>
    </row>
    <row r="2393" spans="1:3" x14ac:dyDescent="0.25">
      <c r="A2393" s="3">
        <v>26857</v>
      </c>
      <c r="B2393" s="4" t="s">
        <v>446</v>
      </c>
      <c r="C2393" s="4" t="s">
        <v>447</v>
      </c>
    </row>
    <row r="2394" spans="1:3" x14ac:dyDescent="0.25">
      <c r="A2394" s="3">
        <v>32831</v>
      </c>
      <c r="B2394" s="4" t="s">
        <v>4776</v>
      </c>
      <c r="C2394" s="4" t="s">
        <v>4777</v>
      </c>
    </row>
    <row r="2395" spans="1:3" x14ac:dyDescent="0.25">
      <c r="A2395" s="3">
        <v>36225</v>
      </c>
      <c r="B2395" s="4" t="s">
        <v>2103</v>
      </c>
      <c r="C2395" s="4" t="s">
        <v>2104</v>
      </c>
    </row>
    <row r="2396" spans="1:3" x14ac:dyDescent="0.25">
      <c r="A2396" s="3">
        <v>56408</v>
      </c>
      <c r="B2396" s="4" t="s">
        <v>4088</v>
      </c>
      <c r="C2396" s="4" t="s">
        <v>4089</v>
      </c>
    </row>
    <row r="2397" spans="1:3" x14ac:dyDescent="0.25">
      <c r="A2397" s="3">
        <v>3496</v>
      </c>
      <c r="B2397" s="4" t="s">
        <v>5308</v>
      </c>
      <c r="C2397" s="4" t="s">
        <v>5309</v>
      </c>
    </row>
    <row r="2398" spans="1:3" x14ac:dyDescent="0.25">
      <c r="A2398" s="3">
        <v>4576</v>
      </c>
      <c r="B2398" s="4" t="s">
        <v>2611</v>
      </c>
      <c r="C2398" s="4" t="s">
        <v>2612</v>
      </c>
    </row>
    <row r="2399" spans="1:3" x14ac:dyDescent="0.25">
      <c r="A2399" s="3">
        <v>53506</v>
      </c>
      <c r="B2399" s="4" t="s">
        <v>1396</v>
      </c>
      <c r="C2399" s="4" t="s">
        <v>1397</v>
      </c>
    </row>
    <row r="2400" spans="1:3" x14ac:dyDescent="0.25">
      <c r="A2400" s="3">
        <v>72203</v>
      </c>
      <c r="B2400" s="4" t="s">
        <v>2046</v>
      </c>
      <c r="C2400" s="4" t="s">
        <v>2047</v>
      </c>
    </row>
    <row r="2401" spans="1:3" x14ac:dyDescent="0.25">
      <c r="A2401" s="3">
        <v>11398</v>
      </c>
      <c r="B2401" s="4" t="s">
        <v>1914</v>
      </c>
      <c r="C2401" s="4" t="s">
        <v>1915</v>
      </c>
    </row>
    <row r="2402" spans="1:3" x14ac:dyDescent="0.25">
      <c r="A2402" s="3">
        <v>80107</v>
      </c>
      <c r="B2402" s="4" t="s">
        <v>5139</v>
      </c>
      <c r="C2402" s="4" t="s">
        <v>5140</v>
      </c>
    </row>
    <row r="2403" spans="1:3" x14ac:dyDescent="0.25">
      <c r="A2403" s="3">
        <v>17335</v>
      </c>
      <c r="B2403" s="4" t="s">
        <v>2090</v>
      </c>
      <c r="C2403" s="4" t="s">
        <v>2091</v>
      </c>
    </row>
    <row r="2404" spans="1:3" x14ac:dyDescent="0.25">
      <c r="A2404" s="3">
        <v>22423</v>
      </c>
      <c r="B2404" s="4" t="s">
        <v>2938</v>
      </c>
      <c r="C2404" s="4" t="s">
        <v>2939</v>
      </c>
    </row>
    <row r="2405" spans="1:3" x14ac:dyDescent="0.25">
      <c r="A2405" s="3">
        <v>5983</v>
      </c>
      <c r="B2405" s="4" t="s">
        <v>289</v>
      </c>
      <c r="C2405" s="4" t="s">
        <v>290</v>
      </c>
    </row>
    <row r="2406" spans="1:3" x14ac:dyDescent="0.25">
      <c r="A2406" s="3">
        <v>17060</v>
      </c>
      <c r="B2406" s="4" t="s">
        <v>3064</v>
      </c>
      <c r="C2406" s="4" t="s">
        <v>3065</v>
      </c>
    </row>
    <row r="2407" spans="1:3" x14ac:dyDescent="0.25">
      <c r="A2407" s="3">
        <v>65055</v>
      </c>
      <c r="B2407" s="4" t="s">
        <v>2585</v>
      </c>
      <c r="C2407" s="4" t="s">
        <v>2586</v>
      </c>
    </row>
    <row r="2408" spans="1:3" x14ac:dyDescent="0.25">
      <c r="A2408" s="3">
        <v>10616</v>
      </c>
      <c r="B2408" s="4" t="s">
        <v>857</v>
      </c>
      <c r="C2408" s="4" t="s">
        <v>858</v>
      </c>
    </row>
    <row r="2409" spans="1:3" x14ac:dyDescent="0.25">
      <c r="A2409" s="3">
        <v>539</v>
      </c>
      <c r="B2409" s="4" t="s">
        <v>4250</v>
      </c>
      <c r="C2409" s="4" t="s">
        <v>4251</v>
      </c>
    </row>
    <row r="2410" spans="1:3" x14ac:dyDescent="0.25">
      <c r="A2410" s="3">
        <v>6642</v>
      </c>
      <c r="B2410" s="4" t="s">
        <v>834</v>
      </c>
      <c r="C2410" s="4" t="s">
        <v>835</v>
      </c>
    </row>
    <row r="2411" spans="1:3" x14ac:dyDescent="0.25">
      <c r="A2411" s="3">
        <v>55536</v>
      </c>
      <c r="B2411" s="4" t="s">
        <v>4784</v>
      </c>
      <c r="C2411" s="4" t="s">
        <v>4785</v>
      </c>
    </row>
    <row r="2412" spans="1:3" x14ac:dyDescent="0.25">
      <c r="A2412" s="3">
        <v>58822</v>
      </c>
      <c r="B2412" s="4" t="s">
        <v>5234</v>
      </c>
      <c r="C2412" s="4" t="s">
        <v>5235</v>
      </c>
    </row>
    <row r="2413" spans="1:3" x14ac:dyDescent="0.25">
      <c r="A2413" s="3">
        <v>38528</v>
      </c>
      <c r="B2413" s="4" t="s">
        <v>1850</v>
      </c>
      <c r="C2413" s="4" t="s">
        <v>1851</v>
      </c>
    </row>
    <row r="2414" spans="1:3" x14ac:dyDescent="0.25">
      <c r="A2414" s="3">
        <v>49709</v>
      </c>
      <c r="B2414" s="4" t="s">
        <v>2419</v>
      </c>
      <c r="C2414" s="4" t="s">
        <v>2420</v>
      </c>
    </row>
    <row r="2415" spans="1:3" x14ac:dyDescent="0.25">
      <c r="A2415" s="3">
        <v>12698</v>
      </c>
      <c r="B2415" s="4" t="s">
        <v>4533</v>
      </c>
      <c r="C2415" s="4" t="s">
        <v>4534</v>
      </c>
    </row>
    <row r="2416" spans="1:3" x14ac:dyDescent="0.25">
      <c r="A2416" s="3">
        <v>72993</v>
      </c>
      <c r="B2416" s="4" t="s">
        <v>1649</v>
      </c>
      <c r="C2416" s="4" t="s">
        <v>1650</v>
      </c>
    </row>
    <row r="2417" spans="1:3" x14ac:dyDescent="0.25">
      <c r="A2417" s="3">
        <v>62487</v>
      </c>
      <c r="B2417" s="4" t="s">
        <v>5459</v>
      </c>
      <c r="C2417" s="4" t="s">
        <v>5460</v>
      </c>
    </row>
    <row r="2418" spans="1:3" x14ac:dyDescent="0.25">
      <c r="A2418" s="3">
        <v>6145</v>
      </c>
      <c r="B2418" s="4" t="s">
        <v>4169</v>
      </c>
      <c r="C2418" s="4" t="s">
        <v>4170</v>
      </c>
    </row>
    <row r="2419" spans="1:3" x14ac:dyDescent="0.25">
      <c r="A2419" s="3">
        <v>68300</v>
      </c>
      <c r="B2419" s="4" t="s">
        <v>1374</v>
      </c>
      <c r="C2419" s="4" t="s">
        <v>1375</v>
      </c>
    </row>
    <row r="2420" spans="1:3" x14ac:dyDescent="0.25">
      <c r="A2420" s="3">
        <v>15663</v>
      </c>
      <c r="B2420" s="4" t="s">
        <v>5184</v>
      </c>
      <c r="C2420" s="4" t="s">
        <v>5185</v>
      </c>
    </row>
    <row r="2421" spans="1:3" x14ac:dyDescent="0.25">
      <c r="A2421" s="3">
        <v>37198</v>
      </c>
      <c r="B2421" s="4" t="s">
        <v>4551</v>
      </c>
      <c r="C2421" s="4" t="s">
        <v>1401</v>
      </c>
    </row>
    <row r="2422" spans="1:3" x14ac:dyDescent="0.25">
      <c r="A2422" s="3">
        <v>20999</v>
      </c>
      <c r="B2422" s="4" t="s">
        <v>2273</v>
      </c>
      <c r="C2422" s="4" t="s">
        <v>1401</v>
      </c>
    </row>
    <row r="2423" spans="1:3" x14ac:dyDescent="0.25">
      <c r="A2423" s="3">
        <v>39830</v>
      </c>
      <c r="B2423" s="4" t="s">
        <v>1626</v>
      </c>
      <c r="C2423" s="4" t="s">
        <v>1627</v>
      </c>
    </row>
    <row r="2424" spans="1:3" x14ac:dyDescent="0.25">
      <c r="A2424" s="3">
        <v>69268</v>
      </c>
      <c r="B2424" s="4" t="s">
        <v>3574</v>
      </c>
      <c r="C2424" s="4" t="s">
        <v>1401</v>
      </c>
    </row>
    <row r="2425" spans="1:3" x14ac:dyDescent="0.25">
      <c r="A2425" s="3">
        <v>8711</v>
      </c>
      <c r="B2425" s="4" t="s">
        <v>4973</v>
      </c>
      <c r="C2425" s="4" t="s">
        <v>1401</v>
      </c>
    </row>
    <row r="2426" spans="1:3" x14ac:dyDescent="0.25">
      <c r="A2426" s="3">
        <v>71136</v>
      </c>
      <c r="B2426" s="4" t="s">
        <v>1400</v>
      </c>
      <c r="C2426" s="4" t="s">
        <v>1401</v>
      </c>
    </row>
    <row r="2427" spans="1:3" x14ac:dyDescent="0.25">
      <c r="A2427" s="3">
        <v>30853</v>
      </c>
      <c r="B2427" s="4" t="s">
        <v>4037</v>
      </c>
      <c r="C2427" s="4" t="s">
        <v>1401</v>
      </c>
    </row>
    <row r="2428" spans="1:3" x14ac:dyDescent="0.25">
      <c r="A2428" s="3">
        <v>17952</v>
      </c>
      <c r="B2428" s="4" t="s">
        <v>1634</v>
      </c>
      <c r="C2428" s="4" t="s">
        <v>1401</v>
      </c>
    </row>
    <row r="2429" spans="1:3" x14ac:dyDescent="0.25">
      <c r="A2429" s="3">
        <v>18052</v>
      </c>
      <c r="B2429" s="4" t="s">
        <v>2827</v>
      </c>
      <c r="C2429" s="4" t="s">
        <v>1401</v>
      </c>
    </row>
    <row r="2430" spans="1:3" x14ac:dyDescent="0.25">
      <c r="A2430" s="3">
        <v>18799</v>
      </c>
      <c r="B2430" s="4" t="s">
        <v>4715</v>
      </c>
      <c r="C2430" s="4" t="s">
        <v>1401</v>
      </c>
    </row>
    <row r="2431" spans="1:3" x14ac:dyDescent="0.25">
      <c r="A2431" s="3">
        <v>72871</v>
      </c>
      <c r="B2431" s="4" t="s">
        <v>2432</v>
      </c>
      <c r="C2431" s="4" t="s">
        <v>1401</v>
      </c>
    </row>
    <row r="2432" spans="1:3" x14ac:dyDescent="0.25">
      <c r="A2432" s="3">
        <v>26910</v>
      </c>
      <c r="B2432" s="4" t="s">
        <v>4924</v>
      </c>
      <c r="C2432" s="4" t="s">
        <v>1401</v>
      </c>
    </row>
    <row r="2433" spans="1:3" x14ac:dyDescent="0.25">
      <c r="A2433" s="3">
        <v>13359</v>
      </c>
      <c r="B2433" s="4" t="s">
        <v>4583</v>
      </c>
      <c r="C2433" s="4" t="s">
        <v>1401</v>
      </c>
    </row>
    <row r="2434" spans="1:3" x14ac:dyDescent="0.25">
      <c r="A2434" s="3">
        <v>29654</v>
      </c>
      <c r="B2434" s="4" t="s">
        <v>1804</v>
      </c>
      <c r="C2434" s="4" t="s">
        <v>1401</v>
      </c>
    </row>
    <row r="2435" spans="1:3" x14ac:dyDescent="0.25">
      <c r="A2435" s="3">
        <v>34534</v>
      </c>
      <c r="B2435" s="4" t="s">
        <v>5502</v>
      </c>
      <c r="C2435" s="4" t="s">
        <v>1401</v>
      </c>
    </row>
    <row r="2436" spans="1:3" x14ac:dyDescent="0.25">
      <c r="A2436" s="3">
        <v>40975</v>
      </c>
      <c r="B2436" s="4" t="s">
        <v>5365</v>
      </c>
      <c r="C2436" s="4" t="s">
        <v>1401</v>
      </c>
    </row>
    <row r="2437" spans="1:3" x14ac:dyDescent="0.25">
      <c r="A2437" s="3">
        <v>55801</v>
      </c>
      <c r="B2437" s="4" t="s">
        <v>5465</v>
      </c>
      <c r="C2437" s="4" t="s">
        <v>5466</v>
      </c>
    </row>
    <row r="2438" spans="1:3" x14ac:dyDescent="0.25">
      <c r="A2438" s="3">
        <v>34965</v>
      </c>
      <c r="B2438" s="4" t="s">
        <v>4893</v>
      </c>
      <c r="C2438" s="4" t="s">
        <v>4894</v>
      </c>
    </row>
    <row r="2439" spans="1:3" x14ac:dyDescent="0.25">
      <c r="A2439" s="3">
        <v>28056</v>
      </c>
      <c r="B2439" s="4" t="s">
        <v>3100</v>
      </c>
      <c r="C2439" s="4" t="s">
        <v>3101</v>
      </c>
    </row>
    <row r="2440" spans="1:3" x14ac:dyDescent="0.25">
      <c r="A2440" s="3">
        <v>43118</v>
      </c>
      <c r="B2440" s="4" t="s">
        <v>2465</v>
      </c>
      <c r="C2440" s="4" t="s">
        <v>2466</v>
      </c>
    </row>
    <row r="2441" spans="1:3" x14ac:dyDescent="0.25">
      <c r="A2441" s="3">
        <v>10555</v>
      </c>
      <c r="B2441" s="4" t="s">
        <v>50</v>
      </c>
      <c r="C2441" s="4" t="s">
        <v>51</v>
      </c>
    </row>
    <row r="2442" spans="1:3" x14ac:dyDescent="0.25">
      <c r="A2442" s="3">
        <v>8339</v>
      </c>
      <c r="B2442" s="4" t="s">
        <v>1896</v>
      </c>
      <c r="C2442" s="4" t="s">
        <v>1897</v>
      </c>
    </row>
    <row r="2443" spans="1:3" x14ac:dyDescent="0.25">
      <c r="A2443" s="3">
        <v>8653</v>
      </c>
      <c r="B2443" s="4" t="s">
        <v>3354</v>
      </c>
      <c r="C2443" s="4" t="s">
        <v>3355</v>
      </c>
    </row>
    <row r="2444" spans="1:3" x14ac:dyDescent="0.25">
      <c r="A2444" s="3">
        <v>80019</v>
      </c>
      <c r="B2444" s="4" t="s">
        <v>5090</v>
      </c>
      <c r="C2444" s="4" t="s">
        <v>5091</v>
      </c>
    </row>
    <row r="2445" spans="1:3" x14ac:dyDescent="0.25">
      <c r="A2445" s="3">
        <v>29063</v>
      </c>
      <c r="B2445" s="4" t="s">
        <v>5563</v>
      </c>
      <c r="C2445" s="4" t="s">
        <v>1401</v>
      </c>
    </row>
    <row r="2446" spans="1:3" x14ac:dyDescent="0.25">
      <c r="A2446" s="3">
        <v>16893</v>
      </c>
      <c r="B2446" s="4" t="s">
        <v>2011</v>
      </c>
      <c r="C2446" s="4" t="s">
        <v>1401</v>
      </c>
    </row>
    <row r="2447" spans="1:3" x14ac:dyDescent="0.25">
      <c r="A2447" s="3">
        <v>82918</v>
      </c>
      <c r="B2447" s="4" t="s">
        <v>4837</v>
      </c>
      <c r="C2447" s="4" t="s">
        <v>1401</v>
      </c>
    </row>
    <row r="2448" spans="1:3" x14ac:dyDescent="0.25">
      <c r="A2448" s="3">
        <v>12762</v>
      </c>
      <c r="B2448" s="4" t="s">
        <v>1777</v>
      </c>
      <c r="C2448" s="4" t="s">
        <v>1401</v>
      </c>
    </row>
    <row r="2449" spans="1:3" x14ac:dyDescent="0.25">
      <c r="A2449" s="3">
        <v>53101</v>
      </c>
      <c r="B2449" s="4" t="s">
        <v>5625</v>
      </c>
      <c r="C2449" s="4" t="s">
        <v>1401</v>
      </c>
    </row>
    <row r="2450" spans="1:3" x14ac:dyDescent="0.25">
      <c r="A2450" s="3">
        <v>2247</v>
      </c>
      <c r="B2450" s="4" t="s">
        <v>254</v>
      </c>
      <c r="C2450" s="4" t="s">
        <v>255</v>
      </c>
    </row>
    <row r="2451" spans="1:3" x14ac:dyDescent="0.25">
      <c r="A2451" s="3">
        <v>3447</v>
      </c>
      <c r="B2451" s="4" t="s">
        <v>384</v>
      </c>
      <c r="C2451" s="4" t="s">
        <v>385</v>
      </c>
    </row>
    <row r="2452" spans="1:3" x14ac:dyDescent="0.25">
      <c r="A2452" s="3">
        <v>48159</v>
      </c>
      <c r="B2452" s="4" t="s">
        <v>2287</v>
      </c>
      <c r="C2452" s="4" t="s">
        <v>2288</v>
      </c>
    </row>
    <row r="2453" spans="1:3" x14ac:dyDescent="0.25">
      <c r="A2453" s="3">
        <v>25014</v>
      </c>
      <c r="B2453" s="4" t="s">
        <v>4068</v>
      </c>
      <c r="C2453" s="4" t="s">
        <v>4069</v>
      </c>
    </row>
    <row r="2454" spans="1:3" x14ac:dyDescent="0.25">
      <c r="A2454" s="3">
        <v>15860</v>
      </c>
      <c r="B2454" s="4" t="s">
        <v>5457</v>
      </c>
      <c r="C2454" s="4" t="s">
        <v>5458</v>
      </c>
    </row>
    <row r="2455" spans="1:3" x14ac:dyDescent="0.25">
      <c r="A2455" s="3">
        <v>103111</v>
      </c>
      <c r="B2455" s="4" t="s">
        <v>2894</v>
      </c>
      <c r="C2455" s="4" t="s">
        <v>2895</v>
      </c>
    </row>
    <row r="2456" spans="1:3" x14ac:dyDescent="0.25">
      <c r="A2456" s="3">
        <v>11211</v>
      </c>
      <c r="B2456" s="4" t="s">
        <v>4189</v>
      </c>
      <c r="C2456" s="4" t="s">
        <v>4190</v>
      </c>
    </row>
    <row r="2457" spans="1:3" x14ac:dyDescent="0.25">
      <c r="A2457" s="3">
        <v>13758</v>
      </c>
      <c r="B2457" s="4" t="s">
        <v>1292</v>
      </c>
      <c r="C2457" s="4" t="s">
        <v>1293</v>
      </c>
    </row>
    <row r="2458" spans="1:3" x14ac:dyDescent="0.25">
      <c r="A2458" s="3">
        <v>38366</v>
      </c>
      <c r="B2458" s="4" t="s">
        <v>4697</v>
      </c>
      <c r="C2458" s="4" t="s">
        <v>4698</v>
      </c>
    </row>
    <row r="2459" spans="1:3" x14ac:dyDescent="0.25">
      <c r="A2459" s="3">
        <v>6496</v>
      </c>
      <c r="B2459" s="4" t="s">
        <v>2912</v>
      </c>
      <c r="C2459" s="4" t="s">
        <v>2913</v>
      </c>
    </row>
    <row r="2460" spans="1:3" x14ac:dyDescent="0.25">
      <c r="A2460" s="3">
        <v>18082</v>
      </c>
      <c r="B2460" s="4" t="s">
        <v>3815</v>
      </c>
      <c r="C2460" s="4" t="s">
        <v>3816</v>
      </c>
    </row>
    <row r="2461" spans="1:3" x14ac:dyDescent="0.25">
      <c r="A2461" s="3">
        <v>10564</v>
      </c>
      <c r="B2461" s="4" t="s">
        <v>995</v>
      </c>
      <c r="C2461" s="4" t="s">
        <v>996</v>
      </c>
    </row>
    <row r="2462" spans="1:3" x14ac:dyDescent="0.25">
      <c r="A2462" s="3">
        <v>11193</v>
      </c>
      <c r="B2462" s="4" t="s">
        <v>4931</v>
      </c>
      <c r="C2462" s="4" t="s">
        <v>4932</v>
      </c>
    </row>
    <row r="2463" spans="1:3" x14ac:dyDescent="0.25">
      <c r="A2463" s="3">
        <v>30979</v>
      </c>
      <c r="B2463" s="4" t="s">
        <v>4887</v>
      </c>
      <c r="C2463" s="4" t="s">
        <v>4888</v>
      </c>
    </row>
    <row r="2464" spans="1:3" x14ac:dyDescent="0.25">
      <c r="A2464" s="3">
        <v>20664</v>
      </c>
      <c r="B2464" s="4" t="s">
        <v>1931</v>
      </c>
      <c r="C2464" s="4" t="s">
        <v>1932</v>
      </c>
    </row>
    <row r="2465" spans="1:3" x14ac:dyDescent="0.25">
      <c r="A2465" s="3">
        <v>40861</v>
      </c>
      <c r="B2465" s="4" t="s">
        <v>4367</v>
      </c>
      <c r="C2465" s="4" t="s">
        <v>4368</v>
      </c>
    </row>
    <row r="2466" spans="1:3" x14ac:dyDescent="0.25">
      <c r="A2466" s="3">
        <v>43389</v>
      </c>
      <c r="B2466" s="4" t="s">
        <v>2757</v>
      </c>
      <c r="C2466" s="4" t="s">
        <v>2758</v>
      </c>
    </row>
    <row r="2467" spans="1:3" x14ac:dyDescent="0.25">
      <c r="A2467" s="3">
        <v>13187</v>
      </c>
      <c r="B2467" s="4" t="s">
        <v>2458</v>
      </c>
      <c r="C2467" s="4" t="s">
        <v>2459</v>
      </c>
    </row>
    <row r="2468" spans="1:3" x14ac:dyDescent="0.25">
      <c r="A2468" s="3">
        <v>4172</v>
      </c>
      <c r="B2468" s="4" t="s">
        <v>4834</v>
      </c>
      <c r="C2468" s="4" t="s">
        <v>1401</v>
      </c>
    </row>
    <row r="2469" spans="1:3" x14ac:dyDescent="0.25">
      <c r="A2469" s="3">
        <v>44838</v>
      </c>
      <c r="B2469" s="4" t="s">
        <v>1219</v>
      </c>
      <c r="C2469" s="4" t="s">
        <v>1220</v>
      </c>
    </row>
    <row r="2470" spans="1:3" x14ac:dyDescent="0.25">
      <c r="A2470" s="3">
        <v>15831</v>
      </c>
      <c r="B2470" s="4" t="s">
        <v>1854</v>
      </c>
      <c r="C2470" s="4" t="s">
        <v>1855</v>
      </c>
    </row>
    <row r="2471" spans="1:3" x14ac:dyDescent="0.25">
      <c r="A2471" s="3">
        <v>43421</v>
      </c>
      <c r="B2471" s="4" t="s">
        <v>5110</v>
      </c>
      <c r="C2471" s="4" t="s">
        <v>5111</v>
      </c>
    </row>
    <row r="2472" spans="1:3" x14ac:dyDescent="0.25">
      <c r="A2472" s="3">
        <v>3536</v>
      </c>
      <c r="B2472" s="4" t="s">
        <v>5710</v>
      </c>
      <c r="C2472" s="4" t="s">
        <v>5711</v>
      </c>
    </row>
    <row r="2473" spans="1:3" x14ac:dyDescent="0.25">
      <c r="A2473" s="3">
        <v>26421</v>
      </c>
      <c r="B2473" s="4" t="s">
        <v>2018</v>
      </c>
      <c r="C2473" s="4" t="s">
        <v>2019</v>
      </c>
    </row>
    <row r="2474" spans="1:3" x14ac:dyDescent="0.25">
      <c r="A2474" s="3">
        <v>21519</v>
      </c>
      <c r="B2474" s="4" t="s">
        <v>2740</v>
      </c>
      <c r="C2474" s="4" t="s">
        <v>2741</v>
      </c>
    </row>
    <row r="2475" spans="1:3" x14ac:dyDescent="0.25">
      <c r="A2475" s="3">
        <v>33463</v>
      </c>
      <c r="B2475" s="4" t="s">
        <v>3786</v>
      </c>
      <c r="C2475" s="4" t="s">
        <v>3787</v>
      </c>
    </row>
    <row r="2476" spans="1:3" x14ac:dyDescent="0.25">
      <c r="A2476" s="3">
        <v>9990</v>
      </c>
      <c r="B2476" s="4" t="s">
        <v>690</v>
      </c>
      <c r="C2476" s="4" t="s">
        <v>691</v>
      </c>
    </row>
    <row r="2477" spans="1:3" x14ac:dyDescent="0.25">
      <c r="A2477" s="3">
        <v>4935</v>
      </c>
      <c r="B2477" s="4" t="s">
        <v>3884</v>
      </c>
      <c r="C2477" s="4" t="s">
        <v>96</v>
      </c>
    </row>
    <row r="2478" spans="1:3" x14ac:dyDescent="0.25">
      <c r="A2478" s="3">
        <v>5177</v>
      </c>
      <c r="B2478" s="4" t="s">
        <v>2416</v>
      </c>
      <c r="C2478" s="4" t="s">
        <v>2417</v>
      </c>
    </row>
    <row r="2479" spans="1:3" x14ac:dyDescent="0.25">
      <c r="A2479" s="3">
        <v>23309</v>
      </c>
      <c r="B2479" s="4" t="s">
        <v>3098</v>
      </c>
      <c r="C2479" s="4" t="s">
        <v>3099</v>
      </c>
    </row>
    <row r="2480" spans="1:3" x14ac:dyDescent="0.25">
      <c r="A2480" s="3">
        <v>12755</v>
      </c>
      <c r="B2480" s="4" t="s">
        <v>5559</v>
      </c>
      <c r="C2480" s="4" t="s">
        <v>5560</v>
      </c>
    </row>
    <row r="2481" spans="1:3" x14ac:dyDescent="0.25">
      <c r="A2481" s="3">
        <v>6197</v>
      </c>
      <c r="B2481" s="4" t="s">
        <v>4476</v>
      </c>
      <c r="C2481" s="4" t="s">
        <v>4477</v>
      </c>
    </row>
    <row r="2482" spans="1:3" x14ac:dyDescent="0.25">
      <c r="A2482" s="3">
        <v>31513</v>
      </c>
      <c r="B2482" s="4" t="s">
        <v>2435</v>
      </c>
      <c r="C2482" s="4" t="s">
        <v>2436</v>
      </c>
    </row>
    <row r="2483" spans="1:3" x14ac:dyDescent="0.25">
      <c r="A2483" s="3">
        <v>28209</v>
      </c>
      <c r="B2483" s="4" t="s">
        <v>5295</v>
      </c>
      <c r="C2483" s="4" t="s">
        <v>5296</v>
      </c>
    </row>
    <row r="2484" spans="1:3" x14ac:dyDescent="0.25">
      <c r="A2484" s="3">
        <v>83058</v>
      </c>
      <c r="B2484" s="4" t="s">
        <v>3032</v>
      </c>
      <c r="C2484" s="4" t="s">
        <v>3033</v>
      </c>
    </row>
    <row r="2485" spans="1:3" x14ac:dyDescent="0.25">
      <c r="A2485" s="3">
        <v>61736</v>
      </c>
      <c r="B2485" s="4" t="s">
        <v>3852</v>
      </c>
      <c r="C2485" s="4" t="s">
        <v>3853</v>
      </c>
    </row>
    <row r="2486" spans="1:3" x14ac:dyDescent="0.25">
      <c r="A2486" s="3">
        <v>32411</v>
      </c>
      <c r="B2486" s="4" t="s">
        <v>4673</v>
      </c>
      <c r="C2486" s="4" t="s">
        <v>4674</v>
      </c>
    </row>
    <row r="2487" spans="1:3" x14ac:dyDescent="0.25">
      <c r="A2487" s="3">
        <v>53030</v>
      </c>
      <c r="B2487" s="4" t="s">
        <v>3901</v>
      </c>
      <c r="C2487" s="4" t="s">
        <v>3902</v>
      </c>
    </row>
    <row r="2488" spans="1:3" x14ac:dyDescent="0.25">
      <c r="A2488" s="3">
        <v>38775</v>
      </c>
      <c r="B2488" s="4" t="s">
        <v>3798</v>
      </c>
      <c r="C2488" s="4" t="s">
        <v>3799</v>
      </c>
    </row>
    <row r="2489" spans="1:3" x14ac:dyDescent="0.25">
      <c r="A2489" s="3">
        <v>1803</v>
      </c>
      <c r="B2489" s="4" t="s">
        <v>4525</v>
      </c>
      <c r="C2489" s="4" t="s">
        <v>1401</v>
      </c>
    </row>
    <row r="2490" spans="1:3" x14ac:dyDescent="0.25">
      <c r="A2490" s="3">
        <v>38955</v>
      </c>
      <c r="B2490" s="4" t="s">
        <v>4740</v>
      </c>
      <c r="C2490" s="4" t="s">
        <v>4741</v>
      </c>
    </row>
    <row r="2491" spans="1:3" x14ac:dyDescent="0.25">
      <c r="A2491" s="3">
        <v>40397</v>
      </c>
      <c r="B2491" s="4" t="s">
        <v>5568</v>
      </c>
      <c r="C2491" s="4" t="s">
        <v>5569</v>
      </c>
    </row>
    <row r="2492" spans="1:3" x14ac:dyDescent="0.25">
      <c r="A2492" s="3">
        <v>37632</v>
      </c>
      <c r="B2492" s="4" t="s">
        <v>4862</v>
      </c>
      <c r="C2492" s="4" t="s">
        <v>4863</v>
      </c>
    </row>
    <row r="2493" spans="1:3" x14ac:dyDescent="0.25">
      <c r="A2493" s="3">
        <v>39764</v>
      </c>
      <c r="B2493" s="4" t="s">
        <v>4907</v>
      </c>
      <c r="C2493" s="4" t="s">
        <v>4908</v>
      </c>
    </row>
    <row r="2494" spans="1:3" x14ac:dyDescent="0.25">
      <c r="A2494" s="3">
        <v>22419</v>
      </c>
      <c r="B2494" s="4" t="s">
        <v>3385</v>
      </c>
      <c r="C2494" s="4" t="s">
        <v>3386</v>
      </c>
    </row>
    <row r="2495" spans="1:3" x14ac:dyDescent="0.25">
      <c r="A2495" s="3">
        <v>32927</v>
      </c>
      <c r="B2495" s="4" t="s">
        <v>3410</v>
      </c>
      <c r="C2495" s="4" t="s">
        <v>3411</v>
      </c>
    </row>
    <row r="2496" spans="1:3" x14ac:dyDescent="0.25">
      <c r="A2496" s="3">
        <v>18692</v>
      </c>
      <c r="B2496" s="4" t="s">
        <v>2439</v>
      </c>
      <c r="C2496" s="4" t="s">
        <v>2440</v>
      </c>
    </row>
    <row r="2497" spans="1:3" x14ac:dyDescent="0.25">
      <c r="A2497" s="3">
        <v>25471</v>
      </c>
      <c r="B2497" s="4" t="s">
        <v>3162</v>
      </c>
      <c r="C2497" s="4" t="s">
        <v>3163</v>
      </c>
    </row>
    <row r="2498" spans="1:3" x14ac:dyDescent="0.25">
      <c r="A2498" s="3">
        <v>2328</v>
      </c>
      <c r="B2498" s="4" t="s">
        <v>4891</v>
      </c>
      <c r="C2498" s="4" t="s">
        <v>4892</v>
      </c>
    </row>
    <row r="2499" spans="1:3" x14ac:dyDescent="0.25">
      <c r="A2499" s="3">
        <v>6038</v>
      </c>
      <c r="B2499" s="4" t="s">
        <v>2867</v>
      </c>
      <c r="C2499" s="4" t="s">
        <v>2868</v>
      </c>
    </row>
    <row r="2500" spans="1:3" x14ac:dyDescent="0.25">
      <c r="A2500" s="3">
        <v>6877</v>
      </c>
      <c r="B2500" s="4" t="s">
        <v>1028</v>
      </c>
      <c r="C2500" s="4" t="s">
        <v>1029</v>
      </c>
    </row>
    <row r="2501" spans="1:3" x14ac:dyDescent="0.25">
      <c r="A2501" s="3">
        <v>46734</v>
      </c>
      <c r="B2501" s="4" t="s">
        <v>4937</v>
      </c>
      <c r="C2501" s="4" t="s">
        <v>4938</v>
      </c>
    </row>
    <row r="2502" spans="1:3" x14ac:dyDescent="0.25">
      <c r="A2502" s="3">
        <v>78708</v>
      </c>
      <c r="B2502" s="4" t="s">
        <v>4171</v>
      </c>
      <c r="C2502" s="4" t="s">
        <v>4172</v>
      </c>
    </row>
    <row r="2503" spans="1:3" x14ac:dyDescent="0.25">
      <c r="A2503" s="3">
        <v>51326</v>
      </c>
      <c r="B2503" s="4" t="s">
        <v>2454</v>
      </c>
      <c r="C2503" s="4" t="s">
        <v>2455</v>
      </c>
    </row>
    <row r="2504" spans="1:3" x14ac:dyDescent="0.25">
      <c r="A2504" s="3">
        <v>3176</v>
      </c>
      <c r="B2504" s="4" t="s">
        <v>5548</v>
      </c>
      <c r="C2504" s="4" t="s">
        <v>5549</v>
      </c>
    </row>
    <row r="2505" spans="1:3" x14ac:dyDescent="0.25">
      <c r="A2505" s="3">
        <v>1478</v>
      </c>
      <c r="B2505" s="4" t="s">
        <v>5054</v>
      </c>
      <c r="C2505" s="4" t="s">
        <v>5055</v>
      </c>
    </row>
    <row r="2506" spans="1:3" x14ac:dyDescent="0.25">
      <c r="A2506" s="3">
        <v>21921</v>
      </c>
      <c r="B2506" s="4" t="s">
        <v>651</v>
      </c>
      <c r="C2506" s="4" t="s">
        <v>652</v>
      </c>
    </row>
    <row r="2507" spans="1:3" x14ac:dyDescent="0.25">
      <c r="A2507" s="3">
        <v>12045</v>
      </c>
      <c r="B2507" s="4" t="s">
        <v>717</v>
      </c>
      <c r="C2507" s="4" t="s">
        <v>718</v>
      </c>
    </row>
    <row r="2508" spans="1:3" x14ac:dyDescent="0.25">
      <c r="A2508" s="3">
        <v>35095</v>
      </c>
      <c r="B2508" s="4" t="s">
        <v>3829</v>
      </c>
      <c r="C2508" s="4" t="s">
        <v>3830</v>
      </c>
    </row>
    <row r="2509" spans="1:3" x14ac:dyDescent="0.25">
      <c r="A2509" s="3">
        <v>4385</v>
      </c>
      <c r="B2509" s="4" t="s">
        <v>4586</v>
      </c>
      <c r="C2509" s="4" t="s">
        <v>4587</v>
      </c>
    </row>
    <row r="2510" spans="1:3" x14ac:dyDescent="0.25">
      <c r="A2510" s="3">
        <v>21120</v>
      </c>
      <c r="B2510" s="4" t="s">
        <v>1160</v>
      </c>
      <c r="C2510" s="4" t="s">
        <v>1161</v>
      </c>
    </row>
    <row r="2511" spans="1:3" x14ac:dyDescent="0.25">
      <c r="A2511" s="3">
        <v>21998</v>
      </c>
      <c r="B2511" s="4" t="s">
        <v>1856</v>
      </c>
      <c r="C2511" s="4" t="s">
        <v>1857</v>
      </c>
    </row>
    <row r="2512" spans="1:3" x14ac:dyDescent="0.25">
      <c r="A2512" s="3">
        <v>58735</v>
      </c>
      <c r="B2512" s="4" t="s">
        <v>3140</v>
      </c>
      <c r="C2512" s="4" t="s">
        <v>3141</v>
      </c>
    </row>
    <row r="2513" spans="1:3" x14ac:dyDescent="0.25">
      <c r="A2513" s="3">
        <v>12180</v>
      </c>
      <c r="B2513" s="4" t="s">
        <v>1345</v>
      </c>
      <c r="C2513" s="4" t="s">
        <v>1346</v>
      </c>
    </row>
    <row r="2514" spans="1:3" x14ac:dyDescent="0.25">
      <c r="A2514" s="3">
        <v>1869</v>
      </c>
      <c r="B2514" s="4" t="s">
        <v>211</v>
      </c>
      <c r="C2514" s="4" t="s">
        <v>212</v>
      </c>
    </row>
    <row r="2515" spans="1:3" x14ac:dyDescent="0.25">
      <c r="A2515" s="3">
        <v>12600</v>
      </c>
      <c r="B2515" s="4" t="s">
        <v>3565</v>
      </c>
      <c r="C2515" s="4" t="s">
        <v>3566</v>
      </c>
    </row>
    <row r="2516" spans="1:3" x14ac:dyDescent="0.25">
      <c r="A2516" s="3">
        <v>36189</v>
      </c>
      <c r="B2516" s="4" t="s">
        <v>725</v>
      </c>
      <c r="C2516" s="4" t="s">
        <v>726</v>
      </c>
    </row>
    <row r="2517" spans="1:3" x14ac:dyDescent="0.25">
      <c r="A2517" s="3">
        <v>35091</v>
      </c>
      <c r="B2517" s="4" t="s">
        <v>1490</v>
      </c>
      <c r="C2517" s="4" t="s">
        <v>1491</v>
      </c>
    </row>
    <row r="2518" spans="1:3" x14ac:dyDescent="0.25">
      <c r="A2518" s="3">
        <v>48667</v>
      </c>
      <c r="B2518" s="4" t="s">
        <v>1681</v>
      </c>
      <c r="C2518" s="4" t="s">
        <v>1682</v>
      </c>
    </row>
    <row r="2519" spans="1:3" x14ac:dyDescent="0.25">
      <c r="A2519" s="3">
        <v>62757</v>
      </c>
      <c r="B2519" s="4" t="s">
        <v>1368</v>
      </c>
      <c r="C2519" s="4" t="s">
        <v>1369</v>
      </c>
    </row>
    <row r="2520" spans="1:3" x14ac:dyDescent="0.25">
      <c r="A2520" s="3">
        <v>37139</v>
      </c>
      <c r="B2520" s="4" t="s">
        <v>3020</v>
      </c>
      <c r="C2520" s="4" t="s">
        <v>3021</v>
      </c>
    </row>
    <row r="2521" spans="1:3" x14ac:dyDescent="0.25">
      <c r="A2521" s="3">
        <v>53318</v>
      </c>
      <c r="B2521" s="4" t="s">
        <v>1308</v>
      </c>
      <c r="C2521" s="4" t="s">
        <v>1309</v>
      </c>
    </row>
    <row r="2522" spans="1:3" x14ac:dyDescent="0.25">
      <c r="A2522" s="3">
        <v>18623</v>
      </c>
      <c r="B2522" s="4" t="s">
        <v>4688</v>
      </c>
      <c r="C2522" s="4" t="s">
        <v>4689</v>
      </c>
    </row>
    <row r="2523" spans="1:3" x14ac:dyDescent="0.25">
      <c r="A2523" s="3">
        <v>28442</v>
      </c>
      <c r="B2523" s="4" t="s">
        <v>2128</v>
      </c>
      <c r="C2523" s="4" t="s">
        <v>2129</v>
      </c>
    </row>
    <row r="2524" spans="1:3" x14ac:dyDescent="0.25">
      <c r="A2524" s="3">
        <v>22767</v>
      </c>
      <c r="B2524" s="4" t="s">
        <v>666</v>
      </c>
      <c r="C2524" s="4" t="s">
        <v>667</v>
      </c>
    </row>
    <row r="2525" spans="1:3" x14ac:dyDescent="0.25">
      <c r="A2525" s="3">
        <v>26447</v>
      </c>
      <c r="B2525" s="4" t="s">
        <v>5550</v>
      </c>
      <c r="C2525" s="4" t="s">
        <v>5551</v>
      </c>
    </row>
    <row r="2526" spans="1:3" x14ac:dyDescent="0.25">
      <c r="A2526" s="3">
        <v>35921</v>
      </c>
      <c r="B2526" s="4" t="s">
        <v>1286</v>
      </c>
      <c r="C2526" s="4" t="s">
        <v>1287</v>
      </c>
    </row>
    <row r="2527" spans="1:3" x14ac:dyDescent="0.25">
      <c r="A2527" s="3">
        <v>5000</v>
      </c>
      <c r="B2527" s="4" t="s">
        <v>4066</v>
      </c>
      <c r="C2527" s="4" t="s">
        <v>4067</v>
      </c>
    </row>
    <row r="2528" spans="1:3" x14ac:dyDescent="0.25">
      <c r="A2528" s="3">
        <v>52130</v>
      </c>
      <c r="B2528" s="4" t="s">
        <v>1175</v>
      </c>
      <c r="C2528" s="4" t="s">
        <v>1176</v>
      </c>
    </row>
    <row r="2529" spans="1:3" x14ac:dyDescent="0.25">
      <c r="A2529" s="3">
        <v>5697</v>
      </c>
      <c r="B2529" s="4" t="s">
        <v>81</v>
      </c>
      <c r="C2529" s="4" t="s">
        <v>82</v>
      </c>
    </row>
    <row r="2530" spans="1:3" x14ac:dyDescent="0.25">
      <c r="A2530" s="3">
        <v>56104</v>
      </c>
      <c r="B2530" s="4" t="s">
        <v>2397</v>
      </c>
      <c r="C2530" s="4" t="s">
        <v>2398</v>
      </c>
    </row>
    <row r="2531" spans="1:3" x14ac:dyDescent="0.25">
      <c r="A2531" s="3">
        <v>10930</v>
      </c>
      <c r="B2531" s="4" t="s">
        <v>5358</v>
      </c>
      <c r="C2531" s="4" t="s">
        <v>5359</v>
      </c>
    </row>
    <row r="2532" spans="1:3" x14ac:dyDescent="0.25">
      <c r="A2532" s="3">
        <v>9835</v>
      </c>
      <c r="B2532" s="4" t="s">
        <v>473</v>
      </c>
      <c r="C2532" s="4" t="s">
        <v>474</v>
      </c>
    </row>
    <row r="2533" spans="1:3" x14ac:dyDescent="0.25">
      <c r="A2533" s="3">
        <v>40329</v>
      </c>
      <c r="B2533" s="4" t="s">
        <v>1335</v>
      </c>
      <c r="C2533" s="4" t="s">
        <v>1336</v>
      </c>
    </row>
    <row r="2534" spans="1:3" x14ac:dyDescent="0.25">
      <c r="A2534" s="3">
        <v>14417</v>
      </c>
      <c r="B2534" s="4" t="s">
        <v>5681</v>
      </c>
      <c r="C2534" s="4" t="s">
        <v>5682</v>
      </c>
    </row>
    <row r="2535" spans="1:3" x14ac:dyDescent="0.25">
      <c r="A2535" s="3">
        <v>25618</v>
      </c>
      <c r="B2535" s="4" t="s">
        <v>3136</v>
      </c>
      <c r="C2535" s="4" t="s">
        <v>3137</v>
      </c>
    </row>
    <row r="2536" spans="1:3" x14ac:dyDescent="0.25">
      <c r="A2536" s="3">
        <v>25803</v>
      </c>
      <c r="B2536" s="4" t="s">
        <v>2873</v>
      </c>
      <c r="C2536" s="4" t="s">
        <v>2874</v>
      </c>
    </row>
    <row r="2537" spans="1:3" x14ac:dyDescent="0.25">
      <c r="A2537" s="3">
        <v>36396</v>
      </c>
      <c r="B2537" s="4" t="s">
        <v>588</v>
      </c>
      <c r="C2537" s="4" t="s">
        <v>589</v>
      </c>
    </row>
    <row r="2538" spans="1:3" x14ac:dyDescent="0.25">
      <c r="A2538" s="3">
        <v>4654</v>
      </c>
      <c r="B2538" s="4" t="s">
        <v>1590</v>
      </c>
      <c r="C2538" s="4" t="s">
        <v>1591</v>
      </c>
    </row>
    <row r="2539" spans="1:3" x14ac:dyDescent="0.25">
      <c r="A2539" s="3">
        <v>14294</v>
      </c>
      <c r="B2539" s="4" t="s">
        <v>5405</v>
      </c>
      <c r="C2539" s="4" t="s">
        <v>5406</v>
      </c>
    </row>
    <row r="2540" spans="1:3" x14ac:dyDescent="0.25">
      <c r="A2540" s="3">
        <v>80339</v>
      </c>
      <c r="B2540" s="4" t="s">
        <v>2761</v>
      </c>
      <c r="C2540" s="4" t="s">
        <v>2762</v>
      </c>
    </row>
    <row r="2541" spans="1:3" x14ac:dyDescent="0.25">
      <c r="A2541" s="3">
        <v>15792</v>
      </c>
      <c r="B2541" s="4" t="s">
        <v>330</v>
      </c>
      <c r="C2541" s="4" t="s">
        <v>331</v>
      </c>
    </row>
    <row r="2542" spans="1:3" x14ac:dyDescent="0.25">
      <c r="A2542" s="3">
        <v>16153</v>
      </c>
      <c r="B2542" s="4" t="s">
        <v>2801</v>
      </c>
      <c r="C2542" s="4" t="s">
        <v>2802</v>
      </c>
    </row>
    <row r="2543" spans="1:3" x14ac:dyDescent="0.25">
      <c r="A2543" s="3">
        <v>48172</v>
      </c>
      <c r="B2543" s="4" t="s">
        <v>1560</v>
      </c>
      <c r="C2543" s="4" t="s">
        <v>1561</v>
      </c>
    </row>
    <row r="2544" spans="1:3" x14ac:dyDescent="0.25">
      <c r="A2544" s="3">
        <v>44651</v>
      </c>
      <c r="B2544" s="4" t="s">
        <v>5582</v>
      </c>
      <c r="C2544" s="4" t="s">
        <v>5583</v>
      </c>
    </row>
    <row r="2545" spans="1:3" x14ac:dyDescent="0.25">
      <c r="A2545" s="3">
        <v>25067</v>
      </c>
      <c r="B2545" s="4" t="s">
        <v>484</v>
      </c>
      <c r="C2545" s="4" t="s">
        <v>485</v>
      </c>
    </row>
    <row r="2546" spans="1:3" x14ac:dyDescent="0.25">
      <c r="A2546" s="3">
        <v>32796</v>
      </c>
      <c r="B2546" s="4" t="s">
        <v>977</v>
      </c>
      <c r="C2546" s="4" t="s">
        <v>978</v>
      </c>
    </row>
    <row r="2547" spans="1:3" x14ac:dyDescent="0.25">
      <c r="A2547" s="3">
        <v>17591</v>
      </c>
      <c r="B2547" s="4" t="s">
        <v>3531</v>
      </c>
      <c r="C2547" s="4" t="s">
        <v>978</v>
      </c>
    </row>
    <row r="2548" spans="1:3" x14ac:dyDescent="0.25">
      <c r="A2548" s="3">
        <v>41115</v>
      </c>
      <c r="B2548" s="4" t="s">
        <v>2044</v>
      </c>
      <c r="C2548" s="4" t="s">
        <v>2045</v>
      </c>
    </row>
    <row r="2549" spans="1:3" x14ac:dyDescent="0.25">
      <c r="A2549" s="3">
        <v>32746</v>
      </c>
      <c r="B2549" s="4" t="s">
        <v>2871</v>
      </c>
      <c r="C2549" s="4" t="s">
        <v>2872</v>
      </c>
    </row>
    <row r="2550" spans="1:3" x14ac:dyDescent="0.25">
      <c r="A2550" s="3">
        <v>10591</v>
      </c>
      <c r="B2550" s="4" t="s">
        <v>1780</v>
      </c>
      <c r="C2550" s="4" t="s">
        <v>1781</v>
      </c>
    </row>
    <row r="2551" spans="1:3" x14ac:dyDescent="0.25">
      <c r="A2551" s="3">
        <v>7128</v>
      </c>
      <c r="B2551" s="4" t="s">
        <v>4399</v>
      </c>
      <c r="C2551" s="4" t="s">
        <v>4400</v>
      </c>
    </row>
    <row r="2552" spans="1:3" x14ac:dyDescent="0.25">
      <c r="A2552" s="3">
        <v>43971</v>
      </c>
      <c r="B2552" s="4" t="s">
        <v>3248</v>
      </c>
      <c r="C2552" s="4" t="s">
        <v>3249</v>
      </c>
    </row>
    <row r="2553" spans="1:3" x14ac:dyDescent="0.25">
      <c r="A2553" s="3">
        <v>5366</v>
      </c>
      <c r="B2553" s="4" t="s">
        <v>2565</v>
      </c>
      <c r="C2553" s="4" t="s">
        <v>2566</v>
      </c>
    </row>
    <row r="2554" spans="1:3" x14ac:dyDescent="0.25">
      <c r="A2554" s="3">
        <v>25989</v>
      </c>
      <c r="B2554" s="4" t="s">
        <v>2469</v>
      </c>
      <c r="C2554" s="4" t="s">
        <v>2470</v>
      </c>
    </row>
    <row r="2555" spans="1:3" x14ac:dyDescent="0.25">
      <c r="A2555" s="3">
        <v>17521</v>
      </c>
      <c r="B2555" s="4" t="s">
        <v>3182</v>
      </c>
      <c r="C2555" s="4" t="s">
        <v>3183</v>
      </c>
    </row>
    <row r="2556" spans="1:3" x14ac:dyDescent="0.25">
      <c r="A2556" s="3">
        <v>38103</v>
      </c>
      <c r="B2556" s="4" t="s">
        <v>3074</v>
      </c>
      <c r="C2556" s="4" t="s">
        <v>3075</v>
      </c>
    </row>
    <row r="2557" spans="1:3" x14ac:dyDescent="0.25">
      <c r="A2557" s="3">
        <v>43215</v>
      </c>
      <c r="B2557" s="4" t="s">
        <v>5628</v>
      </c>
      <c r="C2557" s="4" t="s">
        <v>5629</v>
      </c>
    </row>
    <row r="2558" spans="1:3" x14ac:dyDescent="0.25">
      <c r="A2558" s="3">
        <v>46535</v>
      </c>
      <c r="B2558" s="4" t="s">
        <v>1820</v>
      </c>
      <c r="C2558" s="4" t="s">
        <v>1821</v>
      </c>
    </row>
    <row r="2559" spans="1:3" x14ac:dyDescent="0.25">
      <c r="A2559" s="3">
        <v>28432</v>
      </c>
      <c r="B2559" s="4" t="s">
        <v>4671</v>
      </c>
      <c r="C2559" s="4" t="s">
        <v>4672</v>
      </c>
    </row>
    <row r="2560" spans="1:3" x14ac:dyDescent="0.25">
      <c r="A2560" s="3">
        <v>28067</v>
      </c>
      <c r="B2560" s="4" t="s">
        <v>3998</v>
      </c>
      <c r="C2560" s="4" t="s">
        <v>3999</v>
      </c>
    </row>
    <row r="2561" spans="1:3" x14ac:dyDescent="0.25">
      <c r="A2561" s="3">
        <v>45103</v>
      </c>
      <c r="B2561" s="4" t="s">
        <v>1251</v>
      </c>
      <c r="C2561" s="4" t="s">
        <v>1252</v>
      </c>
    </row>
    <row r="2562" spans="1:3" x14ac:dyDescent="0.25">
      <c r="A2562" s="3">
        <v>29835</v>
      </c>
      <c r="B2562" s="4" t="s">
        <v>337</v>
      </c>
      <c r="C2562" s="4" t="s">
        <v>338</v>
      </c>
    </row>
    <row r="2563" spans="1:3" x14ac:dyDescent="0.25">
      <c r="A2563" s="3">
        <v>5243</v>
      </c>
      <c r="B2563" s="4" t="s">
        <v>5634</v>
      </c>
      <c r="C2563" s="4" t="s">
        <v>5635</v>
      </c>
    </row>
    <row r="2564" spans="1:3" x14ac:dyDescent="0.25">
      <c r="A2564" s="3">
        <v>34639</v>
      </c>
      <c r="B2564" s="4" t="s">
        <v>3760</v>
      </c>
      <c r="C2564" s="4" t="s">
        <v>3761</v>
      </c>
    </row>
    <row r="2565" spans="1:3" x14ac:dyDescent="0.25">
      <c r="A2565" s="3">
        <v>39874</v>
      </c>
      <c r="B2565" s="4" t="s">
        <v>364</v>
      </c>
      <c r="C2565" s="4" t="s">
        <v>365</v>
      </c>
    </row>
    <row r="2566" spans="1:3" x14ac:dyDescent="0.25">
      <c r="A2566" s="3">
        <v>79510</v>
      </c>
      <c r="B2566" s="4" t="s">
        <v>5630</v>
      </c>
      <c r="C2566" s="4" t="s">
        <v>5631</v>
      </c>
    </row>
    <row r="2567" spans="1:3" x14ac:dyDescent="0.25">
      <c r="A2567" s="3">
        <v>44924</v>
      </c>
      <c r="B2567" s="4" t="s">
        <v>3606</v>
      </c>
      <c r="C2567" s="4" t="s">
        <v>3607</v>
      </c>
    </row>
    <row r="2568" spans="1:3" x14ac:dyDescent="0.25">
      <c r="A2568" s="3">
        <v>25778</v>
      </c>
      <c r="B2568" s="4" t="s">
        <v>2861</v>
      </c>
      <c r="C2568" s="4" t="s">
        <v>2862</v>
      </c>
    </row>
    <row r="2569" spans="1:3" x14ac:dyDescent="0.25">
      <c r="A2569" s="3">
        <v>7383</v>
      </c>
      <c r="B2569" s="4" t="s">
        <v>773</v>
      </c>
      <c r="C2569" s="4" t="s">
        <v>774</v>
      </c>
    </row>
    <row r="2570" spans="1:3" x14ac:dyDescent="0.25">
      <c r="A2570" s="3">
        <v>8125</v>
      </c>
      <c r="B2570" s="4" t="s">
        <v>3009</v>
      </c>
      <c r="C2570" s="4" t="s">
        <v>3010</v>
      </c>
    </row>
    <row r="2571" spans="1:3" x14ac:dyDescent="0.25">
      <c r="A2571" s="3">
        <v>40278</v>
      </c>
      <c r="B2571" s="4" t="s">
        <v>3317</v>
      </c>
      <c r="C2571" s="4" t="s">
        <v>3318</v>
      </c>
    </row>
    <row r="2572" spans="1:3" x14ac:dyDescent="0.25">
      <c r="A2572" s="3">
        <v>39587</v>
      </c>
      <c r="B2572" s="4" t="s">
        <v>2700</v>
      </c>
      <c r="C2572" s="4" t="s">
        <v>2701</v>
      </c>
    </row>
    <row r="2573" spans="1:3" x14ac:dyDescent="0.25">
      <c r="A2573" s="3">
        <v>10654</v>
      </c>
      <c r="B2573" s="4" t="s">
        <v>2680</v>
      </c>
      <c r="C2573" s="4" t="s">
        <v>2681</v>
      </c>
    </row>
    <row r="2574" spans="1:3" x14ac:dyDescent="0.25">
      <c r="A2574" s="3">
        <v>22748</v>
      </c>
      <c r="B2574" s="4" t="s">
        <v>4265</v>
      </c>
      <c r="C2574" s="4" t="s">
        <v>4266</v>
      </c>
    </row>
    <row r="2575" spans="1:3" x14ac:dyDescent="0.25">
      <c r="A2575" s="3">
        <v>3432</v>
      </c>
      <c r="B2575" s="4" t="s">
        <v>2385</v>
      </c>
      <c r="C2575" s="4" t="s">
        <v>2386</v>
      </c>
    </row>
    <row r="2576" spans="1:3" x14ac:dyDescent="0.25">
      <c r="A2576" s="3">
        <v>3396</v>
      </c>
      <c r="B2576" s="4" t="s">
        <v>4521</v>
      </c>
      <c r="C2576" s="4" t="s">
        <v>4522</v>
      </c>
    </row>
    <row r="2577" spans="1:3" x14ac:dyDescent="0.25">
      <c r="A2577" s="3">
        <v>560</v>
      </c>
      <c r="B2577" s="4" t="s">
        <v>910</v>
      </c>
      <c r="C2577" s="4" t="s">
        <v>911</v>
      </c>
    </row>
    <row r="2578" spans="1:3" x14ac:dyDescent="0.25">
      <c r="A2578" s="3">
        <v>36723</v>
      </c>
      <c r="B2578" s="4" t="s">
        <v>2702</v>
      </c>
      <c r="C2578" s="4" t="s">
        <v>2703</v>
      </c>
    </row>
    <row r="2579" spans="1:3" x14ac:dyDescent="0.25">
      <c r="A2579" s="3">
        <v>13225</v>
      </c>
      <c r="B2579" s="4" t="s">
        <v>5291</v>
      </c>
      <c r="C2579" s="4" t="s">
        <v>5292</v>
      </c>
    </row>
    <row r="2580" spans="1:3" x14ac:dyDescent="0.25">
      <c r="A2580" s="3">
        <v>10030</v>
      </c>
      <c r="B2580" s="4" t="s">
        <v>4588</v>
      </c>
      <c r="C2580" s="4" t="s">
        <v>4589</v>
      </c>
    </row>
    <row r="2581" spans="1:3" x14ac:dyDescent="0.25">
      <c r="A2581" s="3">
        <v>16518</v>
      </c>
      <c r="B2581" s="4" t="s">
        <v>3142</v>
      </c>
      <c r="C2581" s="4" t="s">
        <v>3143</v>
      </c>
    </row>
    <row r="2582" spans="1:3" x14ac:dyDescent="0.25">
      <c r="A2582" s="3">
        <v>30343</v>
      </c>
      <c r="B2582" s="4" t="s">
        <v>3007</v>
      </c>
      <c r="C2582" s="4" t="s">
        <v>3008</v>
      </c>
    </row>
    <row r="2583" spans="1:3" x14ac:dyDescent="0.25">
      <c r="A2583" s="3">
        <v>51203</v>
      </c>
      <c r="B2583" s="4" t="s">
        <v>4344</v>
      </c>
      <c r="C2583" s="4" t="s">
        <v>4345</v>
      </c>
    </row>
    <row r="2584" spans="1:3" x14ac:dyDescent="0.25">
      <c r="A2584" s="3">
        <v>18301</v>
      </c>
      <c r="B2584" s="4" t="s">
        <v>3926</v>
      </c>
      <c r="C2584" s="4" t="s">
        <v>3927</v>
      </c>
    </row>
    <row r="2585" spans="1:3" x14ac:dyDescent="0.25">
      <c r="A2585" s="3">
        <v>63523</v>
      </c>
      <c r="B2585" s="4" t="s">
        <v>5246</v>
      </c>
      <c r="C2585" s="4" t="s">
        <v>5247</v>
      </c>
    </row>
    <row r="2586" spans="1:3" x14ac:dyDescent="0.25">
      <c r="A2586" s="3">
        <v>14174</v>
      </c>
      <c r="B2586" s="4" t="s">
        <v>3363</v>
      </c>
      <c r="C2586" s="4" t="s">
        <v>3364</v>
      </c>
    </row>
    <row r="2587" spans="1:3" x14ac:dyDescent="0.25">
      <c r="A2587" s="3">
        <v>66384</v>
      </c>
      <c r="B2587" s="4" t="s">
        <v>2710</v>
      </c>
      <c r="C2587" s="4" t="s">
        <v>2711</v>
      </c>
    </row>
    <row r="2588" spans="1:3" x14ac:dyDescent="0.25">
      <c r="A2588" s="3">
        <v>33601</v>
      </c>
      <c r="B2588" s="4" t="s">
        <v>3120</v>
      </c>
      <c r="C2588" s="4" t="s">
        <v>3121</v>
      </c>
    </row>
    <row r="2589" spans="1:3" x14ac:dyDescent="0.25">
      <c r="A2589" s="3">
        <v>35566</v>
      </c>
      <c r="B2589" s="4" t="s">
        <v>4137</v>
      </c>
      <c r="C2589" s="4" t="s">
        <v>4138</v>
      </c>
    </row>
    <row r="2590" spans="1:3" x14ac:dyDescent="0.25">
      <c r="A2590" s="3">
        <v>48452</v>
      </c>
      <c r="B2590" s="4" t="s">
        <v>3895</v>
      </c>
      <c r="C2590" s="4" t="s">
        <v>3896</v>
      </c>
    </row>
    <row r="2591" spans="1:3" x14ac:dyDescent="0.25">
      <c r="A2591" s="3">
        <v>36094</v>
      </c>
      <c r="B2591" s="4" t="s">
        <v>4281</v>
      </c>
      <c r="C2591" s="4" t="s">
        <v>4282</v>
      </c>
    </row>
    <row r="2592" spans="1:3" x14ac:dyDescent="0.25">
      <c r="A2592" s="3">
        <v>44381</v>
      </c>
      <c r="B2592" s="4" t="s">
        <v>991</v>
      </c>
      <c r="C2592" s="4" t="s">
        <v>992</v>
      </c>
    </row>
    <row r="2593" spans="1:3" x14ac:dyDescent="0.25">
      <c r="A2593" s="3">
        <v>40365</v>
      </c>
      <c r="B2593" s="4" t="s">
        <v>2719</v>
      </c>
      <c r="C2593" s="4" t="s">
        <v>2720</v>
      </c>
    </row>
    <row r="2594" spans="1:3" x14ac:dyDescent="0.25">
      <c r="A2594" s="3">
        <v>7996</v>
      </c>
      <c r="B2594" s="4" t="s">
        <v>756</v>
      </c>
      <c r="C2594" s="4" t="s">
        <v>757</v>
      </c>
    </row>
    <row r="2595" spans="1:3" x14ac:dyDescent="0.25">
      <c r="A2595" s="3">
        <v>14469</v>
      </c>
      <c r="B2595" s="4" t="s">
        <v>3745</v>
      </c>
      <c r="C2595" s="4" t="s">
        <v>3746</v>
      </c>
    </row>
    <row r="2596" spans="1:3" x14ac:dyDescent="0.25">
      <c r="A2596" s="3">
        <v>32251</v>
      </c>
      <c r="B2596" s="4" t="s">
        <v>2277</v>
      </c>
      <c r="C2596" s="4" t="s">
        <v>2278</v>
      </c>
    </row>
    <row r="2597" spans="1:3" x14ac:dyDescent="0.25">
      <c r="A2597" s="3">
        <v>47441</v>
      </c>
      <c r="B2597" s="4" t="s">
        <v>4098</v>
      </c>
      <c r="C2597" s="4" t="s">
        <v>4099</v>
      </c>
    </row>
    <row r="2598" spans="1:3" x14ac:dyDescent="0.25">
      <c r="A2598" s="3">
        <v>7845</v>
      </c>
      <c r="B2598" s="4" t="s">
        <v>231</v>
      </c>
      <c r="C2598" s="4" t="s">
        <v>232</v>
      </c>
    </row>
    <row r="2599" spans="1:3" x14ac:dyDescent="0.25">
      <c r="A2599" s="3">
        <v>32576</v>
      </c>
      <c r="B2599" s="4" t="s">
        <v>674</v>
      </c>
      <c r="C2599" s="4" t="s">
        <v>675</v>
      </c>
    </row>
    <row r="2600" spans="1:3" x14ac:dyDescent="0.25">
      <c r="A2600" s="3">
        <v>27995</v>
      </c>
      <c r="B2600" s="4" t="s">
        <v>2798</v>
      </c>
      <c r="C2600" s="4" t="s">
        <v>2799</v>
      </c>
    </row>
    <row r="2601" spans="1:3" x14ac:dyDescent="0.25">
      <c r="A2601" s="3">
        <v>7995</v>
      </c>
      <c r="B2601" s="4" t="s">
        <v>5276</v>
      </c>
      <c r="C2601" s="4" t="s">
        <v>5277</v>
      </c>
    </row>
    <row r="2602" spans="1:3" x14ac:dyDescent="0.25">
      <c r="A2602" s="3">
        <v>43538</v>
      </c>
      <c r="B2602" s="4" t="s">
        <v>3667</v>
      </c>
      <c r="C2602" s="4" t="s">
        <v>2278</v>
      </c>
    </row>
    <row r="2603" spans="1:3" x14ac:dyDescent="0.25">
      <c r="A2603" s="3">
        <v>71757</v>
      </c>
      <c r="B2603" s="4" t="s">
        <v>3345</v>
      </c>
      <c r="C2603" s="4" t="s">
        <v>3346</v>
      </c>
    </row>
    <row r="2604" spans="1:3" x14ac:dyDescent="0.25">
      <c r="A2604" s="3">
        <v>61842</v>
      </c>
      <c r="B2604" s="4" t="s">
        <v>3404</v>
      </c>
      <c r="C2604" s="4" t="s">
        <v>3405</v>
      </c>
    </row>
    <row r="2605" spans="1:3" x14ac:dyDescent="0.25">
      <c r="A2605" s="3">
        <v>21240</v>
      </c>
      <c r="B2605" s="4" t="s">
        <v>415</v>
      </c>
      <c r="C2605" s="4" t="s">
        <v>416</v>
      </c>
    </row>
    <row r="2606" spans="1:3" x14ac:dyDescent="0.25">
      <c r="A2606" s="3">
        <v>31710</v>
      </c>
      <c r="B2606" s="4" t="s">
        <v>1149</v>
      </c>
      <c r="C2606" s="4" t="s">
        <v>1150</v>
      </c>
    </row>
    <row r="2607" spans="1:3" x14ac:dyDescent="0.25">
      <c r="A2607" s="3">
        <v>2921</v>
      </c>
      <c r="B2607" s="4" t="s">
        <v>3479</v>
      </c>
      <c r="C2607" s="4" t="s">
        <v>3480</v>
      </c>
    </row>
    <row r="2608" spans="1:3" x14ac:dyDescent="0.25">
      <c r="A2608" s="3">
        <v>34139</v>
      </c>
      <c r="B2608" s="4" t="s">
        <v>4968</v>
      </c>
      <c r="C2608" s="4" t="s">
        <v>4969</v>
      </c>
    </row>
    <row r="2609" spans="1:3" x14ac:dyDescent="0.25">
      <c r="A2609" s="3">
        <v>29472</v>
      </c>
      <c r="B2609" s="4" t="s">
        <v>3973</v>
      </c>
      <c r="C2609" s="4" t="s">
        <v>3974</v>
      </c>
    </row>
    <row r="2610" spans="1:3" x14ac:dyDescent="0.25">
      <c r="A2610" s="3">
        <v>3214</v>
      </c>
      <c r="B2610" s="4" t="s">
        <v>1892</v>
      </c>
      <c r="C2610" s="4" t="s">
        <v>1893</v>
      </c>
    </row>
    <row r="2611" spans="1:3" x14ac:dyDescent="0.25">
      <c r="A2611" s="3">
        <v>43517</v>
      </c>
      <c r="B2611" s="4" t="s">
        <v>1390</v>
      </c>
      <c r="C2611" s="4" t="s">
        <v>1391</v>
      </c>
    </row>
    <row r="2612" spans="1:3" x14ac:dyDescent="0.25">
      <c r="A2612" s="3">
        <v>103368</v>
      </c>
      <c r="B2612" s="4" t="s">
        <v>5623</v>
      </c>
      <c r="C2612" s="4" t="s">
        <v>5624</v>
      </c>
    </row>
    <row r="2613" spans="1:3" x14ac:dyDescent="0.25">
      <c r="A2613" s="3">
        <v>688</v>
      </c>
      <c r="B2613" s="4" t="s">
        <v>3924</v>
      </c>
      <c r="C2613" s="4" t="s">
        <v>3925</v>
      </c>
    </row>
    <row r="2614" spans="1:3" x14ac:dyDescent="0.25">
      <c r="A2614" s="3">
        <v>57806</v>
      </c>
      <c r="B2614" s="4" t="s">
        <v>5610</v>
      </c>
      <c r="C2614" s="4" t="s">
        <v>5611</v>
      </c>
    </row>
    <row r="2615" spans="1:3" x14ac:dyDescent="0.25">
      <c r="A2615" s="3">
        <v>28167</v>
      </c>
      <c r="B2615" s="4" t="s">
        <v>471</v>
      </c>
      <c r="C2615" s="4" t="s">
        <v>472</v>
      </c>
    </row>
    <row r="2616" spans="1:3" x14ac:dyDescent="0.25">
      <c r="A2616" s="3">
        <v>15108</v>
      </c>
      <c r="B2616" s="4" t="s">
        <v>3638</v>
      </c>
      <c r="C2616" s="4" t="s">
        <v>2535</v>
      </c>
    </row>
    <row r="2617" spans="1:3" x14ac:dyDescent="0.25">
      <c r="A2617" s="3">
        <v>32312</v>
      </c>
      <c r="B2617" s="4" t="s">
        <v>2818</v>
      </c>
      <c r="C2617" s="4" t="s">
        <v>2819</v>
      </c>
    </row>
    <row r="2618" spans="1:3" x14ac:dyDescent="0.25">
      <c r="A2618" s="3">
        <v>26689</v>
      </c>
      <c r="B2618" s="4" t="s">
        <v>2082</v>
      </c>
      <c r="C2618" s="4" t="s">
        <v>2083</v>
      </c>
    </row>
    <row r="2619" spans="1:3" x14ac:dyDescent="0.25">
      <c r="A2619" s="3">
        <v>30811</v>
      </c>
      <c r="B2619" s="4" t="s">
        <v>2379</v>
      </c>
      <c r="C2619" s="4" t="s">
        <v>2380</v>
      </c>
    </row>
    <row r="2620" spans="1:3" x14ac:dyDescent="0.25">
      <c r="A2620" s="3">
        <v>15164</v>
      </c>
      <c r="B2620" s="4" t="s">
        <v>2615</v>
      </c>
      <c r="C2620" s="4" t="s">
        <v>2616</v>
      </c>
    </row>
    <row r="2621" spans="1:3" x14ac:dyDescent="0.25">
      <c r="A2621" s="3">
        <v>50097</v>
      </c>
      <c r="B2621" s="4" t="s">
        <v>3154</v>
      </c>
      <c r="C2621" s="4" t="s">
        <v>3155</v>
      </c>
    </row>
    <row r="2622" spans="1:3" x14ac:dyDescent="0.25">
      <c r="A2622" s="3">
        <v>29553</v>
      </c>
      <c r="B2622" s="4" t="s">
        <v>278</v>
      </c>
      <c r="C2622" s="4" t="s">
        <v>279</v>
      </c>
    </row>
    <row r="2623" spans="1:3" x14ac:dyDescent="0.25">
      <c r="A2623" s="3">
        <v>24016</v>
      </c>
      <c r="B2623" s="4" t="s">
        <v>233</v>
      </c>
      <c r="C2623" s="4" t="s">
        <v>234</v>
      </c>
    </row>
    <row r="2624" spans="1:3" x14ac:dyDescent="0.25">
      <c r="A2624" s="3">
        <v>100927</v>
      </c>
      <c r="B2624" s="4" t="s">
        <v>3395</v>
      </c>
      <c r="C2624" s="4" t="s">
        <v>3396</v>
      </c>
    </row>
    <row r="2625" spans="1:3" x14ac:dyDescent="0.25">
      <c r="A2625" s="3">
        <v>32518</v>
      </c>
      <c r="B2625" s="4" t="s">
        <v>1643</v>
      </c>
      <c r="C2625" s="4" t="s">
        <v>1644</v>
      </c>
    </row>
    <row r="2626" spans="1:3" x14ac:dyDescent="0.25">
      <c r="A2626" s="3">
        <v>2910</v>
      </c>
      <c r="B2626" s="4" t="s">
        <v>3983</v>
      </c>
      <c r="C2626" s="4" t="s">
        <v>3984</v>
      </c>
    </row>
    <row r="2627" spans="1:3" x14ac:dyDescent="0.25">
      <c r="A2627" s="3">
        <v>12557</v>
      </c>
      <c r="B2627" s="4" t="s">
        <v>247</v>
      </c>
      <c r="C2627" s="4" t="s">
        <v>248</v>
      </c>
    </row>
    <row r="2628" spans="1:3" x14ac:dyDescent="0.25">
      <c r="A2628" s="3">
        <v>42288</v>
      </c>
      <c r="B2628" s="4" t="s">
        <v>2890</v>
      </c>
      <c r="C2628" s="4" t="s">
        <v>2891</v>
      </c>
    </row>
    <row r="2629" spans="1:3" x14ac:dyDescent="0.25">
      <c r="A2629" s="3">
        <v>94581</v>
      </c>
      <c r="B2629" s="4" t="s">
        <v>3893</v>
      </c>
      <c r="C2629" s="4" t="s">
        <v>3894</v>
      </c>
    </row>
    <row r="2630" spans="1:3" x14ac:dyDescent="0.25">
      <c r="A2630" s="3">
        <v>24901</v>
      </c>
      <c r="B2630" s="4" t="s">
        <v>3088</v>
      </c>
      <c r="C2630" s="4" t="s">
        <v>3089</v>
      </c>
    </row>
    <row r="2631" spans="1:3" x14ac:dyDescent="0.25">
      <c r="A2631" s="3">
        <v>49903</v>
      </c>
      <c r="B2631" s="4" t="s">
        <v>1410</v>
      </c>
      <c r="C2631" s="4" t="s">
        <v>1411</v>
      </c>
    </row>
    <row r="2632" spans="1:3" x14ac:dyDescent="0.25">
      <c r="A2632" s="3">
        <v>22338</v>
      </c>
      <c r="B2632" s="4" t="s">
        <v>3358</v>
      </c>
      <c r="C2632" s="4" t="s">
        <v>3359</v>
      </c>
    </row>
    <row r="2633" spans="1:3" x14ac:dyDescent="0.25">
      <c r="A2633" s="3">
        <v>8091</v>
      </c>
      <c r="B2633" s="4" t="s">
        <v>3047</v>
      </c>
      <c r="C2633" s="4" t="s">
        <v>3048</v>
      </c>
    </row>
    <row r="2634" spans="1:3" x14ac:dyDescent="0.25">
      <c r="A2634" s="3">
        <v>23043</v>
      </c>
      <c r="B2634" s="4" t="s">
        <v>348</v>
      </c>
      <c r="C2634" s="4" t="s">
        <v>349</v>
      </c>
    </row>
    <row r="2635" spans="1:3" x14ac:dyDescent="0.25">
      <c r="A2635" s="3">
        <v>25423</v>
      </c>
      <c r="B2635" s="4" t="s">
        <v>3794</v>
      </c>
      <c r="C2635" s="4" t="s">
        <v>3795</v>
      </c>
    </row>
    <row r="2636" spans="1:3" x14ac:dyDescent="0.25">
      <c r="A2636" s="3">
        <v>47512</v>
      </c>
      <c r="B2636" s="4" t="s">
        <v>4502</v>
      </c>
      <c r="C2636" s="4" t="s">
        <v>4503</v>
      </c>
    </row>
    <row r="2637" spans="1:3" x14ac:dyDescent="0.25">
      <c r="A2637" s="3">
        <v>23338</v>
      </c>
      <c r="B2637" s="4" t="s">
        <v>526</v>
      </c>
      <c r="C2637" s="4" t="s">
        <v>527</v>
      </c>
    </row>
    <row r="2638" spans="1:3" x14ac:dyDescent="0.25">
      <c r="A2638" s="3">
        <v>26188</v>
      </c>
      <c r="B2638" s="4" t="s">
        <v>2373</v>
      </c>
      <c r="C2638" s="4" t="s">
        <v>2374</v>
      </c>
    </row>
    <row r="2639" spans="1:3" x14ac:dyDescent="0.25">
      <c r="A2639" s="3">
        <v>36742</v>
      </c>
      <c r="B2639" s="4" t="s">
        <v>779</v>
      </c>
      <c r="C2639" s="4" t="s">
        <v>780</v>
      </c>
    </row>
    <row r="2640" spans="1:3" x14ac:dyDescent="0.25">
      <c r="A2640" s="3">
        <v>9742</v>
      </c>
      <c r="B2640" s="4" t="s">
        <v>4131</v>
      </c>
      <c r="C2640" s="4" t="s">
        <v>4132</v>
      </c>
    </row>
    <row r="2641" spans="1:3" x14ac:dyDescent="0.25">
      <c r="A2641" s="3">
        <v>39102</v>
      </c>
      <c r="B2641" s="4" t="s">
        <v>1247</v>
      </c>
      <c r="C2641" s="4" t="s">
        <v>1248</v>
      </c>
    </row>
    <row r="2642" spans="1:3" x14ac:dyDescent="0.25">
      <c r="A2642" s="3">
        <v>2179</v>
      </c>
      <c r="B2642" s="4" t="s">
        <v>3028</v>
      </c>
      <c r="C2642" s="4" t="s">
        <v>3029</v>
      </c>
    </row>
    <row r="2643" spans="1:3" x14ac:dyDescent="0.25">
      <c r="A2643" s="3">
        <v>7705</v>
      </c>
      <c r="B2643" s="4" t="s">
        <v>1232</v>
      </c>
      <c r="C2643" s="4" t="s">
        <v>1233</v>
      </c>
    </row>
    <row r="2644" spans="1:3" x14ac:dyDescent="0.25">
      <c r="A2644" s="3">
        <v>28237</v>
      </c>
      <c r="B2644" s="4" t="s">
        <v>3081</v>
      </c>
      <c r="C2644" s="4" t="s">
        <v>3082</v>
      </c>
    </row>
    <row r="2645" spans="1:3" x14ac:dyDescent="0.25">
      <c r="A2645" s="3">
        <v>774</v>
      </c>
      <c r="B2645" s="4" t="s">
        <v>18</v>
      </c>
      <c r="C2645" s="4" t="s">
        <v>19</v>
      </c>
    </row>
    <row r="2646" spans="1:3" x14ac:dyDescent="0.25">
      <c r="A2646" s="3">
        <v>25692</v>
      </c>
      <c r="B2646" s="4" t="s">
        <v>701</v>
      </c>
      <c r="C2646" s="4" t="s">
        <v>702</v>
      </c>
    </row>
    <row r="2647" spans="1:3" x14ac:dyDescent="0.25">
      <c r="A2647" s="3">
        <v>41094</v>
      </c>
      <c r="B2647" s="4" t="s">
        <v>820</v>
      </c>
      <c r="C2647" s="4" t="s">
        <v>821</v>
      </c>
    </row>
    <row r="2648" spans="1:3" x14ac:dyDescent="0.25">
      <c r="A2648" s="3">
        <v>15887</v>
      </c>
      <c r="B2648" s="4" t="s">
        <v>5248</v>
      </c>
      <c r="C2648" s="4" t="s">
        <v>5249</v>
      </c>
    </row>
    <row r="2649" spans="1:3" x14ac:dyDescent="0.25">
      <c r="A2649" s="3">
        <v>22555</v>
      </c>
      <c r="B2649" s="4" t="s">
        <v>5205</v>
      </c>
      <c r="C2649" s="4" t="s">
        <v>5206</v>
      </c>
    </row>
    <row r="2650" spans="1:3" x14ac:dyDescent="0.25">
      <c r="A2650" s="3">
        <v>30021</v>
      </c>
      <c r="B2650" s="4" t="s">
        <v>832</v>
      </c>
      <c r="C2650" s="4" t="s">
        <v>833</v>
      </c>
    </row>
    <row r="2651" spans="1:3" x14ac:dyDescent="0.25">
      <c r="A2651" s="3">
        <v>35075</v>
      </c>
      <c r="B2651" s="4" t="s">
        <v>5330</v>
      </c>
      <c r="C2651" s="4" t="s">
        <v>5331</v>
      </c>
    </row>
    <row r="2652" spans="1:3" x14ac:dyDescent="0.25">
      <c r="A2652" s="3">
        <v>11445</v>
      </c>
      <c r="B2652" s="4" t="s">
        <v>3809</v>
      </c>
      <c r="C2652" s="4" t="s">
        <v>3810</v>
      </c>
    </row>
    <row r="2653" spans="1:3" x14ac:dyDescent="0.25">
      <c r="A2653" s="3">
        <v>1959</v>
      </c>
      <c r="B2653" s="4" t="s">
        <v>1796</v>
      </c>
      <c r="C2653" s="4" t="s">
        <v>1797</v>
      </c>
    </row>
    <row r="2654" spans="1:3" x14ac:dyDescent="0.25">
      <c r="A2654" s="3">
        <v>14353</v>
      </c>
      <c r="B2654" s="4" t="s">
        <v>3967</v>
      </c>
      <c r="C2654" s="4" t="s">
        <v>3968</v>
      </c>
    </row>
    <row r="2655" spans="1:3" x14ac:dyDescent="0.25">
      <c r="A2655" s="3">
        <v>22539</v>
      </c>
      <c r="B2655" s="4" t="s">
        <v>1455</v>
      </c>
      <c r="C2655" s="4" t="s">
        <v>1456</v>
      </c>
    </row>
    <row r="2656" spans="1:3" x14ac:dyDescent="0.25">
      <c r="A2656" s="3">
        <v>23590</v>
      </c>
      <c r="B2656" s="4" t="s">
        <v>2886</v>
      </c>
      <c r="C2656" s="4" t="s">
        <v>2887</v>
      </c>
    </row>
    <row r="2657" spans="1:3" x14ac:dyDescent="0.25">
      <c r="A2657" s="3">
        <v>44887</v>
      </c>
      <c r="B2657" s="4" t="s">
        <v>4050</v>
      </c>
      <c r="C2657" s="4" t="s">
        <v>4051</v>
      </c>
    </row>
    <row r="2658" spans="1:3" x14ac:dyDescent="0.25">
      <c r="A2658" s="3">
        <v>27350</v>
      </c>
      <c r="B2658" s="4" t="s">
        <v>581</v>
      </c>
      <c r="C2658" s="4" t="s">
        <v>582</v>
      </c>
    </row>
    <row r="2659" spans="1:3" x14ac:dyDescent="0.25">
      <c r="A2659" s="3">
        <v>34701</v>
      </c>
      <c r="B2659" s="4" t="s">
        <v>4405</v>
      </c>
      <c r="C2659" s="4" t="s">
        <v>4406</v>
      </c>
    </row>
    <row r="2660" spans="1:3" x14ac:dyDescent="0.25">
      <c r="A2660" s="3">
        <v>55920</v>
      </c>
      <c r="B2660" s="4" t="s">
        <v>3938</v>
      </c>
      <c r="C2660" s="4" t="s">
        <v>3939</v>
      </c>
    </row>
    <row r="2661" spans="1:3" x14ac:dyDescent="0.25">
      <c r="A2661" s="3">
        <v>61816</v>
      </c>
      <c r="B2661" s="4" t="s">
        <v>2358</v>
      </c>
      <c r="C2661" s="4" t="s">
        <v>2359</v>
      </c>
    </row>
    <row r="2662" spans="1:3" x14ac:dyDescent="0.25">
      <c r="A2662" s="3">
        <v>9642</v>
      </c>
      <c r="B2662" s="4" t="s">
        <v>2175</v>
      </c>
      <c r="C2662" s="4" t="s">
        <v>2176</v>
      </c>
    </row>
    <row r="2663" spans="1:3" x14ac:dyDescent="0.25">
      <c r="A2663" s="3">
        <v>10788</v>
      </c>
      <c r="B2663" s="4" t="s">
        <v>4004</v>
      </c>
      <c r="C2663" s="4" t="s">
        <v>4005</v>
      </c>
    </row>
    <row r="2664" spans="1:3" x14ac:dyDescent="0.25">
      <c r="A2664" s="3">
        <v>25074</v>
      </c>
      <c r="B2664" s="4" t="s">
        <v>1038</v>
      </c>
      <c r="C2664" s="4" t="s">
        <v>1039</v>
      </c>
    </row>
    <row r="2665" spans="1:3" x14ac:dyDescent="0.25">
      <c r="A2665" s="3">
        <v>37547</v>
      </c>
      <c r="B2665" s="4" t="s">
        <v>5652</v>
      </c>
      <c r="C2665" s="4" t="s">
        <v>5653</v>
      </c>
    </row>
    <row r="2666" spans="1:3" x14ac:dyDescent="0.25">
      <c r="A2666" s="3">
        <v>16846</v>
      </c>
      <c r="B2666" s="4" t="s">
        <v>3276</v>
      </c>
      <c r="C2666" s="4" t="s">
        <v>3277</v>
      </c>
    </row>
    <row r="2667" spans="1:3" x14ac:dyDescent="0.25">
      <c r="A2667" s="3">
        <v>78561</v>
      </c>
      <c r="B2667" s="4" t="s">
        <v>1366</v>
      </c>
      <c r="C2667" s="4" t="s">
        <v>1367</v>
      </c>
    </row>
    <row r="2668" spans="1:3" x14ac:dyDescent="0.25">
      <c r="A2668" s="3">
        <v>66474</v>
      </c>
      <c r="B2668" s="4" t="s">
        <v>4860</v>
      </c>
      <c r="C2668" s="4" t="s">
        <v>4861</v>
      </c>
    </row>
    <row r="2669" spans="1:3" x14ac:dyDescent="0.25">
      <c r="A2669" s="3">
        <v>51429</v>
      </c>
      <c r="B2669" s="4" t="s">
        <v>4664</v>
      </c>
      <c r="C2669" s="4" t="s">
        <v>4665</v>
      </c>
    </row>
    <row r="2670" spans="1:3" x14ac:dyDescent="0.25">
      <c r="A2670" s="3">
        <v>35479</v>
      </c>
      <c r="B2670" s="4" t="s">
        <v>3052</v>
      </c>
      <c r="C2670" s="4" t="s">
        <v>3053</v>
      </c>
    </row>
    <row r="2671" spans="1:3" x14ac:dyDescent="0.25">
      <c r="A2671" s="3">
        <v>50719</v>
      </c>
      <c r="B2671" s="4" t="s">
        <v>504</v>
      </c>
      <c r="C2671" s="4" t="s">
        <v>505</v>
      </c>
    </row>
    <row r="2672" spans="1:3" x14ac:dyDescent="0.25">
      <c r="A2672" s="3">
        <v>57579</v>
      </c>
      <c r="B2672" s="4" t="s">
        <v>5679</v>
      </c>
      <c r="C2672" s="4" t="s">
        <v>5680</v>
      </c>
    </row>
    <row r="2673" spans="1:3" x14ac:dyDescent="0.25">
      <c r="A2673" s="3">
        <v>25734</v>
      </c>
      <c r="B2673" s="4" t="s">
        <v>3855</v>
      </c>
      <c r="C2673" s="4" t="s">
        <v>3856</v>
      </c>
    </row>
    <row r="2674" spans="1:3" x14ac:dyDescent="0.25">
      <c r="A2674" s="3">
        <v>25244</v>
      </c>
      <c r="B2674" s="4" t="s">
        <v>1602</v>
      </c>
      <c r="C2674" s="4" t="s">
        <v>1603</v>
      </c>
    </row>
    <row r="2675" spans="1:3" x14ac:dyDescent="0.25">
      <c r="A2675" s="3">
        <v>38653</v>
      </c>
      <c r="B2675" s="4" t="s">
        <v>3338</v>
      </c>
      <c r="C2675" s="4" t="s">
        <v>3339</v>
      </c>
    </row>
    <row r="2676" spans="1:3" x14ac:dyDescent="0.25">
      <c r="A2676" s="3">
        <v>25756</v>
      </c>
      <c r="B2676" s="4" t="s">
        <v>3659</v>
      </c>
      <c r="C2676" s="4" t="s">
        <v>3660</v>
      </c>
    </row>
    <row r="2677" spans="1:3" x14ac:dyDescent="0.25">
      <c r="A2677" s="3">
        <v>11336</v>
      </c>
      <c r="B2677" s="4" t="s">
        <v>500</v>
      </c>
      <c r="C2677" s="4" t="s">
        <v>501</v>
      </c>
    </row>
    <row r="2678" spans="1:3" x14ac:dyDescent="0.25">
      <c r="A2678" s="3">
        <v>16885</v>
      </c>
      <c r="B2678" s="4" t="s">
        <v>3072</v>
      </c>
      <c r="C2678" s="4" t="s">
        <v>3073</v>
      </c>
    </row>
    <row r="2679" spans="1:3" x14ac:dyDescent="0.25">
      <c r="A2679" s="3">
        <v>1928</v>
      </c>
      <c r="B2679" s="4" t="s">
        <v>752</v>
      </c>
      <c r="C2679" s="4" t="s">
        <v>753</v>
      </c>
    </row>
    <row r="2680" spans="1:3" x14ac:dyDescent="0.25">
      <c r="A2680" s="3">
        <v>24265</v>
      </c>
      <c r="B2680" s="4" t="s">
        <v>3419</v>
      </c>
      <c r="C2680" s="4" t="s">
        <v>3420</v>
      </c>
    </row>
    <row r="2681" spans="1:3" x14ac:dyDescent="0.25">
      <c r="A2681" s="3">
        <v>4933</v>
      </c>
      <c r="B2681" s="4" t="s">
        <v>4362</v>
      </c>
      <c r="C2681" s="4" t="s">
        <v>4363</v>
      </c>
    </row>
    <row r="2682" spans="1:3" x14ac:dyDescent="0.25">
      <c r="A2682" s="3">
        <v>18402</v>
      </c>
      <c r="B2682" s="4" t="s">
        <v>5200</v>
      </c>
      <c r="C2682" s="4" t="s">
        <v>5201</v>
      </c>
    </row>
    <row r="2683" spans="1:3" x14ac:dyDescent="0.25">
      <c r="A2683" s="3">
        <v>27624</v>
      </c>
      <c r="B2683" s="4" t="s">
        <v>797</v>
      </c>
      <c r="C2683" s="4" t="s">
        <v>798</v>
      </c>
    </row>
    <row r="2684" spans="1:3" x14ac:dyDescent="0.25">
      <c r="A2684" s="3">
        <v>595</v>
      </c>
      <c r="B2684" s="4" t="s">
        <v>5069</v>
      </c>
      <c r="C2684" s="4" t="s">
        <v>5070</v>
      </c>
    </row>
    <row r="2685" spans="1:3" x14ac:dyDescent="0.25">
      <c r="A2685" s="3">
        <v>2429</v>
      </c>
      <c r="B2685" s="4" t="s">
        <v>4812</v>
      </c>
      <c r="C2685" s="4" t="s">
        <v>4813</v>
      </c>
    </row>
    <row r="2686" spans="1:3" x14ac:dyDescent="0.25">
      <c r="A2686" s="3">
        <v>79001</v>
      </c>
      <c r="B2686" s="4" t="s">
        <v>4230</v>
      </c>
      <c r="C2686" s="4" t="s">
        <v>4231</v>
      </c>
    </row>
    <row r="2687" spans="1:3" x14ac:dyDescent="0.25">
      <c r="A2687" s="3">
        <v>34473</v>
      </c>
      <c r="B2687" s="4" t="s">
        <v>4289</v>
      </c>
      <c r="C2687" s="4" t="s">
        <v>4290</v>
      </c>
    </row>
    <row r="2688" spans="1:3" x14ac:dyDescent="0.25">
      <c r="A2688" s="3">
        <v>37351</v>
      </c>
      <c r="B2688" s="4" t="s">
        <v>2482</v>
      </c>
      <c r="C2688" s="4" t="s">
        <v>2483</v>
      </c>
    </row>
    <row r="2689" spans="1:3" x14ac:dyDescent="0.25">
      <c r="A2689" s="3">
        <v>94152</v>
      </c>
      <c r="B2689" s="4" t="s">
        <v>2745</v>
      </c>
      <c r="C2689" s="4" t="s">
        <v>2746</v>
      </c>
    </row>
    <row r="2690" spans="1:3" x14ac:dyDescent="0.25">
      <c r="A2690" s="3">
        <v>13063</v>
      </c>
      <c r="B2690" s="4" t="s">
        <v>4161</v>
      </c>
      <c r="C2690" s="4" t="s">
        <v>4162</v>
      </c>
    </row>
    <row r="2691" spans="1:3" x14ac:dyDescent="0.25">
      <c r="A2691" s="3">
        <v>28800</v>
      </c>
      <c r="B2691" s="4" t="s">
        <v>1805</v>
      </c>
      <c r="C2691" s="4" t="s">
        <v>1806</v>
      </c>
    </row>
    <row r="2692" spans="1:3" x14ac:dyDescent="0.25">
      <c r="A2692" s="3">
        <v>68891</v>
      </c>
      <c r="B2692" s="4" t="s">
        <v>5461</v>
      </c>
      <c r="C2692" s="4" t="s">
        <v>5462</v>
      </c>
    </row>
    <row r="2693" spans="1:3" x14ac:dyDescent="0.25">
      <c r="A2693" s="3">
        <v>4739</v>
      </c>
      <c r="B2693" s="4" t="s">
        <v>4939</v>
      </c>
      <c r="C2693" s="4" t="s">
        <v>4940</v>
      </c>
    </row>
    <row r="2694" spans="1:3" x14ac:dyDescent="0.25">
      <c r="A2694" s="3">
        <v>69841</v>
      </c>
      <c r="B2694" s="4" t="s">
        <v>5050</v>
      </c>
      <c r="C2694" s="4" t="s">
        <v>5051</v>
      </c>
    </row>
    <row r="2695" spans="1:3" x14ac:dyDescent="0.25">
      <c r="A2695" s="3">
        <v>21064</v>
      </c>
      <c r="B2695" s="4" t="s">
        <v>4201</v>
      </c>
      <c r="C2695" s="4" t="s">
        <v>4202</v>
      </c>
    </row>
    <row r="2696" spans="1:3" x14ac:dyDescent="0.25">
      <c r="A2696" s="3">
        <v>18854</v>
      </c>
      <c r="B2696" s="4" t="s">
        <v>3156</v>
      </c>
      <c r="C2696" s="4" t="s">
        <v>3157</v>
      </c>
    </row>
    <row r="2697" spans="1:3" x14ac:dyDescent="0.25">
      <c r="A2697" s="3">
        <v>19808</v>
      </c>
      <c r="B2697" s="4" t="s">
        <v>528</v>
      </c>
      <c r="C2697" s="4" t="s">
        <v>529</v>
      </c>
    </row>
    <row r="2698" spans="1:3" x14ac:dyDescent="0.25">
      <c r="A2698" s="3">
        <v>891</v>
      </c>
      <c r="B2698" s="4" t="s">
        <v>3271</v>
      </c>
      <c r="C2698" s="4" t="s">
        <v>3272</v>
      </c>
    </row>
    <row r="2699" spans="1:3" x14ac:dyDescent="0.25">
      <c r="A2699" s="3">
        <v>76731</v>
      </c>
      <c r="B2699" s="4" t="s">
        <v>1558</v>
      </c>
      <c r="C2699" s="4" t="s">
        <v>1559</v>
      </c>
    </row>
    <row r="2700" spans="1:3" x14ac:dyDescent="0.25">
      <c r="A2700" s="3">
        <v>81199</v>
      </c>
      <c r="B2700" s="4" t="s">
        <v>4299</v>
      </c>
      <c r="C2700" s="4" t="s">
        <v>4300</v>
      </c>
    </row>
    <row r="2701" spans="1:3" x14ac:dyDescent="0.25">
      <c r="A2701" s="3">
        <v>7752</v>
      </c>
      <c r="B2701" s="4" t="s">
        <v>2544</v>
      </c>
      <c r="C2701" s="4" t="s">
        <v>2545</v>
      </c>
    </row>
    <row r="2702" spans="1:3" x14ac:dyDescent="0.25">
      <c r="A2702" s="3">
        <v>50283</v>
      </c>
      <c r="B2702" s="4" t="s">
        <v>2241</v>
      </c>
      <c r="C2702" s="4" t="s">
        <v>2242</v>
      </c>
    </row>
    <row r="2703" spans="1:3" x14ac:dyDescent="0.25">
      <c r="A2703" s="3">
        <v>26087</v>
      </c>
      <c r="B2703" s="4" t="s">
        <v>4239</v>
      </c>
      <c r="C2703" s="4" t="s">
        <v>4240</v>
      </c>
    </row>
    <row r="2704" spans="1:3" x14ac:dyDescent="0.25">
      <c r="A2704" s="3">
        <v>16144</v>
      </c>
      <c r="B2704" s="4" t="s">
        <v>3208</v>
      </c>
      <c r="C2704" s="4" t="s">
        <v>3209</v>
      </c>
    </row>
    <row r="2705" spans="1:3" x14ac:dyDescent="0.25">
      <c r="A2705" s="3">
        <v>26562</v>
      </c>
      <c r="B2705" s="4" t="s">
        <v>2976</v>
      </c>
      <c r="C2705" s="4" t="s">
        <v>2977</v>
      </c>
    </row>
    <row r="2706" spans="1:3" x14ac:dyDescent="0.25">
      <c r="A2706" s="3">
        <v>17803</v>
      </c>
      <c r="B2706" s="4" t="s">
        <v>2965</v>
      </c>
      <c r="C2706" s="4" t="s">
        <v>2966</v>
      </c>
    </row>
    <row r="2707" spans="1:3" x14ac:dyDescent="0.25">
      <c r="A2707" s="3">
        <v>15</v>
      </c>
      <c r="B2707" s="4" t="s">
        <v>1314</v>
      </c>
      <c r="C2707" s="4" t="s">
        <v>1315</v>
      </c>
    </row>
    <row r="2708" spans="1:3" x14ac:dyDescent="0.25">
      <c r="A2708" s="3">
        <v>32561</v>
      </c>
      <c r="B2708" s="4" t="s">
        <v>91</v>
      </c>
      <c r="C2708" s="4" t="s">
        <v>92</v>
      </c>
    </row>
    <row r="2709" spans="1:3" x14ac:dyDescent="0.25">
      <c r="A2709" s="3">
        <v>46579</v>
      </c>
      <c r="B2709" s="4" t="s">
        <v>3762</v>
      </c>
      <c r="C2709" s="4" t="s">
        <v>3763</v>
      </c>
    </row>
    <row r="2710" spans="1:3" x14ac:dyDescent="0.25">
      <c r="A2710" s="3">
        <v>30656</v>
      </c>
      <c r="B2710" s="4" t="s">
        <v>2759</v>
      </c>
      <c r="C2710" s="4" t="s">
        <v>2760</v>
      </c>
    </row>
    <row r="2711" spans="1:3" x14ac:dyDescent="0.25">
      <c r="A2711" s="3">
        <v>10422</v>
      </c>
      <c r="B2711" s="4" t="s">
        <v>3955</v>
      </c>
      <c r="C2711" s="4" t="s">
        <v>3956</v>
      </c>
    </row>
    <row r="2712" spans="1:3" x14ac:dyDescent="0.25">
      <c r="A2712" s="3">
        <v>42376</v>
      </c>
      <c r="B2712" s="4" t="s">
        <v>1986</v>
      </c>
      <c r="C2712" s="4" t="s">
        <v>1987</v>
      </c>
    </row>
    <row r="2713" spans="1:3" x14ac:dyDescent="0.25">
      <c r="A2713" s="3">
        <v>17119</v>
      </c>
      <c r="B2713" s="4" t="s">
        <v>3180</v>
      </c>
      <c r="C2713" s="4" t="s">
        <v>3181</v>
      </c>
    </row>
    <row r="2714" spans="1:3" x14ac:dyDescent="0.25">
      <c r="A2714" s="3">
        <v>112940</v>
      </c>
      <c r="B2714" s="4" t="s">
        <v>5696</v>
      </c>
      <c r="C2714" s="4" t="s">
        <v>5697</v>
      </c>
    </row>
    <row r="2715" spans="1:3" x14ac:dyDescent="0.25">
      <c r="A2715" s="3">
        <v>52750</v>
      </c>
      <c r="B2715" s="4" t="s">
        <v>5716</v>
      </c>
      <c r="C2715" s="4" t="s">
        <v>5717</v>
      </c>
    </row>
    <row r="2716" spans="1:3" x14ac:dyDescent="0.25">
      <c r="A2716" s="3">
        <v>6551</v>
      </c>
      <c r="B2716" s="4" t="s">
        <v>3930</v>
      </c>
      <c r="C2716" s="4" t="s">
        <v>3931</v>
      </c>
    </row>
    <row r="2717" spans="1:3" x14ac:dyDescent="0.25">
      <c r="A2717" s="3">
        <v>40703</v>
      </c>
      <c r="B2717" s="4" t="s">
        <v>1478</v>
      </c>
      <c r="C2717" s="4" t="s">
        <v>1479</v>
      </c>
    </row>
    <row r="2718" spans="1:3" x14ac:dyDescent="0.25">
      <c r="A2718" s="3">
        <v>133</v>
      </c>
      <c r="B2718" s="4" t="s">
        <v>5354</v>
      </c>
      <c r="C2718" s="4" t="s">
        <v>5355</v>
      </c>
    </row>
    <row r="2719" spans="1:3" x14ac:dyDescent="0.25">
      <c r="A2719" s="3">
        <v>41714</v>
      </c>
      <c r="B2719" s="4" t="s">
        <v>4321</v>
      </c>
      <c r="C2719" s="4" t="s">
        <v>4322</v>
      </c>
    </row>
    <row r="2720" spans="1:3" x14ac:dyDescent="0.25">
      <c r="A2720" s="3">
        <v>4130</v>
      </c>
      <c r="B2720" s="4" t="s">
        <v>4139</v>
      </c>
      <c r="C2720" s="4" t="s">
        <v>4140</v>
      </c>
    </row>
    <row r="2721" spans="1:3" x14ac:dyDescent="0.25">
      <c r="A2721" s="3">
        <v>65496</v>
      </c>
      <c r="B2721" s="4" t="s">
        <v>5420</v>
      </c>
      <c r="C2721" s="4" t="s">
        <v>5421</v>
      </c>
    </row>
    <row r="2722" spans="1:3" x14ac:dyDescent="0.25">
      <c r="A2722" s="3">
        <v>31329</v>
      </c>
      <c r="B2722" s="4" t="s">
        <v>2511</v>
      </c>
      <c r="C2722" s="4" t="s">
        <v>2512</v>
      </c>
    </row>
    <row r="2723" spans="1:3" x14ac:dyDescent="0.25">
      <c r="A2723" s="3">
        <v>46908</v>
      </c>
      <c r="B2723" s="4" t="s">
        <v>2534</v>
      </c>
      <c r="C2723" s="4" t="s">
        <v>2535</v>
      </c>
    </row>
    <row r="2724" spans="1:3" x14ac:dyDescent="0.25">
      <c r="A2724" s="3">
        <v>12166</v>
      </c>
      <c r="B2724" s="4" t="s">
        <v>3299</v>
      </c>
      <c r="C2724" s="4" t="s">
        <v>3300</v>
      </c>
    </row>
    <row r="2725" spans="1:3" x14ac:dyDescent="0.25">
      <c r="A2725" s="3">
        <v>23921</v>
      </c>
      <c r="B2725" s="4" t="s">
        <v>3833</v>
      </c>
      <c r="C2725" s="4" t="s">
        <v>3834</v>
      </c>
    </row>
    <row r="2726" spans="1:3" x14ac:dyDescent="0.25">
      <c r="A2726" s="3">
        <v>80665</v>
      </c>
      <c r="B2726" s="4" t="s">
        <v>5650</v>
      </c>
      <c r="C2726" s="4" t="s">
        <v>5651</v>
      </c>
    </row>
    <row r="2727" spans="1:3" x14ac:dyDescent="0.25">
      <c r="A2727" s="3">
        <v>87105</v>
      </c>
      <c r="B2727" s="4" t="s">
        <v>4820</v>
      </c>
      <c r="C2727" s="4" t="s">
        <v>1958</v>
      </c>
    </row>
    <row r="2728" spans="1:3" x14ac:dyDescent="0.25">
      <c r="A2728" s="3">
        <v>10312</v>
      </c>
      <c r="B2728" s="4" t="s">
        <v>3614</v>
      </c>
      <c r="C2728" s="4" t="s">
        <v>3615</v>
      </c>
    </row>
    <row r="2729" spans="1:3" x14ac:dyDescent="0.25">
      <c r="A2729" s="3">
        <v>6962</v>
      </c>
      <c r="B2729" s="4" t="s">
        <v>1862</v>
      </c>
      <c r="C2729" s="4" t="s">
        <v>1863</v>
      </c>
    </row>
    <row r="2730" spans="1:3" x14ac:dyDescent="0.25">
      <c r="A2730" s="3">
        <v>22104</v>
      </c>
      <c r="B2730" s="4" t="s">
        <v>4514</v>
      </c>
      <c r="C2730" s="4" t="s">
        <v>4515</v>
      </c>
    </row>
    <row r="2731" spans="1:3" x14ac:dyDescent="0.25">
      <c r="A2731" s="3">
        <v>28752</v>
      </c>
      <c r="B2731" s="4" t="s">
        <v>5105</v>
      </c>
      <c r="C2731" s="4" t="s">
        <v>5106</v>
      </c>
    </row>
    <row r="2732" spans="1:3" x14ac:dyDescent="0.25">
      <c r="A2732" s="3">
        <v>49166</v>
      </c>
      <c r="B2732" s="4" t="s">
        <v>4649</v>
      </c>
      <c r="C2732" s="4" t="s">
        <v>4650</v>
      </c>
    </row>
    <row r="2733" spans="1:3" x14ac:dyDescent="0.25">
      <c r="A2733" s="3">
        <v>3066</v>
      </c>
      <c r="B2733" s="4" t="s">
        <v>561</v>
      </c>
      <c r="C2733" s="4" t="s">
        <v>562</v>
      </c>
    </row>
    <row r="2734" spans="1:3" x14ac:dyDescent="0.25">
      <c r="A2734" s="3">
        <v>15202</v>
      </c>
      <c r="B2734" s="4" t="s">
        <v>2721</v>
      </c>
      <c r="C2734" s="4" t="s">
        <v>2722</v>
      </c>
    </row>
    <row r="2735" spans="1:3" x14ac:dyDescent="0.25">
      <c r="A2735" s="3">
        <v>57422</v>
      </c>
      <c r="B2735" s="4" t="s">
        <v>1564</v>
      </c>
      <c r="C2735" s="4" t="s">
        <v>1565</v>
      </c>
    </row>
    <row r="2736" spans="1:3" x14ac:dyDescent="0.25">
      <c r="A2736" s="3">
        <v>31969</v>
      </c>
      <c r="B2736" s="4" t="s">
        <v>1976</v>
      </c>
      <c r="C2736" s="4" t="s">
        <v>1977</v>
      </c>
    </row>
    <row r="2737" spans="1:3" x14ac:dyDescent="0.25">
      <c r="A2737" s="3">
        <v>3771</v>
      </c>
      <c r="B2737" s="4" t="s">
        <v>459</v>
      </c>
      <c r="C2737" s="4" t="s">
        <v>460</v>
      </c>
    </row>
    <row r="2738" spans="1:3" x14ac:dyDescent="0.25">
      <c r="A2738" s="3">
        <v>3933</v>
      </c>
      <c r="B2738" s="4" t="s">
        <v>295</v>
      </c>
      <c r="C2738" s="4" t="s">
        <v>296</v>
      </c>
    </row>
    <row r="2739" spans="1:3" x14ac:dyDescent="0.25">
      <c r="A2739" s="3">
        <v>11223</v>
      </c>
      <c r="B2739" s="4" t="s">
        <v>54</v>
      </c>
      <c r="C2739" s="4" t="s">
        <v>55</v>
      </c>
    </row>
    <row r="2740" spans="1:3" x14ac:dyDescent="0.25">
      <c r="A2740" s="3">
        <v>1603</v>
      </c>
      <c r="B2740" s="4" t="s">
        <v>5126</v>
      </c>
      <c r="C2740" s="4" t="s">
        <v>5127</v>
      </c>
    </row>
    <row r="2741" spans="1:3" x14ac:dyDescent="0.25">
      <c r="A2741" s="3">
        <v>15670</v>
      </c>
      <c r="B2741" s="4" t="s">
        <v>4510</v>
      </c>
      <c r="C2741" s="4" t="s">
        <v>4511</v>
      </c>
    </row>
    <row r="2742" spans="1:3" x14ac:dyDescent="0.25">
      <c r="A2742" s="3">
        <v>63001</v>
      </c>
      <c r="B2742" s="4" t="s">
        <v>4271</v>
      </c>
      <c r="C2742" s="4" t="s">
        <v>4272</v>
      </c>
    </row>
    <row r="2743" spans="1:3" x14ac:dyDescent="0.25">
      <c r="A2743" s="3">
        <v>20617</v>
      </c>
      <c r="B2743" s="4" t="s">
        <v>1321</v>
      </c>
      <c r="C2743" s="4" t="s">
        <v>1322</v>
      </c>
    </row>
    <row r="2744" spans="1:3" x14ac:dyDescent="0.25">
      <c r="A2744" s="3">
        <v>75780</v>
      </c>
      <c r="B2744" s="4" t="s">
        <v>3030</v>
      </c>
      <c r="C2744" s="4" t="s">
        <v>3031</v>
      </c>
    </row>
    <row r="2745" spans="1:3" x14ac:dyDescent="0.25">
      <c r="A2745" s="3">
        <v>7499</v>
      </c>
      <c r="B2745" s="4" t="s">
        <v>4073</v>
      </c>
      <c r="C2745" s="4" t="s">
        <v>4074</v>
      </c>
    </row>
    <row r="2746" spans="1:3" x14ac:dyDescent="0.25">
      <c r="A2746" s="3">
        <v>82356</v>
      </c>
      <c r="B2746" s="4" t="s">
        <v>5076</v>
      </c>
      <c r="C2746" s="4" t="s">
        <v>5077</v>
      </c>
    </row>
    <row r="2747" spans="1:3" x14ac:dyDescent="0.25">
      <c r="A2747" s="3">
        <v>5952</v>
      </c>
      <c r="B2747" s="4" t="s">
        <v>4267</v>
      </c>
      <c r="C2747" s="4" t="s">
        <v>4268</v>
      </c>
    </row>
    <row r="2748" spans="1:3" x14ac:dyDescent="0.25">
      <c r="A2748" s="3">
        <v>41713</v>
      </c>
      <c r="B2748" s="4" t="s">
        <v>2448</v>
      </c>
      <c r="C2748" s="4" t="s">
        <v>2449</v>
      </c>
    </row>
    <row r="2749" spans="1:3" x14ac:dyDescent="0.25">
      <c r="A2749" s="3">
        <v>30631</v>
      </c>
      <c r="B2749" s="4" t="s">
        <v>1940</v>
      </c>
      <c r="C2749" s="4" t="s">
        <v>1941</v>
      </c>
    </row>
    <row r="2750" spans="1:3" x14ac:dyDescent="0.25">
      <c r="A2750" s="3">
        <v>41374</v>
      </c>
      <c r="B2750" s="4" t="s">
        <v>2603</v>
      </c>
      <c r="C2750" s="4" t="s">
        <v>2604</v>
      </c>
    </row>
    <row r="2751" spans="1:3" x14ac:dyDescent="0.25">
      <c r="A2751" s="3">
        <v>12347</v>
      </c>
      <c r="B2751" s="4" t="s">
        <v>4496</v>
      </c>
      <c r="C2751" s="4" t="s">
        <v>4497</v>
      </c>
    </row>
    <row r="2752" spans="1:3" x14ac:dyDescent="0.25">
      <c r="A2752" s="3">
        <v>27455</v>
      </c>
      <c r="B2752" s="4" t="s">
        <v>133</v>
      </c>
      <c r="C2752" s="4" t="s">
        <v>134</v>
      </c>
    </row>
    <row r="2753" spans="1:3" x14ac:dyDescent="0.25">
      <c r="A2753" s="3">
        <v>44506</v>
      </c>
      <c r="B2753" s="4" t="s">
        <v>1508</v>
      </c>
      <c r="C2753" s="4" t="s">
        <v>1509</v>
      </c>
    </row>
    <row r="2754" spans="1:3" x14ac:dyDescent="0.25">
      <c r="A2754" s="3">
        <v>60357</v>
      </c>
      <c r="B2754" s="4" t="s">
        <v>805</v>
      </c>
      <c r="C2754" s="4" t="s">
        <v>806</v>
      </c>
    </row>
    <row r="2755" spans="1:3" x14ac:dyDescent="0.25">
      <c r="A2755" s="3">
        <v>40558</v>
      </c>
      <c r="B2755" s="4" t="s">
        <v>4013</v>
      </c>
      <c r="C2755" s="4" t="s">
        <v>4014</v>
      </c>
    </row>
    <row r="2756" spans="1:3" x14ac:dyDescent="0.25">
      <c r="A2756" s="3">
        <v>60542</v>
      </c>
      <c r="B2756" s="4" t="s">
        <v>1586</v>
      </c>
      <c r="C2756" s="4" t="s">
        <v>1587</v>
      </c>
    </row>
    <row r="2757" spans="1:3" x14ac:dyDescent="0.25">
      <c r="A2757" s="3">
        <v>7956</v>
      </c>
      <c r="B2757" s="4" t="s">
        <v>1771</v>
      </c>
      <c r="C2757" s="4" t="s">
        <v>1772</v>
      </c>
    </row>
    <row r="2758" spans="1:3" x14ac:dyDescent="0.25">
      <c r="A2758" s="3">
        <v>10155</v>
      </c>
      <c r="B2758" s="4" t="s">
        <v>1957</v>
      </c>
      <c r="C2758" s="4" t="s">
        <v>1958</v>
      </c>
    </row>
    <row r="2759" spans="1:3" x14ac:dyDescent="0.25">
      <c r="A2759" s="3">
        <v>55518</v>
      </c>
      <c r="B2759" s="4" t="s">
        <v>2777</v>
      </c>
      <c r="C2759" s="4" t="s">
        <v>2778</v>
      </c>
    </row>
    <row r="2760" spans="1:3" x14ac:dyDescent="0.25">
      <c r="A2760" s="3">
        <v>77924</v>
      </c>
      <c r="B2760" s="4" t="s">
        <v>2311</v>
      </c>
      <c r="C2760" s="4" t="s">
        <v>2312</v>
      </c>
    </row>
    <row r="2761" spans="1:3" x14ac:dyDescent="0.25">
      <c r="A2761" s="3">
        <v>19308</v>
      </c>
      <c r="B2761" s="4" t="s">
        <v>2575</v>
      </c>
      <c r="C2761" s="4" t="s">
        <v>2576</v>
      </c>
    </row>
    <row r="2762" spans="1:3" x14ac:dyDescent="0.25">
      <c r="A2762" s="3">
        <v>9625</v>
      </c>
      <c r="B2762" s="4" t="s">
        <v>262</v>
      </c>
      <c r="C2762" s="4" t="s">
        <v>263</v>
      </c>
    </row>
    <row r="2763" spans="1:3" x14ac:dyDescent="0.25">
      <c r="A2763" s="3">
        <v>4060</v>
      </c>
      <c r="B2763" s="4" t="s">
        <v>2530</v>
      </c>
      <c r="C2763" s="4" t="s">
        <v>2531</v>
      </c>
    </row>
    <row r="2764" spans="1:3" x14ac:dyDescent="0.25">
      <c r="A2764" s="3">
        <v>44309</v>
      </c>
      <c r="B2764" s="4" t="s">
        <v>1042</v>
      </c>
      <c r="C2764" s="4" t="s">
        <v>1043</v>
      </c>
    </row>
    <row r="2765" spans="1:3" x14ac:dyDescent="0.25">
      <c r="A2765" s="3">
        <v>29065</v>
      </c>
      <c r="B2765" s="4" t="s">
        <v>3563</v>
      </c>
      <c r="C2765" s="4" t="s">
        <v>3564</v>
      </c>
    </row>
    <row r="2766" spans="1:3" x14ac:dyDescent="0.25">
      <c r="A2766" s="3">
        <v>31169</v>
      </c>
      <c r="B2766" s="4" t="s">
        <v>3813</v>
      </c>
      <c r="C2766" s="4" t="s">
        <v>3814</v>
      </c>
    </row>
    <row r="2767" spans="1:3" x14ac:dyDescent="0.25">
      <c r="A2767" s="3">
        <v>18207</v>
      </c>
      <c r="B2767" s="4" t="s">
        <v>4392</v>
      </c>
      <c r="C2767" s="4" t="s">
        <v>4393</v>
      </c>
    </row>
    <row r="2768" spans="1:3" x14ac:dyDescent="0.25">
      <c r="A2768" s="3">
        <v>27675</v>
      </c>
      <c r="B2768" s="4" t="s">
        <v>3286</v>
      </c>
      <c r="C2768" s="4" t="s">
        <v>1401</v>
      </c>
    </row>
    <row r="2769" spans="1:3" x14ac:dyDescent="0.25">
      <c r="A2769" s="3">
        <v>13683</v>
      </c>
      <c r="B2769" s="4" t="s">
        <v>423</v>
      </c>
      <c r="C2769" s="4" t="s">
        <v>424</v>
      </c>
    </row>
    <row r="2770" spans="1:3" x14ac:dyDescent="0.25">
      <c r="A2770" s="3">
        <v>29011</v>
      </c>
      <c r="B2770" s="4" t="s">
        <v>5350</v>
      </c>
      <c r="C2770" s="4" t="s">
        <v>5351</v>
      </c>
    </row>
    <row r="2771" spans="1:3" x14ac:dyDescent="0.25">
      <c r="A2771" s="3">
        <v>31490</v>
      </c>
      <c r="B2771" s="4" t="s">
        <v>715</v>
      </c>
      <c r="C2771" s="4" t="s">
        <v>716</v>
      </c>
    </row>
    <row r="2772" spans="1:3" x14ac:dyDescent="0.25">
      <c r="A2772" s="3">
        <v>54378</v>
      </c>
      <c r="B2772" s="4" t="s">
        <v>4078</v>
      </c>
      <c r="C2772" s="4" t="s">
        <v>4079</v>
      </c>
    </row>
    <row r="2773" spans="1:3" x14ac:dyDescent="0.25">
      <c r="A2773" s="3">
        <v>18750</v>
      </c>
      <c r="B2773" s="4" t="s">
        <v>1265</v>
      </c>
      <c r="C2773" s="4" t="s">
        <v>1266</v>
      </c>
    </row>
    <row r="2774" spans="1:3" x14ac:dyDescent="0.25">
      <c r="A2774" s="3">
        <v>4591</v>
      </c>
      <c r="B2774" s="4" t="s">
        <v>178</v>
      </c>
      <c r="C2774" s="4" t="s">
        <v>179</v>
      </c>
    </row>
    <row r="2775" spans="1:3" x14ac:dyDescent="0.25">
      <c r="A2775" s="3">
        <v>19147</v>
      </c>
      <c r="B2775" s="4" t="s">
        <v>312</v>
      </c>
      <c r="C2775" s="4" t="s">
        <v>313</v>
      </c>
    </row>
    <row r="2776" spans="1:3" x14ac:dyDescent="0.25">
      <c r="A2776" s="3">
        <v>32255</v>
      </c>
      <c r="B2776" s="4" t="s">
        <v>2594</v>
      </c>
      <c r="C2776" s="4" t="s">
        <v>2595</v>
      </c>
    </row>
    <row r="2777" spans="1:3" x14ac:dyDescent="0.25">
      <c r="A2777" s="3">
        <v>85044</v>
      </c>
      <c r="B2777" s="4" t="s">
        <v>3239</v>
      </c>
      <c r="C2777" s="4" t="s">
        <v>3240</v>
      </c>
    </row>
    <row r="2778" spans="1:3" x14ac:dyDescent="0.25">
      <c r="A2778" s="3">
        <v>11973</v>
      </c>
      <c r="B2778" s="4" t="s">
        <v>99</v>
      </c>
      <c r="C2778" s="4" t="s">
        <v>100</v>
      </c>
    </row>
    <row r="2779" spans="1:3" x14ac:dyDescent="0.25">
      <c r="A2779" s="3">
        <v>64109</v>
      </c>
      <c r="B2779" s="4" t="s">
        <v>4996</v>
      </c>
      <c r="C2779" s="4" t="s">
        <v>4997</v>
      </c>
    </row>
    <row r="2780" spans="1:3" x14ac:dyDescent="0.25">
      <c r="A2780" s="3">
        <v>8797</v>
      </c>
      <c r="B2780" s="4" t="s">
        <v>3191</v>
      </c>
      <c r="C2780" s="4" t="s">
        <v>3192</v>
      </c>
    </row>
    <row r="2781" spans="1:3" x14ac:dyDescent="0.25">
      <c r="A2781" s="3">
        <v>27264</v>
      </c>
      <c r="B2781" s="4" t="s">
        <v>2300</v>
      </c>
      <c r="C2781" s="4" t="s">
        <v>2301</v>
      </c>
    </row>
    <row r="2782" spans="1:3" x14ac:dyDescent="0.25">
      <c r="A2782" s="3">
        <v>78942</v>
      </c>
      <c r="B2782" s="4" t="s">
        <v>4772</v>
      </c>
      <c r="C2782" s="4" t="s">
        <v>4773</v>
      </c>
    </row>
    <row r="2783" spans="1:3" x14ac:dyDescent="0.25">
      <c r="A2783" s="3">
        <v>6040</v>
      </c>
      <c r="B2783" s="4" t="s">
        <v>3193</v>
      </c>
      <c r="C2783" s="4" t="s">
        <v>3194</v>
      </c>
    </row>
    <row r="2784" spans="1:3" x14ac:dyDescent="0.25">
      <c r="A2784" s="3">
        <v>12749</v>
      </c>
      <c r="B2784" s="4" t="s">
        <v>223</v>
      </c>
      <c r="C2784" s="4" t="s">
        <v>224</v>
      </c>
    </row>
    <row r="2785" spans="1:3" x14ac:dyDescent="0.25">
      <c r="A2785" s="3">
        <v>50562</v>
      </c>
      <c r="B2785" s="4" t="s">
        <v>2477</v>
      </c>
      <c r="C2785" s="4" t="s">
        <v>2478</v>
      </c>
    </row>
    <row r="2786" spans="1:3" x14ac:dyDescent="0.25">
      <c r="A2786" s="3">
        <v>4098</v>
      </c>
      <c r="B2786" s="4" t="s">
        <v>22</v>
      </c>
      <c r="C2786" s="4" t="s">
        <v>23</v>
      </c>
    </row>
    <row r="2787" spans="1:3" x14ac:dyDescent="0.25">
      <c r="A2787" s="3">
        <v>11950</v>
      </c>
      <c r="B2787" s="4" t="s">
        <v>2375</v>
      </c>
      <c r="C2787" s="4" t="s">
        <v>2376</v>
      </c>
    </row>
    <row r="2788" spans="1:3" x14ac:dyDescent="0.25">
      <c r="A2788" s="3">
        <v>4051</v>
      </c>
      <c r="B2788" s="4" t="s">
        <v>2536</v>
      </c>
      <c r="C2788" s="4" t="s">
        <v>2537</v>
      </c>
    </row>
    <row r="2789" spans="1:3" x14ac:dyDescent="0.25">
      <c r="A2789" s="3">
        <v>2227</v>
      </c>
      <c r="B2789" s="4" t="s">
        <v>125</v>
      </c>
      <c r="C2789" s="4" t="s">
        <v>126</v>
      </c>
    </row>
    <row r="2790" spans="1:3" x14ac:dyDescent="0.25">
      <c r="A2790" s="3">
        <v>26932</v>
      </c>
      <c r="B2790" s="4" t="s">
        <v>3066</v>
      </c>
      <c r="C2790" s="4" t="s">
        <v>3067</v>
      </c>
    </row>
    <row r="2791" spans="1:3" x14ac:dyDescent="0.25">
      <c r="A2791" s="3">
        <v>20319</v>
      </c>
      <c r="B2791" s="4" t="s">
        <v>2753</v>
      </c>
      <c r="C2791" s="4" t="s">
        <v>2754</v>
      </c>
    </row>
    <row r="2792" spans="1:3" x14ac:dyDescent="0.25">
      <c r="A2792" s="3">
        <v>252</v>
      </c>
      <c r="B2792" s="4" t="s">
        <v>657</v>
      </c>
      <c r="C2792" s="4" t="s">
        <v>658</v>
      </c>
    </row>
    <row r="2793" spans="1:3" x14ac:dyDescent="0.25">
      <c r="A2793" s="3">
        <v>25272</v>
      </c>
      <c r="B2793" s="4" t="s">
        <v>3114</v>
      </c>
      <c r="C2793" s="4" t="s">
        <v>3115</v>
      </c>
    </row>
    <row r="2794" spans="1:3" x14ac:dyDescent="0.25">
      <c r="A2794" s="3">
        <v>10569</v>
      </c>
      <c r="B2794" s="4" t="s">
        <v>2815</v>
      </c>
      <c r="C2794" s="4" t="s">
        <v>2816</v>
      </c>
    </row>
    <row r="2795" spans="1:3" x14ac:dyDescent="0.25">
      <c r="A2795" s="3">
        <v>54497</v>
      </c>
      <c r="B2795" s="4" t="s">
        <v>5207</v>
      </c>
      <c r="C2795" s="4" t="s">
        <v>5208</v>
      </c>
    </row>
    <row r="2796" spans="1:3" x14ac:dyDescent="0.25">
      <c r="A2796" s="3">
        <v>39294</v>
      </c>
      <c r="B2796" s="4" t="s">
        <v>2260</v>
      </c>
      <c r="C2796" s="4" t="s">
        <v>2261</v>
      </c>
    </row>
    <row r="2797" spans="1:3" x14ac:dyDescent="0.25">
      <c r="A2797" s="3">
        <v>21829</v>
      </c>
      <c r="B2797" s="4" t="s">
        <v>2513</v>
      </c>
      <c r="C2797" s="4" t="s">
        <v>2514</v>
      </c>
    </row>
    <row r="2798" spans="1:3" x14ac:dyDescent="0.25">
      <c r="A2798" s="3">
        <v>46747</v>
      </c>
      <c r="B2798" s="4" t="s">
        <v>1169</v>
      </c>
      <c r="C2798" s="4" t="s">
        <v>1170</v>
      </c>
    </row>
    <row r="2799" spans="1:3" x14ac:dyDescent="0.25">
      <c r="A2799" s="3">
        <v>54661</v>
      </c>
      <c r="B2799" s="4" t="s">
        <v>2765</v>
      </c>
      <c r="C2799" s="4" t="s">
        <v>2766</v>
      </c>
    </row>
    <row r="2800" spans="1:3" x14ac:dyDescent="0.25">
      <c r="A2800" s="3">
        <v>26882</v>
      </c>
      <c r="B2800" s="4" t="s">
        <v>5543</v>
      </c>
      <c r="C2800" s="4" t="s">
        <v>5544</v>
      </c>
    </row>
    <row r="2801" spans="1:3" x14ac:dyDescent="0.25">
      <c r="A2801" s="3">
        <v>3248</v>
      </c>
      <c r="B2801" s="4" t="s">
        <v>5385</v>
      </c>
      <c r="C2801" s="4" t="s">
        <v>5386</v>
      </c>
    </row>
    <row r="2802" spans="1:3" x14ac:dyDescent="0.25">
      <c r="A2802" s="3">
        <v>62542</v>
      </c>
      <c r="B2802" s="4" t="s">
        <v>1548</v>
      </c>
      <c r="C2802" s="4" t="s">
        <v>1549</v>
      </c>
    </row>
    <row r="2803" spans="1:3" x14ac:dyDescent="0.25">
      <c r="A2803" s="3">
        <v>17221</v>
      </c>
      <c r="B2803" s="4" t="s">
        <v>1376</v>
      </c>
      <c r="C2803" s="4" t="s">
        <v>1377</v>
      </c>
    </row>
    <row r="2804" spans="1:3" x14ac:dyDescent="0.25">
      <c r="A2804" s="3">
        <v>52111</v>
      </c>
      <c r="B2804" s="4" t="s">
        <v>3626</v>
      </c>
      <c r="C2804" s="4" t="s">
        <v>3627</v>
      </c>
    </row>
    <row r="2805" spans="1:3" x14ac:dyDescent="0.25">
      <c r="A2805" s="3">
        <v>46177</v>
      </c>
      <c r="B2805" s="4" t="s">
        <v>4112</v>
      </c>
      <c r="C2805" s="4" t="s">
        <v>4113</v>
      </c>
    </row>
    <row r="2806" spans="1:3" x14ac:dyDescent="0.25">
      <c r="A2806" s="3">
        <v>33193</v>
      </c>
      <c r="B2806" s="4" t="s">
        <v>2362</v>
      </c>
      <c r="C2806" s="4" t="s">
        <v>1401</v>
      </c>
    </row>
    <row r="2807" spans="1:3" x14ac:dyDescent="0.25">
      <c r="A2807" s="3">
        <v>43298</v>
      </c>
      <c r="B2807" s="4" t="s">
        <v>3536</v>
      </c>
      <c r="C2807" s="4" t="s">
        <v>3537</v>
      </c>
    </row>
    <row r="2808" spans="1:3" x14ac:dyDescent="0.25">
      <c r="A2808" s="3">
        <v>69506</v>
      </c>
      <c r="B2808" s="4" t="s">
        <v>5643</v>
      </c>
      <c r="C2808" s="4" t="s">
        <v>5644</v>
      </c>
    </row>
    <row r="2809" spans="1:3" x14ac:dyDescent="0.25">
      <c r="A2809" s="3">
        <v>24046</v>
      </c>
      <c r="B2809" s="4" t="s">
        <v>3863</v>
      </c>
      <c r="C2809" s="4" t="s">
        <v>3864</v>
      </c>
    </row>
    <row r="2810" spans="1:3" x14ac:dyDescent="0.25">
      <c r="A2810" s="3">
        <v>12702</v>
      </c>
      <c r="B2810" s="4" t="s">
        <v>4705</v>
      </c>
      <c r="C2810" s="4" t="s">
        <v>4706</v>
      </c>
    </row>
    <row r="2811" spans="1:3" x14ac:dyDescent="0.25">
      <c r="A2811" s="3">
        <v>445</v>
      </c>
      <c r="B2811" s="4" t="s">
        <v>4733</v>
      </c>
      <c r="C2811" s="4" t="s">
        <v>4734</v>
      </c>
    </row>
    <row r="2812" spans="1:3" x14ac:dyDescent="0.25">
      <c r="A2812" s="3">
        <v>26482</v>
      </c>
      <c r="B2812" s="4" t="s">
        <v>5171</v>
      </c>
      <c r="C2812" s="4" t="s">
        <v>5172</v>
      </c>
    </row>
    <row r="2813" spans="1:3" x14ac:dyDescent="0.25">
      <c r="A2813" s="3">
        <v>30644</v>
      </c>
      <c r="B2813" s="4" t="s">
        <v>1767</v>
      </c>
      <c r="C2813" s="4" t="s">
        <v>1768</v>
      </c>
    </row>
    <row r="2814" spans="1:3" x14ac:dyDescent="0.25">
      <c r="A2814" s="3">
        <v>11773</v>
      </c>
      <c r="B2814" s="4" t="s">
        <v>2804</v>
      </c>
      <c r="C2814" s="4" t="s">
        <v>2805</v>
      </c>
    </row>
    <row r="2815" spans="1:3" x14ac:dyDescent="0.25">
      <c r="A2815" s="3">
        <v>24509</v>
      </c>
      <c r="B2815" s="4" t="s">
        <v>5182</v>
      </c>
      <c r="C2815" s="4" t="s">
        <v>5183</v>
      </c>
    </row>
    <row r="2816" spans="1:3" x14ac:dyDescent="0.25">
      <c r="A2816" s="3">
        <v>3101</v>
      </c>
      <c r="B2816" s="4" t="s">
        <v>3269</v>
      </c>
      <c r="C2816" s="4" t="s">
        <v>3270</v>
      </c>
    </row>
    <row r="2817" spans="1:3" x14ac:dyDescent="0.25">
      <c r="A2817" s="3">
        <v>5374</v>
      </c>
      <c r="B2817" s="4" t="s">
        <v>3138</v>
      </c>
      <c r="C2817" s="4" t="s">
        <v>3139</v>
      </c>
    </row>
    <row r="2818" spans="1:3" x14ac:dyDescent="0.25">
      <c r="A2818" s="3">
        <v>23579</v>
      </c>
      <c r="B2818" s="4" t="s">
        <v>4622</v>
      </c>
      <c r="C2818" s="4" t="s">
        <v>3936</v>
      </c>
    </row>
    <row r="2819" spans="1:3" x14ac:dyDescent="0.25">
      <c r="A2819" s="3">
        <v>40167</v>
      </c>
      <c r="B2819" s="4" t="s">
        <v>2423</v>
      </c>
      <c r="C2819" s="4" t="s">
        <v>2424</v>
      </c>
    </row>
    <row r="2820" spans="1:3" x14ac:dyDescent="0.25">
      <c r="A2820" s="3">
        <v>8379</v>
      </c>
      <c r="B2820" s="4" t="s">
        <v>1835</v>
      </c>
      <c r="C2820" s="4" t="s">
        <v>1836</v>
      </c>
    </row>
    <row r="2821" spans="1:3" x14ac:dyDescent="0.25">
      <c r="A2821" s="3">
        <v>38226</v>
      </c>
      <c r="B2821" s="4" t="s">
        <v>2441</v>
      </c>
      <c r="C2821" s="4" t="s">
        <v>1401</v>
      </c>
    </row>
    <row r="2822" spans="1:3" x14ac:dyDescent="0.25">
      <c r="A2822" s="3">
        <v>20984</v>
      </c>
      <c r="B2822" s="4" t="s">
        <v>287</v>
      </c>
      <c r="C2822" s="4" t="s">
        <v>288</v>
      </c>
    </row>
    <row r="2823" spans="1:3" x14ac:dyDescent="0.25">
      <c r="A2823" s="3">
        <v>31793</v>
      </c>
      <c r="B2823" s="4" t="s">
        <v>4446</v>
      </c>
      <c r="C2823" s="4" t="s">
        <v>4447</v>
      </c>
    </row>
    <row r="2824" spans="1:3" x14ac:dyDescent="0.25">
      <c r="A2824" s="3">
        <v>50162</v>
      </c>
      <c r="B2824" s="4" t="s">
        <v>2369</v>
      </c>
      <c r="C2824" s="4" t="s">
        <v>2370</v>
      </c>
    </row>
    <row r="2825" spans="1:3" x14ac:dyDescent="0.25">
      <c r="A2825" s="3">
        <v>38897</v>
      </c>
      <c r="B2825" s="4" t="s">
        <v>3284</v>
      </c>
      <c r="C2825" s="4" t="s">
        <v>3285</v>
      </c>
    </row>
    <row r="2826" spans="1:3" x14ac:dyDescent="0.25">
      <c r="A2826" s="3">
        <v>16350</v>
      </c>
      <c r="B2826" s="4" t="s">
        <v>1386</v>
      </c>
      <c r="C2826" s="4" t="s">
        <v>1387</v>
      </c>
    </row>
    <row r="2827" spans="1:3" x14ac:dyDescent="0.25">
      <c r="A2827" s="3">
        <v>37281</v>
      </c>
      <c r="B2827" s="4" t="s">
        <v>1108</v>
      </c>
      <c r="C2827" s="4" t="s">
        <v>1109</v>
      </c>
    </row>
    <row r="2828" spans="1:3" x14ac:dyDescent="0.25">
      <c r="A2828" s="3">
        <v>24505</v>
      </c>
      <c r="B2828" s="4" t="s">
        <v>1106</v>
      </c>
      <c r="C2828" s="4" t="s">
        <v>1107</v>
      </c>
    </row>
    <row r="2829" spans="1:3" x14ac:dyDescent="0.25">
      <c r="A2829" s="3">
        <v>14012</v>
      </c>
      <c r="B2829" s="4" t="s">
        <v>5231</v>
      </c>
      <c r="C2829" s="4" t="s">
        <v>5232</v>
      </c>
    </row>
    <row r="2830" spans="1:3" x14ac:dyDescent="0.25">
      <c r="A2830" s="3">
        <v>8601</v>
      </c>
      <c r="B2830" s="4" t="s">
        <v>1102</v>
      </c>
      <c r="C2830" s="4" t="s">
        <v>1103</v>
      </c>
    </row>
    <row r="2831" spans="1:3" x14ac:dyDescent="0.25">
      <c r="A2831" s="3">
        <v>34385</v>
      </c>
      <c r="B2831" s="4" t="s">
        <v>2147</v>
      </c>
      <c r="C2831" s="4" t="s">
        <v>2148</v>
      </c>
    </row>
    <row r="2832" spans="1:3" x14ac:dyDescent="0.25">
      <c r="A2832" s="3">
        <v>28222</v>
      </c>
      <c r="B2832" s="4" t="s">
        <v>3246</v>
      </c>
      <c r="C2832" s="4" t="s">
        <v>3247</v>
      </c>
    </row>
    <row r="2833" spans="1:3" x14ac:dyDescent="0.25">
      <c r="A2833" s="3">
        <v>55556</v>
      </c>
      <c r="B2833" s="4" t="s">
        <v>2581</v>
      </c>
      <c r="C2833" s="4" t="s">
        <v>2582</v>
      </c>
    </row>
    <row r="2834" spans="1:3" x14ac:dyDescent="0.25">
      <c r="A2834" s="3">
        <v>3780</v>
      </c>
      <c r="B2834" s="4" t="s">
        <v>4811</v>
      </c>
      <c r="C2834" s="4" t="s">
        <v>1727</v>
      </c>
    </row>
    <row r="2835" spans="1:3" x14ac:dyDescent="0.25">
      <c r="A2835" s="3">
        <v>46121</v>
      </c>
      <c r="B2835" s="4" t="s">
        <v>1726</v>
      </c>
      <c r="C2835" s="4" t="s">
        <v>1727</v>
      </c>
    </row>
    <row r="2836" spans="1:3" x14ac:dyDescent="0.25">
      <c r="A2836" s="3">
        <v>13916</v>
      </c>
      <c r="B2836" s="4" t="s">
        <v>3860</v>
      </c>
      <c r="C2836" s="4" t="s">
        <v>1727</v>
      </c>
    </row>
    <row r="2837" spans="1:3" x14ac:dyDescent="0.25">
      <c r="A2837" s="3">
        <v>6608</v>
      </c>
      <c r="B2837" s="4" t="s">
        <v>575</v>
      </c>
      <c r="C2837" s="4" t="s">
        <v>576</v>
      </c>
    </row>
    <row r="2838" spans="1:3" x14ac:dyDescent="0.25">
      <c r="A2838" s="3">
        <v>21594</v>
      </c>
      <c r="B2838" s="4" t="s">
        <v>4214</v>
      </c>
      <c r="C2838" s="4" t="s">
        <v>4215</v>
      </c>
    </row>
    <row r="2839" spans="1:3" x14ac:dyDescent="0.25">
      <c r="A2839" s="3">
        <v>14071</v>
      </c>
      <c r="B2839" s="4" t="s">
        <v>4596</v>
      </c>
      <c r="C2839" s="4" t="s">
        <v>4597</v>
      </c>
    </row>
    <row r="2840" spans="1:3" x14ac:dyDescent="0.25">
      <c r="A2840" s="3">
        <v>32161</v>
      </c>
      <c r="B2840" s="4" t="s">
        <v>3429</v>
      </c>
      <c r="C2840" s="4" t="s">
        <v>3430</v>
      </c>
    </row>
    <row r="2841" spans="1:3" x14ac:dyDescent="0.25">
      <c r="A2841" s="3">
        <v>16650</v>
      </c>
      <c r="B2841" s="4" t="s">
        <v>1710</v>
      </c>
      <c r="C2841" s="4" t="s">
        <v>1711</v>
      </c>
    </row>
    <row r="2842" spans="1:3" x14ac:dyDescent="0.25">
      <c r="A2842" s="3">
        <v>47590</v>
      </c>
      <c r="B2842" s="4" t="s">
        <v>4018</v>
      </c>
      <c r="C2842" s="4" t="s">
        <v>4019</v>
      </c>
    </row>
    <row r="2843" spans="1:3" x14ac:dyDescent="0.25">
      <c r="A2843" s="3">
        <v>53223</v>
      </c>
      <c r="B2843" s="4" t="s">
        <v>4500</v>
      </c>
      <c r="C2843" s="4" t="s">
        <v>4501</v>
      </c>
    </row>
    <row r="2844" spans="1:3" x14ac:dyDescent="0.25">
      <c r="A2844" s="3">
        <v>2955</v>
      </c>
      <c r="B2844" s="4" t="s">
        <v>4056</v>
      </c>
      <c r="C2844" s="4" t="s">
        <v>4057</v>
      </c>
    </row>
    <row r="2845" spans="1:3" x14ac:dyDescent="0.25">
      <c r="A2845" s="3">
        <v>10196</v>
      </c>
      <c r="B2845" s="4" t="s">
        <v>378</v>
      </c>
      <c r="C2845" s="4" t="s">
        <v>379</v>
      </c>
    </row>
    <row r="2846" spans="1:3" x14ac:dyDescent="0.25">
      <c r="A2846" s="3">
        <v>1474</v>
      </c>
      <c r="B2846" s="4" t="s">
        <v>2713</v>
      </c>
      <c r="C2846" s="4" t="s">
        <v>2714</v>
      </c>
    </row>
    <row r="2847" spans="1:3" x14ac:dyDescent="0.25">
      <c r="A2847" s="3">
        <v>31114</v>
      </c>
      <c r="B2847" s="4" t="s">
        <v>1831</v>
      </c>
      <c r="C2847" s="4" t="s">
        <v>1832</v>
      </c>
    </row>
    <row r="2848" spans="1:3" x14ac:dyDescent="0.25">
      <c r="A2848" s="3">
        <v>1437</v>
      </c>
      <c r="B2848" s="4" t="s">
        <v>4693</v>
      </c>
      <c r="C2848" s="4" t="s">
        <v>4694</v>
      </c>
    </row>
    <row r="2849" spans="1:3" x14ac:dyDescent="0.25">
      <c r="A2849" s="3">
        <v>30906</v>
      </c>
      <c r="B2849" s="4" t="s">
        <v>1177</v>
      </c>
      <c r="C2849" s="4" t="s">
        <v>1178</v>
      </c>
    </row>
    <row r="2850" spans="1:3" x14ac:dyDescent="0.25">
      <c r="A2850" s="3">
        <v>2398</v>
      </c>
      <c r="B2850" s="4" t="s">
        <v>4183</v>
      </c>
      <c r="C2850" s="4" t="s">
        <v>4184</v>
      </c>
    </row>
    <row r="2851" spans="1:3" x14ac:dyDescent="0.25">
      <c r="A2851" s="3">
        <v>48994</v>
      </c>
      <c r="B2851" s="4" t="s">
        <v>1062</v>
      </c>
      <c r="C2851" s="4" t="s">
        <v>1063</v>
      </c>
    </row>
    <row r="2852" spans="1:3" x14ac:dyDescent="0.25">
      <c r="A2852" s="3">
        <v>62232</v>
      </c>
      <c r="B2852" s="4" t="s">
        <v>1782</v>
      </c>
      <c r="C2852" s="4" t="s">
        <v>1783</v>
      </c>
    </row>
    <row r="2853" spans="1:3" x14ac:dyDescent="0.25">
      <c r="A2853" s="3">
        <v>37972</v>
      </c>
      <c r="B2853" s="4" t="s">
        <v>2485</v>
      </c>
      <c r="C2853" s="4" t="s">
        <v>2486</v>
      </c>
    </row>
    <row r="2854" spans="1:3" x14ac:dyDescent="0.25">
      <c r="A2854" s="3">
        <v>10499</v>
      </c>
      <c r="B2854" s="4" t="s">
        <v>2274</v>
      </c>
      <c r="C2854" s="4" t="s">
        <v>2275</v>
      </c>
    </row>
    <row r="2855" spans="1:3" x14ac:dyDescent="0.25">
      <c r="A2855" s="3">
        <v>32009</v>
      </c>
      <c r="B2855" s="4" t="s">
        <v>4929</v>
      </c>
      <c r="C2855" s="4" t="s">
        <v>4930</v>
      </c>
    </row>
    <row r="2856" spans="1:3" x14ac:dyDescent="0.25">
      <c r="A2856" s="3">
        <v>32264</v>
      </c>
      <c r="B2856" s="4" t="s">
        <v>2214</v>
      </c>
      <c r="C2856" s="4" t="s">
        <v>1401</v>
      </c>
    </row>
    <row r="2857" spans="1:3" x14ac:dyDescent="0.25">
      <c r="A2857" s="3">
        <v>27581</v>
      </c>
      <c r="B2857" s="4" t="s">
        <v>2294</v>
      </c>
      <c r="C2857" s="4" t="s">
        <v>2295</v>
      </c>
    </row>
    <row r="2858" spans="1:3" x14ac:dyDescent="0.25">
      <c r="A2858" s="3">
        <v>9379</v>
      </c>
      <c r="B2858" s="4" t="s">
        <v>3582</v>
      </c>
      <c r="C2858" s="4" t="s">
        <v>3583</v>
      </c>
    </row>
    <row r="2859" spans="1:3" x14ac:dyDescent="0.25">
      <c r="A2859" s="3">
        <v>44861</v>
      </c>
      <c r="B2859" s="4" t="s">
        <v>1014</v>
      </c>
      <c r="C2859" s="4" t="s">
        <v>1015</v>
      </c>
    </row>
    <row r="2860" spans="1:3" x14ac:dyDescent="0.25">
      <c r="A2860" s="3">
        <v>812</v>
      </c>
      <c r="B2860" s="4" t="s">
        <v>5438</v>
      </c>
      <c r="C2860" s="4" t="s">
        <v>5439</v>
      </c>
    </row>
    <row r="2861" spans="1:3" x14ac:dyDescent="0.25">
      <c r="A2861" s="3">
        <v>25510</v>
      </c>
      <c r="B2861" s="4" t="s">
        <v>382</v>
      </c>
      <c r="C2861" s="4" t="s">
        <v>383</v>
      </c>
    </row>
    <row r="2862" spans="1:3" x14ac:dyDescent="0.25">
      <c r="A2862" s="3">
        <v>40298</v>
      </c>
      <c r="B2862" s="4" t="s">
        <v>1024</v>
      </c>
      <c r="C2862" s="4" t="s">
        <v>1025</v>
      </c>
    </row>
    <row r="2863" spans="1:3" x14ac:dyDescent="0.25">
      <c r="A2863" s="3">
        <v>6763</v>
      </c>
      <c r="B2863" s="4" t="s">
        <v>69</v>
      </c>
      <c r="C2863" s="4" t="s">
        <v>70</v>
      </c>
    </row>
    <row r="2864" spans="1:3" x14ac:dyDescent="0.25">
      <c r="A2864" s="3">
        <v>42112</v>
      </c>
      <c r="B2864" s="4" t="s">
        <v>5135</v>
      </c>
      <c r="C2864" s="4" t="s">
        <v>5136</v>
      </c>
    </row>
    <row r="2865" spans="1:3" x14ac:dyDescent="0.25">
      <c r="A2865" s="3">
        <v>8070</v>
      </c>
      <c r="B2865" s="4" t="s">
        <v>1839</v>
      </c>
      <c r="C2865" s="4" t="s">
        <v>1840</v>
      </c>
    </row>
    <row r="2866" spans="1:3" x14ac:dyDescent="0.25">
      <c r="A2866" s="3">
        <v>15388</v>
      </c>
      <c r="B2866" s="4" t="s">
        <v>2371</v>
      </c>
      <c r="C2866" s="4" t="s">
        <v>2372</v>
      </c>
    </row>
    <row r="2867" spans="1:3" x14ac:dyDescent="0.25">
      <c r="A2867" s="3">
        <v>92343</v>
      </c>
      <c r="B2867" s="4" t="s">
        <v>1552</v>
      </c>
      <c r="C2867" s="4" t="s">
        <v>1553</v>
      </c>
    </row>
    <row r="2868" spans="1:3" x14ac:dyDescent="0.25">
      <c r="A2868" s="3">
        <v>14483</v>
      </c>
      <c r="B2868" s="4" t="s">
        <v>2549</v>
      </c>
      <c r="C2868" s="4" t="s">
        <v>2550</v>
      </c>
    </row>
    <row r="2869" spans="1:3" x14ac:dyDescent="0.25">
      <c r="A2869" s="3">
        <v>33831</v>
      </c>
      <c r="B2869" s="4" t="s">
        <v>442</v>
      </c>
      <c r="C2869" s="4" t="s">
        <v>443</v>
      </c>
    </row>
    <row r="2870" spans="1:3" x14ac:dyDescent="0.25">
      <c r="A2870" s="3">
        <v>28163</v>
      </c>
      <c r="B2870" s="4" t="s">
        <v>4482</v>
      </c>
      <c r="C2870" s="4" t="s">
        <v>4483</v>
      </c>
    </row>
    <row r="2871" spans="1:3" x14ac:dyDescent="0.25">
      <c r="A2871" s="3">
        <v>51168</v>
      </c>
      <c r="B2871" s="4" t="s">
        <v>3643</v>
      </c>
      <c r="C2871" s="4" t="s">
        <v>3644</v>
      </c>
    </row>
    <row r="2872" spans="1:3" x14ac:dyDescent="0.25">
      <c r="A2872" s="3">
        <v>8010</v>
      </c>
      <c r="B2872" s="4" t="s">
        <v>77</v>
      </c>
      <c r="C2872" s="4" t="s">
        <v>78</v>
      </c>
    </row>
    <row r="2873" spans="1:3" x14ac:dyDescent="0.25">
      <c r="A2873" s="3">
        <v>6578</v>
      </c>
      <c r="B2873" s="4" t="s">
        <v>3402</v>
      </c>
      <c r="C2873" s="4" t="s">
        <v>3403</v>
      </c>
    </row>
    <row r="2874" spans="1:3" x14ac:dyDescent="0.25">
      <c r="A2874" s="3">
        <v>29230</v>
      </c>
      <c r="B2874" s="4" t="s">
        <v>386</v>
      </c>
      <c r="C2874" s="4" t="s">
        <v>387</v>
      </c>
    </row>
    <row r="2875" spans="1:3" x14ac:dyDescent="0.25">
      <c r="A2875" s="3">
        <v>3158</v>
      </c>
      <c r="B2875" s="4" t="s">
        <v>2030</v>
      </c>
      <c r="C2875" s="4" t="s">
        <v>2031</v>
      </c>
    </row>
    <row r="2876" spans="1:3" x14ac:dyDescent="0.25">
      <c r="A2876" s="3">
        <v>36781</v>
      </c>
      <c r="B2876" s="4" t="s">
        <v>4304</v>
      </c>
      <c r="C2876" s="4" t="s">
        <v>4305</v>
      </c>
    </row>
    <row r="2877" spans="1:3" x14ac:dyDescent="0.25">
      <c r="A2877" s="3">
        <v>1778</v>
      </c>
      <c r="B2877" s="4" t="s">
        <v>601</v>
      </c>
      <c r="C2877" s="4" t="s">
        <v>602</v>
      </c>
    </row>
    <row r="2878" spans="1:3" x14ac:dyDescent="0.25">
      <c r="A2878" s="3">
        <v>6147</v>
      </c>
      <c r="B2878" s="4" t="s">
        <v>4040</v>
      </c>
      <c r="C2878" s="4" t="s">
        <v>4041</v>
      </c>
    </row>
    <row r="2879" spans="1:3" x14ac:dyDescent="0.25">
      <c r="A2879" s="3">
        <v>35984</v>
      </c>
      <c r="B2879" s="4" t="s">
        <v>1147</v>
      </c>
      <c r="C2879" s="4" t="s">
        <v>1148</v>
      </c>
    </row>
    <row r="2880" spans="1:3" x14ac:dyDescent="0.25">
      <c r="A2880" s="3">
        <v>66976</v>
      </c>
      <c r="B2880" s="4" t="s">
        <v>3981</v>
      </c>
      <c r="C2880" s="4" t="s">
        <v>3982</v>
      </c>
    </row>
    <row r="2881" spans="1:3" x14ac:dyDescent="0.25">
      <c r="A2881" s="3">
        <v>9874</v>
      </c>
      <c r="B2881" s="4" t="s">
        <v>5129</v>
      </c>
      <c r="C2881" s="4" t="s">
        <v>5130</v>
      </c>
    </row>
    <row r="2882" spans="1:3" x14ac:dyDescent="0.25">
      <c r="A2882" s="3">
        <v>100469</v>
      </c>
      <c r="B2882" s="4" t="s">
        <v>5244</v>
      </c>
      <c r="C2882" s="4" t="s">
        <v>5245</v>
      </c>
    </row>
    <row r="2883" spans="1:3" x14ac:dyDescent="0.25">
      <c r="A2883" s="3">
        <v>25326</v>
      </c>
      <c r="B2883" s="4" t="s">
        <v>981</v>
      </c>
      <c r="C2883" s="4" t="s">
        <v>982</v>
      </c>
    </row>
    <row r="2884" spans="1:3" x14ac:dyDescent="0.25">
      <c r="A2884" s="3">
        <v>14315</v>
      </c>
      <c r="B2884" s="4" t="s">
        <v>4840</v>
      </c>
      <c r="C2884" s="4" t="s">
        <v>4841</v>
      </c>
    </row>
    <row r="2885" spans="1:3" x14ac:dyDescent="0.25">
      <c r="A2885" s="3">
        <v>31906</v>
      </c>
      <c r="B2885" s="4" t="s">
        <v>5214</v>
      </c>
      <c r="C2885" s="4" t="s">
        <v>5215</v>
      </c>
    </row>
    <row r="2886" spans="1:3" x14ac:dyDescent="0.25">
      <c r="A2886" s="3">
        <v>25875</v>
      </c>
      <c r="B2886" s="4" t="s">
        <v>3544</v>
      </c>
      <c r="C2886" s="4" t="s">
        <v>3545</v>
      </c>
    </row>
    <row r="2887" spans="1:3" x14ac:dyDescent="0.25">
      <c r="A2887" s="3">
        <v>46578</v>
      </c>
      <c r="B2887" s="4" t="s">
        <v>624</v>
      </c>
      <c r="C2887" s="4" t="s">
        <v>625</v>
      </c>
    </row>
    <row r="2888" spans="1:3" x14ac:dyDescent="0.25">
      <c r="A2888" s="3">
        <v>34172</v>
      </c>
      <c r="B2888" s="4" t="s">
        <v>3534</v>
      </c>
      <c r="C2888" s="4" t="s">
        <v>3535</v>
      </c>
    </row>
    <row r="2889" spans="1:3" x14ac:dyDescent="0.25">
      <c r="A2889" s="3">
        <v>10520</v>
      </c>
      <c r="B2889" s="4" t="s">
        <v>5148</v>
      </c>
      <c r="C2889" s="4" t="s">
        <v>5149</v>
      </c>
    </row>
    <row r="2890" spans="1:3" x14ac:dyDescent="0.25">
      <c r="A2890" s="3">
        <v>69200</v>
      </c>
      <c r="B2890" s="4" t="s">
        <v>5011</v>
      </c>
      <c r="C2890" s="4" t="s">
        <v>5012</v>
      </c>
    </row>
    <row r="2891" spans="1:3" x14ac:dyDescent="0.25">
      <c r="A2891" s="3">
        <v>2013</v>
      </c>
      <c r="B2891" s="4" t="s">
        <v>3070</v>
      </c>
      <c r="C2891" s="4" t="s">
        <v>3071</v>
      </c>
    </row>
    <row r="2892" spans="1:3" x14ac:dyDescent="0.25">
      <c r="A2892" s="3">
        <v>17951</v>
      </c>
      <c r="B2892" s="4" t="s">
        <v>2014</v>
      </c>
      <c r="C2892" s="4" t="s">
        <v>2015</v>
      </c>
    </row>
    <row r="2893" spans="1:3" x14ac:dyDescent="0.25">
      <c r="A2893" s="3">
        <v>107494</v>
      </c>
      <c r="B2893" s="4" t="s">
        <v>5537</v>
      </c>
      <c r="C2893" s="4" t="s">
        <v>5538</v>
      </c>
    </row>
    <row r="2894" spans="1:3" x14ac:dyDescent="0.25">
      <c r="A2894" s="3">
        <v>34632</v>
      </c>
      <c r="B2894" s="4" t="s">
        <v>2173</v>
      </c>
      <c r="C2894" s="4" t="s">
        <v>2174</v>
      </c>
    </row>
    <row r="2895" spans="1:3" x14ac:dyDescent="0.25">
      <c r="A2895" s="3">
        <v>35368</v>
      </c>
      <c r="B2895" s="4" t="s">
        <v>5088</v>
      </c>
      <c r="C2895" s="4" t="s">
        <v>5089</v>
      </c>
    </row>
    <row r="2896" spans="1:3" x14ac:dyDescent="0.25">
      <c r="A2896" s="3">
        <v>24420</v>
      </c>
      <c r="B2896" s="4" t="s">
        <v>4465</v>
      </c>
      <c r="C2896" s="4" t="s">
        <v>4466</v>
      </c>
    </row>
    <row r="2897" spans="1:3" x14ac:dyDescent="0.25">
      <c r="A2897" s="3">
        <v>13725</v>
      </c>
      <c r="B2897" s="4" t="s">
        <v>3463</v>
      </c>
      <c r="C2897" s="4" t="s">
        <v>3464</v>
      </c>
    </row>
    <row r="2898" spans="1:3" x14ac:dyDescent="0.25">
      <c r="A2898" s="3">
        <v>2118</v>
      </c>
      <c r="B2898" s="4" t="s">
        <v>2613</v>
      </c>
      <c r="C2898" s="4" t="s">
        <v>2614</v>
      </c>
    </row>
    <row r="2899" spans="1:3" x14ac:dyDescent="0.25">
      <c r="A2899" s="3">
        <v>42632</v>
      </c>
      <c r="B2899" s="4" t="s">
        <v>5584</v>
      </c>
      <c r="C2899" s="4" t="s">
        <v>5585</v>
      </c>
    </row>
    <row r="2900" spans="1:3" x14ac:dyDescent="0.25">
      <c r="A2900" s="3">
        <v>53007</v>
      </c>
      <c r="B2900" s="4" t="s">
        <v>3499</v>
      </c>
      <c r="C2900" s="4" t="s">
        <v>3500</v>
      </c>
    </row>
    <row r="2901" spans="1:3" x14ac:dyDescent="0.25">
      <c r="A2901" s="3">
        <v>63373</v>
      </c>
      <c r="B2901" s="4" t="s">
        <v>3958</v>
      </c>
      <c r="C2901" s="4" t="s">
        <v>3959</v>
      </c>
    </row>
    <row r="2902" spans="1:3" x14ac:dyDescent="0.25">
      <c r="A2902" s="3">
        <v>21168</v>
      </c>
      <c r="B2902" s="4" t="s">
        <v>4753</v>
      </c>
      <c r="C2902" s="4" t="s">
        <v>4754</v>
      </c>
    </row>
    <row r="2903" spans="1:3" x14ac:dyDescent="0.25">
      <c r="A2903" s="3">
        <v>34920</v>
      </c>
      <c r="B2903" s="4" t="s">
        <v>844</v>
      </c>
      <c r="C2903" s="4" t="s">
        <v>845</v>
      </c>
    </row>
    <row r="2904" spans="1:3" x14ac:dyDescent="0.25">
      <c r="A2904" s="3">
        <v>48936</v>
      </c>
      <c r="B2904" s="4" t="s">
        <v>1744</v>
      </c>
      <c r="C2904" s="4" t="s">
        <v>1745</v>
      </c>
    </row>
    <row r="2905" spans="1:3" x14ac:dyDescent="0.25">
      <c r="A2905" s="3">
        <v>66992</v>
      </c>
      <c r="B2905" s="4" t="s">
        <v>3788</v>
      </c>
      <c r="C2905" s="4" t="s">
        <v>3789</v>
      </c>
    </row>
    <row r="2906" spans="1:3" x14ac:dyDescent="0.25">
      <c r="A2906" s="3">
        <v>3254</v>
      </c>
      <c r="B2906" s="4" t="s">
        <v>4308</v>
      </c>
      <c r="C2906" s="4" t="s">
        <v>4309</v>
      </c>
    </row>
    <row r="2907" spans="1:3" x14ac:dyDescent="0.25">
      <c r="A2907" s="3">
        <v>14811</v>
      </c>
      <c r="B2907" s="4" t="s">
        <v>683</v>
      </c>
      <c r="C2907" s="4" t="s">
        <v>684</v>
      </c>
    </row>
    <row r="2908" spans="1:3" x14ac:dyDescent="0.25">
      <c r="A2908" s="3">
        <v>706</v>
      </c>
      <c r="B2908" s="4" t="s">
        <v>34</v>
      </c>
      <c r="C2908" s="4" t="s">
        <v>35</v>
      </c>
    </row>
    <row r="2909" spans="1:3" x14ac:dyDescent="0.25">
      <c r="A2909" s="3">
        <v>27762</v>
      </c>
      <c r="B2909" s="4" t="s">
        <v>1888</v>
      </c>
      <c r="C2909" s="4" t="s">
        <v>1889</v>
      </c>
    </row>
    <row r="2910" spans="1:3" x14ac:dyDescent="0.25">
      <c r="A2910" s="3">
        <v>506</v>
      </c>
      <c r="B2910" s="4" t="s">
        <v>3668</v>
      </c>
      <c r="C2910" s="4" t="s">
        <v>3669</v>
      </c>
    </row>
    <row r="2911" spans="1:3" x14ac:dyDescent="0.25">
      <c r="A2911" s="3">
        <v>37726</v>
      </c>
      <c r="B2911" s="4" t="s">
        <v>1406</v>
      </c>
      <c r="C2911" s="4" t="s">
        <v>1407</v>
      </c>
    </row>
    <row r="2912" spans="1:3" x14ac:dyDescent="0.25">
      <c r="A2912" s="3">
        <v>44734</v>
      </c>
      <c r="B2912" s="4" t="s">
        <v>2319</v>
      </c>
      <c r="C2912" s="4" t="s">
        <v>2320</v>
      </c>
    </row>
    <row r="2913" spans="1:3" x14ac:dyDescent="0.25">
      <c r="A2913" s="3">
        <v>21695</v>
      </c>
      <c r="B2913" s="4" t="s">
        <v>5067</v>
      </c>
      <c r="C2913" s="4" t="s">
        <v>5068</v>
      </c>
    </row>
    <row r="2914" spans="1:3" x14ac:dyDescent="0.25">
      <c r="A2914" s="3">
        <v>11529</v>
      </c>
      <c r="B2914" s="4" t="s">
        <v>579</v>
      </c>
      <c r="C2914" s="4" t="s">
        <v>580</v>
      </c>
    </row>
    <row r="2915" spans="1:3" x14ac:dyDescent="0.25">
      <c r="A2915" s="3">
        <v>13954</v>
      </c>
      <c r="B2915" s="4" t="s">
        <v>4384</v>
      </c>
      <c r="C2915" s="4" t="s">
        <v>4385</v>
      </c>
    </row>
    <row r="2916" spans="1:3" x14ac:dyDescent="0.25">
      <c r="A2916" s="3">
        <v>23681</v>
      </c>
      <c r="B2916" s="4" t="s">
        <v>1512</v>
      </c>
      <c r="C2916" s="4" t="s">
        <v>1513</v>
      </c>
    </row>
    <row r="2917" spans="1:3" x14ac:dyDescent="0.25">
      <c r="A2917" s="3">
        <v>47734</v>
      </c>
      <c r="B2917" s="4" t="s">
        <v>2670</v>
      </c>
      <c r="C2917" s="4" t="s">
        <v>2671</v>
      </c>
    </row>
    <row r="2918" spans="1:3" x14ac:dyDescent="0.25">
      <c r="A2918" s="3">
        <v>34516</v>
      </c>
      <c r="B2918" s="4" t="s">
        <v>4243</v>
      </c>
      <c r="C2918" s="4" t="s">
        <v>4244</v>
      </c>
    </row>
    <row r="2919" spans="1:3" x14ac:dyDescent="0.25">
      <c r="A2919" s="3">
        <v>55031</v>
      </c>
      <c r="B2919" s="4" t="s">
        <v>5645</v>
      </c>
      <c r="C2919" s="4" t="s">
        <v>5646</v>
      </c>
    </row>
    <row r="2920" spans="1:3" x14ac:dyDescent="0.25">
      <c r="A2920" s="3">
        <v>1274</v>
      </c>
      <c r="B2920" s="4" t="s">
        <v>3589</v>
      </c>
      <c r="C2920" s="4" t="s">
        <v>3590</v>
      </c>
    </row>
    <row r="2921" spans="1:3" x14ac:dyDescent="0.25">
      <c r="A2921" s="3">
        <v>1729</v>
      </c>
      <c r="B2921" s="4" t="s">
        <v>4386</v>
      </c>
      <c r="C2921" s="4" t="s">
        <v>4387</v>
      </c>
    </row>
    <row r="2922" spans="1:3" x14ac:dyDescent="0.25">
      <c r="A2922" s="3">
        <v>44057</v>
      </c>
      <c r="B2922" s="4" t="s">
        <v>1447</v>
      </c>
      <c r="C2922" s="4" t="s">
        <v>1448</v>
      </c>
    </row>
    <row r="2923" spans="1:3" x14ac:dyDescent="0.25">
      <c r="A2923" s="3">
        <v>65178</v>
      </c>
      <c r="B2923" s="4" t="s">
        <v>2786</v>
      </c>
      <c r="C2923" s="4" t="s">
        <v>2787</v>
      </c>
    </row>
    <row r="2924" spans="1:3" x14ac:dyDescent="0.25">
      <c r="A2924" s="3">
        <v>78037</v>
      </c>
      <c r="B2924" s="4" t="s">
        <v>1351</v>
      </c>
      <c r="C2924" s="4" t="s">
        <v>1352</v>
      </c>
    </row>
    <row r="2925" spans="1:3" x14ac:dyDescent="0.25">
      <c r="A2925" s="3">
        <v>82454</v>
      </c>
      <c r="B2925" s="4" t="s">
        <v>4035</v>
      </c>
      <c r="C2925" s="4" t="s">
        <v>4036</v>
      </c>
    </row>
    <row r="2926" spans="1:3" x14ac:dyDescent="0.25">
      <c r="A2926" s="3">
        <v>19825</v>
      </c>
      <c r="B2926" s="4" t="s">
        <v>1349</v>
      </c>
      <c r="C2926" s="4" t="s">
        <v>1350</v>
      </c>
    </row>
    <row r="2927" spans="1:3" x14ac:dyDescent="0.25">
      <c r="A2927" s="3">
        <v>31306</v>
      </c>
      <c r="B2927" s="4" t="s">
        <v>553</v>
      </c>
      <c r="C2927" s="4" t="s">
        <v>554</v>
      </c>
    </row>
    <row r="2928" spans="1:3" x14ac:dyDescent="0.25">
      <c r="A2928" s="3">
        <v>27245</v>
      </c>
      <c r="B2928" s="4" t="s">
        <v>5637</v>
      </c>
      <c r="C2928" s="4" t="s">
        <v>5638</v>
      </c>
    </row>
    <row r="2929" spans="1:3" x14ac:dyDescent="0.25">
      <c r="A2929" s="3">
        <v>14052</v>
      </c>
      <c r="B2929" s="4" t="s">
        <v>3734</v>
      </c>
      <c r="C2929" s="4" t="s">
        <v>3735</v>
      </c>
    </row>
    <row r="2930" spans="1:3" x14ac:dyDescent="0.25">
      <c r="A2930" s="3">
        <v>21986</v>
      </c>
      <c r="B2930" s="4" t="s">
        <v>2751</v>
      </c>
      <c r="C2930" s="4" t="s">
        <v>2752</v>
      </c>
    </row>
    <row r="2931" spans="1:3" x14ac:dyDescent="0.25">
      <c r="A2931" s="3">
        <v>71019</v>
      </c>
      <c r="B2931" s="4" t="s">
        <v>1462</v>
      </c>
      <c r="C2931" s="4" t="s">
        <v>1463</v>
      </c>
    </row>
    <row r="2932" spans="1:3" x14ac:dyDescent="0.25">
      <c r="A2932" s="3">
        <v>26120</v>
      </c>
      <c r="B2932" s="4" t="s">
        <v>3287</v>
      </c>
      <c r="C2932" s="4" t="s">
        <v>3288</v>
      </c>
    </row>
    <row r="2933" spans="1:3" x14ac:dyDescent="0.25">
      <c r="A2933" s="3">
        <v>20374</v>
      </c>
      <c r="B2933" s="4" t="s">
        <v>692</v>
      </c>
      <c r="C2933" s="4" t="s">
        <v>693</v>
      </c>
    </row>
    <row r="2934" spans="1:3" x14ac:dyDescent="0.25">
      <c r="A2934" s="3">
        <v>13492</v>
      </c>
      <c r="B2934" s="4" t="s">
        <v>3897</v>
      </c>
      <c r="C2934" s="4" t="s">
        <v>3898</v>
      </c>
    </row>
    <row r="2935" spans="1:3" x14ac:dyDescent="0.25">
      <c r="A2935" s="3">
        <v>38666</v>
      </c>
      <c r="B2935" s="4" t="s">
        <v>2134</v>
      </c>
      <c r="C2935" s="4" t="s">
        <v>2135</v>
      </c>
    </row>
    <row r="2936" spans="1:3" x14ac:dyDescent="0.25">
      <c r="A2936" s="3">
        <v>6260</v>
      </c>
      <c r="B2936" s="4" t="s">
        <v>2302</v>
      </c>
      <c r="C2936" s="4" t="s">
        <v>2303</v>
      </c>
    </row>
    <row r="2937" spans="1:3" x14ac:dyDescent="0.25">
      <c r="A2937" s="3">
        <v>3953</v>
      </c>
      <c r="B2937" s="4" t="s">
        <v>2114</v>
      </c>
      <c r="C2937" s="4" t="s">
        <v>2115</v>
      </c>
    </row>
    <row r="2938" spans="1:3" x14ac:dyDescent="0.25">
      <c r="A2938" s="3">
        <v>12084</v>
      </c>
      <c r="B2938" s="4" t="s">
        <v>4993</v>
      </c>
      <c r="C2938" s="4" t="s">
        <v>4994</v>
      </c>
    </row>
    <row r="2939" spans="1:3" x14ac:dyDescent="0.25">
      <c r="A2939" s="3">
        <v>26750</v>
      </c>
      <c r="B2939" s="4" t="s">
        <v>3158</v>
      </c>
      <c r="C2939" s="4" t="s">
        <v>3159</v>
      </c>
    </row>
    <row r="2940" spans="1:3" x14ac:dyDescent="0.25">
      <c r="A2940" s="3">
        <v>5189</v>
      </c>
      <c r="B2940" s="4" t="s">
        <v>4512</v>
      </c>
      <c r="C2940" s="4" t="s">
        <v>4513</v>
      </c>
    </row>
    <row r="2941" spans="1:3" x14ac:dyDescent="0.25">
      <c r="A2941" s="3">
        <v>20114</v>
      </c>
      <c r="B2941" s="4" t="s">
        <v>4022</v>
      </c>
      <c r="C2941" s="4" t="s">
        <v>4023</v>
      </c>
    </row>
    <row r="2942" spans="1:3" x14ac:dyDescent="0.25">
      <c r="A2942" s="3">
        <v>27584</v>
      </c>
      <c r="B2942" s="4" t="s">
        <v>801</v>
      </c>
      <c r="C2942" s="4" t="s">
        <v>802</v>
      </c>
    </row>
    <row r="2943" spans="1:3" x14ac:dyDescent="0.25">
      <c r="A2943" s="3">
        <v>36465</v>
      </c>
      <c r="B2943" s="4" t="s">
        <v>4038</v>
      </c>
      <c r="C2943" s="4" t="s">
        <v>4039</v>
      </c>
    </row>
    <row r="2944" spans="1:3" x14ac:dyDescent="0.25">
      <c r="A2944" s="3">
        <v>40990</v>
      </c>
      <c r="B2944" s="4" t="s">
        <v>5392</v>
      </c>
      <c r="C2944" s="4" t="s">
        <v>5393</v>
      </c>
    </row>
    <row r="2945" spans="1:3" x14ac:dyDescent="0.25">
      <c r="A2945" s="3">
        <v>42804</v>
      </c>
      <c r="B2945" s="4" t="s">
        <v>5546</v>
      </c>
      <c r="C2945" s="4" t="s">
        <v>5547</v>
      </c>
    </row>
    <row r="2946" spans="1:3" x14ac:dyDescent="0.25">
      <c r="A2946" s="3">
        <v>11010</v>
      </c>
      <c r="B2946" s="4" t="s">
        <v>964</v>
      </c>
      <c r="C2946" s="4" t="s">
        <v>965</v>
      </c>
    </row>
    <row r="2947" spans="1:3" x14ac:dyDescent="0.25">
      <c r="A2947" s="3">
        <v>16170</v>
      </c>
      <c r="B2947" s="4" t="s">
        <v>282</v>
      </c>
      <c r="C2947" s="4" t="s">
        <v>283</v>
      </c>
    </row>
    <row r="2948" spans="1:3" x14ac:dyDescent="0.25">
      <c r="A2948" s="3">
        <v>30035</v>
      </c>
      <c r="B2948" s="4" t="s">
        <v>4120</v>
      </c>
      <c r="C2948" s="4" t="s">
        <v>4121</v>
      </c>
    </row>
    <row r="2949" spans="1:3" x14ac:dyDescent="0.25">
      <c r="A2949" s="3">
        <v>11777</v>
      </c>
      <c r="B2949" s="4" t="s">
        <v>1310</v>
      </c>
      <c r="C2949" s="4" t="s">
        <v>1311</v>
      </c>
    </row>
    <row r="2950" spans="1:3" x14ac:dyDescent="0.25">
      <c r="A2950" s="3">
        <v>30206</v>
      </c>
      <c r="B2950" s="4" t="s">
        <v>3449</v>
      </c>
      <c r="C2950" s="4" t="s">
        <v>3450</v>
      </c>
    </row>
    <row r="2951" spans="1:3" x14ac:dyDescent="0.25">
      <c r="A2951" s="3">
        <v>11711</v>
      </c>
      <c r="B2951" s="4" t="s">
        <v>2149</v>
      </c>
      <c r="C2951" s="4" t="s">
        <v>2150</v>
      </c>
    </row>
    <row r="2952" spans="1:3" x14ac:dyDescent="0.25">
      <c r="A2952" s="3">
        <v>2569</v>
      </c>
      <c r="B2952" s="4" t="s">
        <v>3206</v>
      </c>
      <c r="C2952" s="4" t="s">
        <v>3207</v>
      </c>
    </row>
    <row r="2953" spans="1:3" x14ac:dyDescent="0.25">
      <c r="A2953" s="3">
        <v>44657</v>
      </c>
      <c r="B2953" s="4" t="s">
        <v>5188</v>
      </c>
      <c r="C2953" s="4" t="s">
        <v>5189</v>
      </c>
    </row>
    <row r="2954" spans="1:3" x14ac:dyDescent="0.25">
      <c r="A2954" s="3">
        <v>25927</v>
      </c>
      <c r="B2954" s="4" t="s">
        <v>4675</v>
      </c>
      <c r="C2954" s="4" t="s">
        <v>4676</v>
      </c>
    </row>
    <row r="2955" spans="1:3" x14ac:dyDescent="0.25">
      <c r="A2955" s="3">
        <v>39255</v>
      </c>
      <c r="B2955" s="4" t="s">
        <v>324</v>
      </c>
      <c r="C2955" s="4" t="s">
        <v>325</v>
      </c>
    </row>
    <row r="2956" spans="1:3" x14ac:dyDescent="0.25">
      <c r="A2956" s="3">
        <v>6819</v>
      </c>
      <c r="B2956" s="4" t="s">
        <v>2120</v>
      </c>
      <c r="C2956" s="4" t="s">
        <v>2121</v>
      </c>
    </row>
    <row r="2957" spans="1:3" x14ac:dyDescent="0.25">
      <c r="A2957" s="3">
        <v>4640</v>
      </c>
      <c r="B2957" s="4" t="s">
        <v>4722</v>
      </c>
      <c r="C2957" s="4" t="s">
        <v>4723</v>
      </c>
    </row>
    <row r="2958" spans="1:3" x14ac:dyDescent="0.25">
      <c r="A2958" s="3">
        <v>25920</v>
      </c>
      <c r="B2958" s="4" t="s">
        <v>2309</v>
      </c>
      <c r="C2958" s="4" t="s">
        <v>2310</v>
      </c>
    </row>
    <row r="2959" spans="1:3" x14ac:dyDescent="0.25">
      <c r="A2959" s="3">
        <v>31096</v>
      </c>
      <c r="B2959" s="4" t="s">
        <v>4155</v>
      </c>
      <c r="C2959" s="4" t="s">
        <v>4156</v>
      </c>
    </row>
    <row r="2960" spans="1:3" x14ac:dyDescent="0.25">
      <c r="A2960" s="3">
        <v>4238</v>
      </c>
      <c r="B2960" s="4" t="s">
        <v>3969</v>
      </c>
      <c r="C2960" s="4" t="s">
        <v>3970</v>
      </c>
    </row>
    <row r="2961" spans="1:3" x14ac:dyDescent="0.25">
      <c r="A2961" s="3">
        <v>17097</v>
      </c>
      <c r="B2961" s="4" t="s">
        <v>2016</v>
      </c>
      <c r="C2961" s="4" t="s">
        <v>2017</v>
      </c>
    </row>
    <row r="2962" spans="1:3" x14ac:dyDescent="0.25">
      <c r="A2962" s="3">
        <v>31425</v>
      </c>
      <c r="B2962" s="4" t="s">
        <v>5336</v>
      </c>
      <c r="C2962" s="4" t="s">
        <v>5337</v>
      </c>
    </row>
    <row r="2963" spans="1:3" x14ac:dyDescent="0.25">
      <c r="A2963" s="3">
        <v>50052</v>
      </c>
      <c r="B2963" s="4" t="s">
        <v>5397</v>
      </c>
      <c r="C2963" s="4" t="s">
        <v>5398</v>
      </c>
    </row>
    <row r="2964" spans="1:3" x14ac:dyDescent="0.25">
      <c r="A2964" s="3">
        <v>48705</v>
      </c>
      <c r="B2964" s="4" t="s">
        <v>2500</v>
      </c>
      <c r="C2964" s="4" t="s">
        <v>2501</v>
      </c>
    </row>
    <row r="2965" spans="1:3" x14ac:dyDescent="0.25">
      <c r="A2965" s="3">
        <v>35191</v>
      </c>
      <c r="B2965" s="4" t="s">
        <v>4108</v>
      </c>
      <c r="C2965" s="4" t="s">
        <v>4109</v>
      </c>
    </row>
    <row r="2966" spans="1:3" x14ac:dyDescent="0.25">
      <c r="A2966" s="3">
        <v>6903</v>
      </c>
      <c r="B2966" s="4" t="s">
        <v>970</v>
      </c>
      <c r="C2966" s="4" t="s">
        <v>971</v>
      </c>
    </row>
    <row r="2967" spans="1:3" x14ac:dyDescent="0.25">
      <c r="A2967" s="3">
        <v>31481</v>
      </c>
      <c r="B2967" s="4" t="s">
        <v>3421</v>
      </c>
      <c r="C2967" s="4" t="s">
        <v>3422</v>
      </c>
    </row>
    <row r="2968" spans="1:3" x14ac:dyDescent="0.25">
      <c r="A2968" s="3">
        <v>66129</v>
      </c>
      <c r="B2968" s="4" t="s">
        <v>4428</v>
      </c>
      <c r="C2968" s="4" t="s">
        <v>4429</v>
      </c>
    </row>
    <row r="2969" spans="1:3" x14ac:dyDescent="0.25">
      <c r="A2969" s="3">
        <v>37041</v>
      </c>
      <c r="B2969" s="4" t="s">
        <v>1984</v>
      </c>
      <c r="C2969" s="4" t="s">
        <v>1985</v>
      </c>
    </row>
    <row r="2970" spans="1:3" x14ac:dyDescent="0.25">
      <c r="A2970" s="3">
        <v>2285</v>
      </c>
      <c r="B2970" s="4" t="s">
        <v>63</v>
      </c>
      <c r="C2970" s="4" t="s">
        <v>64</v>
      </c>
    </row>
    <row r="2971" spans="1:3" x14ac:dyDescent="0.25">
      <c r="A2971" s="3">
        <v>8225</v>
      </c>
      <c r="B2971" s="4" t="s">
        <v>3050</v>
      </c>
      <c r="C2971" s="4" t="s">
        <v>3051</v>
      </c>
    </row>
    <row r="2972" spans="1:3" x14ac:dyDescent="0.25">
      <c r="A2972" s="3">
        <v>47151</v>
      </c>
      <c r="B2972" s="4" t="s">
        <v>3917</v>
      </c>
      <c r="C2972" s="4" t="s">
        <v>3918</v>
      </c>
    </row>
    <row r="2973" spans="1:3" x14ac:dyDescent="0.25">
      <c r="A2973" s="3">
        <v>35002</v>
      </c>
      <c r="B2973" s="4" t="s">
        <v>927</v>
      </c>
      <c r="C2973" s="4" t="s">
        <v>928</v>
      </c>
    </row>
    <row r="2974" spans="1:3" x14ac:dyDescent="0.25">
      <c r="A2974" s="3">
        <v>43052</v>
      </c>
      <c r="B2974" s="4" t="s">
        <v>4143</v>
      </c>
      <c r="C2974" s="4" t="s">
        <v>4144</v>
      </c>
    </row>
    <row r="2975" spans="1:3" x14ac:dyDescent="0.25">
      <c r="A2975" s="3">
        <v>25404</v>
      </c>
      <c r="B2975" s="4" t="s">
        <v>3439</v>
      </c>
      <c r="C2975" s="4" t="s">
        <v>3440</v>
      </c>
    </row>
    <row r="2976" spans="1:3" x14ac:dyDescent="0.25">
      <c r="A2976" s="3">
        <v>10741</v>
      </c>
      <c r="B2976" s="4" t="s">
        <v>3415</v>
      </c>
      <c r="C2976" s="4" t="s">
        <v>3416</v>
      </c>
    </row>
    <row r="2977" spans="1:3" x14ac:dyDescent="0.25">
      <c r="A2977" s="3">
        <v>49864</v>
      </c>
      <c r="B2977" s="4" t="s">
        <v>3747</v>
      </c>
      <c r="C2977" s="4" t="s">
        <v>3748</v>
      </c>
    </row>
    <row r="2978" spans="1:3" x14ac:dyDescent="0.25">
      <c r="A2978" s="3">
        <v>1095</v>
      </c>
      <c r="B2978" s="4" t="s">
        <v>4110</v>
      </c>
      <c r="C2978" s="4" t="s">
        <v>4111</v>
      </c>
    </row>
    <row r="2979" spans="1:3" x14ac:dyDescent="0.25">
      <c r="A2979" s="3">
        <v>23342</v>
      </c>
      <c r="B2979" s="4" t="s">
        <v>3975</v>
      </c>
      <c r="C2979" s="4" t="s">
        <v>3976</v>
      </c>
    </row>
    <row r="2980" spans="1:3" x14ac:dyDescent="0.25">
      <c r="A2980" s="3">
        <v>27546</v>
      </c>
      <c r="B2980" s="4" t="s">
        <v>1959</v>
      </c>
      <c r="C2980" s="4" t="s">
        <v>1960</v>
      </c>
    </row>
    <row r="2981" spans="1:3" x14ac:dyDescent="0.25">
      <c r="A2981" s="3">
        <v>12982</v>
      </c>
      <c r="B2981" s="4" t="s">
        <v>260</v>
      </c>
      <c r="C2981" s="4" t="s">
        <v>261</v>
      </c>
    </row>
    <row r="2982" spans="1:3" x14ac:dyDescent="0.25">
      <c r="A2982" s="3">
        <v>104315</v>
      </c>
      <c r="B2982" s="4" t="s">
        <v>4703</v>
      </c>
      <c r="C2982" s="4" t="s">
        <v>4704</v>
      </c>
    </row>
    <row r="2983" spans="1:3" x14ac:dyDescent="0.25">
      <c r="A2983" s="3">
        <v>15078</v>
      </c>
      <c r="B2983" s="4" t="s">
        <v>4458</v>
      </c>
      <c r="C2983" s="4" t="s">
        <v>4459</v>
      </c>
    </row>
    <row r="2984" spans="1:3" x14ac:dyDescent="0.25">
      <c r="A2984" s="3">
        <v>31147</v>
      </c>
      <c r="B2984" s="4" t="s">
        <v>1582</v>
      </c>
      <c r="C2984" s="4" t="s">
        <v>1583</v>
      </c>
    </row>
    <row r="2985" spans="1:3" x14ac:dyDescent="0.25">
      <c r="A2985" s="3">
        <v>26365</v>
      </c>
      <c r="B2985" s="4" t="s">
        <v>5198</v>
      </c>
      <c r="C2985" s="4" t="s">
        <v>5199</v>
      </c>
    </row>
    <row r="2986" spans="1:3" x14ac:dyDescent="0.25">
      <c r="A2986" s="3">
        <v>8312</v>
      </c>
      <c r="B2986" s="4" t="s">
        <v>4760</v>
      </c>
      <c r="C2986" s="4" t="s">
        <v>4761</v>
      </c>
    </row>
    <row r="2987" spans="1:3" x14ac:dyDescent="0.25">
      <c r="A2987" s="3">
        <v>265</v>
      </c>
      <c r="B2987" s="4" t="s">
        <v>2919</v>
      </c>
      <c r="C2987" s="4" t="s">
        <v>2920</v>
      </c>
    </row>
    <row r="2988" spans="1:3" x14ac:dyDescent="0.25">
      <c r="A2988" s="3">
        <v>31876</v>
      </c>
      <c r="B2988" s="4" t="s">
        <v>514</v>
      </c>
      <c r="C2988" s="4" t="s">
        <v>515</v>
      </c>
    </row>
    <row r="2989" spans="1:3" x14ac:dyDescent="0.25">
      <c r="A2989" s="3">
        <v>19494</v>
      </c>
      <c r="B2989" s="4" t="s">
        <v>5374</v>
      </c>
      <c r="C2989" s="4" t="s">
        <v>5375</v>
      </c>
    </row>
    <row r="2990" spans="1:3" x14ac:dyDescent="0.25">
      <c r="A2990" s="3">
        <v>5490</v>
      </c>
      <c r="B2990" s="4" t="s">
        <v>3940</v>
      </c>
      <c r="C2990" s="4" t="s">
        <v>3941</v>
      </c>
    </row>
    <row r="2991" spans="1:3" x14ac:dyDescent="0.25">
      <c r="A2991" s="3">
        <v>448</v>
      </c>
      <c r="B2991" s="4" t="s">
        <v>4563</v>
      </c>
      <c r="C2991" s="4" t="s">
        <v>4564</v>
      </c>
    </row>
    <row r="2992" spans="1:3" x14ac:dyDescent="0.25">
      <c r="A2992" s="3">
        <v>833</v>
      </c>
      <c r="B2992" s="4" t="s">
        <v>42</v>
      </c>
      <c r="C2992" s="4" t="s">
        <v>43</v>
      </c>
    </row>
    <row r="2993" spans="1:3" x14ac:dyDescent="0.25">
      <c r="A2993" s="3">
        <v>128612</v>
      </c>
      <c r="B2993" s="4" t="s">
        <v>4222</v>
      </c>
      <c r="C2993" s="4" t="s">
        <v>4223</v>
      </c>
    </row>
    <row r="2994" spans="1:3" x14ac:dyDescent="0.25">
      <c r="A2994" s="3">
        <v>20634</v>
      </c>
      <c r="B2994" s="4" t="s">
        <v>3822</v>
      </c>
      <c r="C2994" s="4" t="s">
        <v>3823</v>
      </c>
    </row>
    <row r="2995" spans="1:3" x14ac:dyDescent="0.25">
      <c r="A2995" s="3">
        <v>2893</v>
      </c>
      <c r="B2995" s="4" t="s">
        <v>3843</v>
      </c>
      <c r="C2995" s="4" t="s">
        <v>3844</v>
      </c>
    </row>
    <row r="2996" spans="1:3" x14ac:dyDescent="0.25">
      <c r="A2996" s="3">
        <v>63044</v>
      </c>
      <c r="B2996" s="4" t="s">
        <v>5137</v>
      </c>
      <c r="C2996" s="4" t="s">
        <v>5138</v>
      </c>
    </row>
    <row r="2997" spans="1:3" x14ac:dyDescent="0.25">
      <c r="A2997" s="3">
        <v>81426</v>
      </c>
      <c r="B2997" s="4" t="s">
        <v>2884</v>
      </c>
      <c r="C2997" s="4" t="s">
        <v>2885</v>
      </c>
    </row>
    <row r="2998" spans="1:3" x14ac:dyDescent="0.25">
      <c r="A2998" s="3">
        <v>18536</v>
      </c>
      <c r="B2998" s="4" t="s">
        <v>2850</v>
      </c>
      <c r="C2998" s="4" t="s">
        <v>2851</v>
      </c>
    </row>
    <row r="2999" spans="1:3" x14ac:dyDescent="0.25">
      <c r="A2999" s="3">
        <v>22935</v>
      </c>
      <c r="B2999" s="4" t="s">
        <v>3634</v>
      </c>
      <c r="C2999" s="4" t="s">
        <v>3635</v>
      </c>
    </row>
    <row r="3000" spans="1:3" x14ac:dyDescent="0.25">
      <c r="A3000" s="3">
        <v>51446</v>
      </c>
      <c r="B3000" s="4" t="s">
        <v>4825</v>
      </c>
      <c r="C3000" s="4" t="s">
        <v>4826</v>
      </c>
    </row>
    <row r="3001" spans="1:3" x14ac:dyDescent="0.25">
      <c r="A3001" s="3">
        <v>93262</v>
      </c>
      <c r="B3001" s="4" t="s">
        <v>1898</v>
      </c>
      <c r="C3001" s="4" t="s">
        <v>1899</v>
      </c>
    </row>
    <row r="3002" spans="1:3" x14ac:dyDescent="0.25">
      <c r="A3002" s="3">
        <v>46956</v>
      </c>
      <c r="B3002" s="4" t="s">
        <v>2032</v>
      </c>
      <c r="C3002" s="4" t="s">
        <v>2033</v>
      </c>
    </row>
    <row r="3003" spans="1:3" x14ac:dyDescent="0.25">
      <c r="A3003" s="3">
        <v>42906</v>
      </c>
      <c r="B3003" s="4" t="s">
        <v>4467</v>
      </c>
      <c r="C3003" s="4" t="s">
        <v>4468</v>
      </c>
    </row>
    <row r="3004" spans="1:3" x14ac:dyDescent="0.25">
      <c r="A3004" s="3">
        <v>18940</v>
      </c>
      <c r="B3004" s="4" t="s">
        <v>4224</v>
      </c>
      <c r="C3004" s="4" t="s">
        <v>4225</v>
      </c>
    </row>
    <row r="3005" spans="1:3" x14ac:dyDescent="0.25">
      <c r="A3005" s="3">
        <v>16072</v>
      </c>
      <c r="B3005" s="4" t="s">
        <v>3778</v>
      </c>
      <c r="C3005" s="4" t="s">
        <v>3779</v>
      </c>
    </row>
    <row r="3006" spans="1:3" x14ac:dyDescent="0.25">
      <c r="A3006" s="3">
        <v>35115</v>
      </c>
      <c r="B3006" s="4" t="s">
        <v>2467</v>
      </c>
      <c r="C3006" s="4" t="s">
        <v>2468</v>
      </c>
    </row>
    <row r="3007" spans="1:3" x14ac:dyDescent="0.25">
      <c r="A3007" s="3">
        <v>75712</v>
      </c>
      <c r="B3007" s="4" t="s">
        <v>1651</v>
      </c>
      <c r="C3007" s="4" t="s">
        <v>1652</v>
      </c>
    </row>
    <row r="3008" spans="1:3" x14ac:dyDescent="0.25">
      <c r="A3008" s="3">
        <v>48597</v>
      </c>
      <c r="B3008" s="4" t="s">
        <v>1435</v>
      </c>
      <c r="C3008" s="4" t="s">
        <v>1436</v>
      </c>
    </row>
    <row r="3009" spans="1:3" x14ac:dyDescent="0.25">
      <c r="A3009" s="3">
        <v>20020</v>
      </c>
      <c r="B3009" s="4" t="s">
        <v>207</v>
      </c>
      <c r="C3009" s="4" t="s">
        <v>208</v>
      </c>
    </row>
    <row r="3010" spans="1:3" x14ac:dyDescent="0.25">
      <c r="A3010" s="3">
        <v>16759</v>
      </c>
      <c r="B3010" s="4" t="s">
        <v>4147</v>
      </c>
      <c r="C3010" s="4" t="s">
        <v>4148</v>
      </c>
    </row>
    <row r="3011" spans="1:3" x14ac:dyDescent="0.25">
      <c r="A3011" s="3">
        <v>53</v>
      </c>
      <c r="B3011" s="4" t="s">
        <v>4857</v>
      </c>
      <c r="C3011" s="4" t="s">
        <v>4858</v>
      </c>
    </row>
    <row r="3012" spans="1:3" x14ac:dyDescent="0.25">
      <c r="A3012" s="3">
        <v>65855</v>
      </c>
      <c r="B3012" s="4" t="s">
        <v>3487</v>
      </c>
      <c r="C3012" s="4" t="s">
        <v>3488</v>
      </c>
    </row>
    <row r="3013" spans="1:3" x14ac:dyDescent="0.25">
      <c r="A3013" s="3">
        <v>11440</v>
      </c>
      <c r="B3013" s="4" t="s">
        <v>4651</v>
      </c>
      <c r="C3013" s="4" t="s">
        <v>4652</v>
      </c>
    </row>
    <row r="3014" spans="1:3" x14ac:dyDescent="0.25">
      <c r="A3014" s="3">
        <v>64219</v>
      </c>
      <c r="B3014" s="4" t="s">
        <v>4662</v>
      </c>
      <c r="C3014" s="4" t="s">
        <v>4663</v>
      </c>
    </row>
    <row r="3015" spans="1:3" x14ac:dyDescent="0.25">
      <c r="A3015" s="3">
        <v>57138</v>
      </c>
      <c r="B3015" s="4" t="s">
        <v>5394</v>
      </c>
      <c r="C3015" s="4" t="s">
        <v>5395</v>
      </c>
    </row>
    <row r="3016" spans="1:3" x14ac:dyDescent="0.25">
      <c r="A3016" s="3">
        <v>37905</v>
      </c>
      <c r="B3016" s="4" t="s">
        <v>4909</v>
      </c>
      <c r="C3016" s="4" t="s">
        <v>4910</v>
      </c>
    </row>
    <row r="3017" spans="1:3" x14ac:dyDescent="0.25">
      <c r="A3017" s="3">
        <v>10588</v>
      </c>
      <c r="B3017" s="4" t="s">
        <v>5322</v>
      </c>
      <c r="C3017" s="4" t="s">
        <v>5323</v>
      </c>
    </row>
    <row r="3018" spans="1:3" x14ac:dyDescent="0.25">
      <c r="A3018" s="3">
        <v>68470</v>
      </c>
      <c r="B3018" s="4" t="s">
        <v>2623</v>
      </c>
      <c r="C3018" s="4" t="s">
        <v>2624</v>
      </c>
    </row>
    <row r="3019" spans="1:3" x14ac:dyDescent="0.25">
      <c r="A3019" s="3">
        <v>27781</v>
      </c>
      <c r="B3019" s="4" t="s">
        <v>1255</v>
      </c>
      <c r="C3019" s="4" t="s">
        <v>1256</v>
      </c>
    </row>
    <row r="3020" spans="1:3" x14ac:dyDescent="0.25">
      <c r="A3020" s="3">
        <v>2203</v>
      </c>
      <c r="B3020" s="4" t="s">
        <v>4549</v>
      </c>
      <c r="C3020" s="4" t="s">
        <v>4550</v>
      </c>
    </row>
    <row r="3021" spans="1:3" x14ac:dyDescent="0.25">
      <c r="A3021" s="3">
        <v>744</v>
      </c>
      <c r="B3021" s="4" t="s">
        <v>3106</v>
      </c>
      <c r="C3021" s="4" t="s">
        <v>3107</v>
      </c>
    </row>
    <row r="3022" spans="1:3" x14ac:dyDescent="0.25">
      <c r="A3022" s="3">
        <v>13828</v>
      </c>
      <c r="B3022" s="4" t="s">
        <v>5621</v>
      </c>
      <c r="C3022" s="4" t="s">
        <v>5622</v>
      </c>
    </row>
    <row r="3023" spans="1:3" x14ac:dyDescent="0.25">
      <c r="A3023" s="3">
        <v>10688</v>
      </c>
      <c r="B3023" s="4" t="s">
        <v>3567</v>
      </c>
      <c r="C3023" s="4" t="s">
        <v>3568</v>
      </c>
    </row>
    <row r="3024" spans="1:3" x14ac:dyDescent="0.25">
      <c r="A3024" s="3">
        <v>44164</v>
      </c>
      <c r="B3024" s="4" t="s">
        <v>3459</v>
      </c>
      <c r="C3024" s="4" t="s">
        <v>3460</v>
      </c>
    </row>
    <row r="3025" spans="1:3" x14ac:dyDescent="0.25">
      <c r="A3025" s="3">
        <v>34609</v>
      </c>
      <c r="B3025" s="4" t="s">
        <v>2403</v>
      </c>
      <c r="C3025" s="4" t="s">
        <v>2404</v>
      </c>
    </row>
    <row r="3026" spans="1:3" x14ac:dyDescent="0.25">
      <c r="A3026" s="3">
        <v>7179</v>
      </c>
      <c r="B3026" s="4" t="s">
        <v>836</v>
      </c>
      <c r="C3026" s="4" t="s">
        <v>837</v>
      </c>
    </row>
    <row r="3027" spans="1:3" x14ac:dyDescent="0.25">
      <c r="A3027" s="3">
        <v>29409</v>
      </c>
      <c r="B3027" s="4" t="s">
        <v>3561</v>
      </c>
      <c r="C3027" s="4" t="s">
        <v>3562</v>
      </c>
    </row>
    <row r="3028" spans="1:3" x14ac:dyDescent="0.25">
      <c r="A3028" s="3">
        <v>42488</v>
      </c>
      <c r="B3028" s="4" t="s">
        <v>4325</v>
      </c>
      <c r="C3028" s="4" t="s">
        <v>4326</v>
      </c>
    </row>
    <row r="3029" spans="1:3" x14ac:dyDescent="0.25">
      <c r="A3029" s="3">
        <v>10267</v>
      </c>
      <c r="B3029" s="4" t="s">
        <v>1811</v>
      </c>
      <c r="C3029" s="4" t="s">
        <v>1812</v>
      </c>
    </row>
    <row r="3030" spans="1:3" x14ac:dyDescent="0.25">
      <c r="A3030" s="3">
        <v>34253</v>
      </c>
      <c r="B3030" s="4" t="s">
        <v>5539</v>
      </c>
      <c r="C3030" s="4" t="s">
        <v>5540</v>
      </c>
    </row>
    <row r="3031" spans="1:3" x14ac:dyDescent="0.25">
      <c r="A3031" s="3">
        <v>43427</v>
      </c>
      <c r="B3031" s="4" t="s">
        <v>4263</v>
      </c>
      <c r="C3031" s="4" t="s">
        <v>4264</v>
      </c>
    </row>
    <row r="3032" spans="1:3" x14ac:dyDescent="0.25">
      <c r="A3032" s="3">
        <v>32621</v>
      </c>
      <c r="B3032" s="4" t="s">
        <v>4869</v>
      </c>
      <c r="C3032" s="4" t="s">
        <v>4870</v>
      </c>
    </row>
    <row r="3033" spans="1:3" x14ac:dyDescent="0.25">
      <c r="A3033" s="3">
        <v>41486</v>
      </c>
      <c r="B3033" s="4" t="s">
        <v>4436</v>
      </c>
      <c r="C3033" s="4" t="s">
        <v>4437</v>
      </c>
    </row>
    <row r="3034" spans="1:3" x14ac:dyDescent="0.25">
      <c r="A3034" s="3">
        <v>36445</v>
      </c>
      <c r="B3034" s="4" t="s">
        <v>5274</v>
      </c>
      <c r="C3034" s="4" t="s">
        <v>5275</v>
      </c>
    </row>
    <row r="3035" spans="1:3" x14ac:dyDescent="0.25">
      <c r="A3035" s="3">
        <v>33489</v>
      </c>
      <c r="B3035" s="4" t="s">
        <v>4253</v>
      </c>
      <c r="C3035" s="4" t="s">
        <v>4254</v>
      </c>
    </row>
    <row r="3036" spans="1:3" x14ac:dyDescent="0.25">
      <c r="A3036" s="3">
        <v>5565</v>
      </c>
      <c r="B3036" s="4" t="s">
        <v>2706</v>
      </c>
      <c r="C3036" s="4" t="s">
        <v>2707</v>
      </c>
    </row>
    <row r="3037" spans="1:3" x14ac:dyDescent="0.25">
      <c r="A3037" s="3">
        <v>48995</v>
      </c>
      <c r="B3037" s="4" t="s">
        <v>2821</v>
      </c>
      <c r="C3037" s="4" t="s">
        <v>2822</v>
      </c>
    </row>
    <row r="3038" spans="1:3" x14ac:dyDescent="0.25">
      <c r="A3038" s="3">
        <v>50086</v>
      </c>
      <c r="B3038" s="4" t="s">
        <v>2392</v>
      </c>
      <c r="C3038" s="4" t="s">
        <v>2393</v>
      </c>
    </row>
    <row r="3039" spans="1:3" x14ac:dyDescent="0.25">
      <c r="A3039" s="3">
        <v>7625</v>
      </c>
      <c r="B3039" s="4" t="s">
        <v>2842</v>
      </c>
      <c r="C3039" s="4" t="s">
        <v>2843</v>
      </c>
    </row>
    <row r="3040" spans="1:3" x14ac:dyDescent="0.25">
      <c r="A3040" s="3">
        <v>109</v>
      </c>
      <c r="B3040" s="4" t="s">
        <v>5306</v>
      </c>
      <c r="C3040" s="4" t="s">
        <v>5307</v>
      </c>
    </row>
    <row r="3041" spans="1:3" x14ac:dyDescent="0.25">
      <c r="A3041" s="3">
        <v>19079</v>
      </c>
      <c r="B3041" s="4" t="s">
        <v>3452</v>
      </c>
      <c r="C3041" s="4" t="s">
        <v>3453</v>
      </c>
    </row>
    <row r="3042" spans="1:3" x14ac:dyDescent="0.25">
      <c r="A3042" s="3">
        <v>20352</v>
      </c>
      <c r="B3042" s="4" t="s">
        <v>3383</v>
      </c>
      <c r="C3042" s="4" t="s">
        <v>3384</v>
      </c>
    </row>
    <row r="3043" spans="1:3" x14ac:dyDescent="0.25">
      <c r="A3043" s="3">
        <v>12962</v>
      </c>
      <c r="B3043" s="4" t="s">
        <v>2978</v>
      </c>
      <c r="C3043" s="4" t="s">
        <v>2979</v>
      </c>
    </row>
    <row r="3044" spans="1:3" x14ac:dyDescent="0.25">
      <c r="A3044" s="3">
        <v>4260</v>
      </c>
      <c r="B3044" s="4" t="s">
        <v>5564</v>
      </c>
      <c r="C3044" s="4" t="s">
        <v>5565</v>
      </c>
    </row>
    <row r="3045" spans="1:3" x14ac:dyDescent="0.25">
      <c r="A3045" s="3">
        <v>14522</v>
      </c>
      <c r="B3045" s="4" t="s">
        <v>3919</v>
      </c>
      <c r="C3045" s="4" t="s">
        <v>3920</v>
      </c>
    </row>
    <row r="3046" spans="1:3" x14ac:dyDescent="0.25">
      <c r="A3046" s="3">
        <v>42280</v>
      </c>
      <c r="B3046" s="4" t="s">
        <v>2915</v>
      </c>
      <c r="C3046" s="4" t="s">
        <v>2916</v>
      </c>
    </row>
    <row r="3047" spans="1:3" x14ac:dyDescent="0.25">
      <c r="A3047" s="3">
        <v>20810</v>
      </c>
      <c r="B3047" s="4" t="s">
        <v>3612</v>
      </c>
      <c r="C3047" s="4" t="s">
        <v>3613</v>
      </c>
    </row>
    <row r="3048" spans="1:3" x14ac:dyDescent="0.25">
      <c r="A3048" s="3">
        <v>12314</v>
      </c>
      <c r="B3048" s="4" t="s">
        <v>2573</v>
      </c>
      <c r="C3048" s="4" t="s">
        <v>2574</v>
      </c>
    </row>
    <row r="3049" spans="1:3" x14ac:dyDescent="0.25">
      <c r="A3049" s="3">
        <v>21827</v>
      </c>
      <c r="B3049" s="4" t="s">
        <v>3550</v>
      </c>
      <c r="C3049" s="4" t="s">
        <v>3551</v>
      </c>
    </row>
    <row r="3050" spans="1:3" x14ac:dyDescent="0.25">
      <c r="A3050" s="3">
        <v>5158</v>
      </c>
      <c r="B3050" s="4" t="s">
        <v>791</v>
      </c>
      <c r="C3050" s="4" t="s">
        <v>792</v>
      </c>
    </row>
    <row r="3051" spans="1:3" x14ac:dyDescent="0.25">
      <c r="A3051" s="3">
        <v>50773</v>
      </c>
      <c r="B3051" s="4" t="s">
        <v>1763</v>
      </c>
      <c r="C3051" s="4" t="s">
        <v>1764</v>
      </c>
    </row>
    <row r="3052" spans="1:3" x14ac:dyDescent="0.25">
      <c r="A3052" s="3">
        <v>59409</v>
      </c>
      <c r="B3052" s="4" t="s">
        <v>5526</v>
      </c>
      <c r="C3052" s="4" t="s">
        <v>5527</v>
      </c>
    </row>
    <row r="3053" spans="1:3" x14ac:dyDescent="0.25">
      <c r="A3053" s="3">
        <v>50816</v>
      </c>
      <c r="B3053" s="4" t="s">
        <v>1238</v>
      </c>
      <c r="C3053" s="4" t="s">
        <v>1239</v>
      </c>
    </row>
    <row r="3054" spans="1:3" x14ac:dyDescent="0.25">
      <c r="A3054" s="3">
        <v>27634</v>
      </c>
      <c r="B3054" s="4" t="s">
        <v>4504</v>
      </c>
      <c r="C3054" s="4" t="s">
        <v>4505</v>
      </c>
    </row>
    <row r="3055" spans="1:3" x14ac:dyDescent="0.25">
      <c r="A3055" s="3">
        <v>44417</v>
      </c>
      <c r="B3055" s="4" t="s">
        <v>3944</v>
      </c>
      <c r="C3055" s="4" t="s">
        <v>3945</v>
      </c>
    </row>
    <row r="3056" spans="1:3" x14ac:dyDescent="0.25">
      <c r="A3056" s="3">
        <v>53875</v>
      </c>
      <c r="B3056" s="4" t="s">
        <v>883</v>
      </c>
      <c r="C3056" s="4" t="s">
        <v>884</v>
      </c>
    </row>
    <row r="3057" spans="1:3" x14ac:dyDescent="0.25">
      <c r="A3057" s="3">
        <v>27054</v>
      </c>
      <c r="B3057" s="4" t="s">
        <v>5196</v>
      </c>
      <c r="C3057" s="4" t="s">
        <v>5197</v>
      </c>
    </row>
    <row r="3058" spans="1:3" x14ac:dyDescent="0.25">
      <c r="A3058" s="3">
        <v>12860</v>
      </c>
      <c r="B3058" s="4" t="s">
        <v>5030</v>
      </c>
      <c r="C3058" s="4" t="s">
        <v>5031</v>
      </c>
    </row>
    <row r="3059" spans="1:3" x14ac:dyDescent="0.25">
      <c r="A3059" s="3">
        <v>9913</v>
      </c>
      <c r="B3059" s="4" t="s">
        <v>155</v>
      </c>
      <c r="C3059" s="4" t="s">
        <v>156</v>
      </c>
    </row>
    <row r="3060" spans="1:3" x14ac:dyDescent="0.25">
      <c r="A3060" s="3">
        <v>33240</v>
      </c>
      <c r="B3060" s="4" t="s">
        <v>1961</v>
      </c>
      <c r="C3060" s="4" t="s">
        <v>1962</v>
      </c>
    </row>
    <row r="3061" spans="1:3" x14ac:dyDescent="0.25">
      <c r="A3061" s="3">
        <v>20222</v>
      </c>
      <c r="B3061" s="4" t="s">
        <v>5531</v>
      </c>
      <c r="C3061" s="4" t="s">
        <v>5532</v>
      </c>
    </row>
    <row r="3062" spans="1:3" x14ac:dyDescent="0.25">
      <c r="A3062" s="3">
        <v>6736</v>
      </c>
      <c r="B3062" s="4" t="s">
        <v>4327</v>
      </c>
      <c r="C3062" s="4" t="s">
        <v>4328</v>
      </c>
    </row>
    <row r="3063" spans="1:3" x14ac:dyDescent="0.25">
      <c r="A3063" s="3">
        <v>33289</v>
      </c>
      <c r="B3063" s="4" t="s">
        <v>2473</v>
      </c>
      <c r="C3063" s="4" t="s">
        <v>2474</v>
      </c>
    </row>
    <row r="3064" spans="1:3" x14ac:dyDescent="0.25">
      <c r="A3064" s="3">
        <v>21606</v>
      </c>
      <c r="B3064" s="4" t="s">
        <v>670</v>
      </c>
      <c r="C3064" s="4" t="s">
        <v>671</v>
      </c>
    </row>
    <row r="3065" spans="1:3" x14ac:dyDescent="0.25">
      <c r="A3065" s="3">
        <v>8332</v>
      </c>
      <c r="B3065" s="4" t="s">
        <v>4095</v>
      </c>
      <c r="C3065" s="4" t="s">
        <v>4096</v>
      </c>
    </row>
    <row r="3066" spans="1:3" x14ac:dyDescent="0.25">
      <c r="A3066" s="3">
        <v>4376</v>
      </c>
      <c r="B3066" s="4" t="s">
        <v>4842</v>
      </c>
      <c r="C3066" s="4" t="s">
        <v>4843</v>
      </c>
    </row>
    <row r="3067" spans="1:3" x14ac:dyDescent="0.25">
      <c r="A3067" s="3">
        <v>42610</v>
      </c>
      <c r="B3067" s="4" t="s">
        <v>5361</v>
      </c>
      <c r="C3067" s="4" t="s">
        <v>5362</v>
      </c>
    </row>
    <row r="3068" spans="1:3" x14ac:dyDescent="0.25">
      <c r="A3068" s="3">
        <v>14335</v>
      </c>
      <c r="B3068" s="4" t="s">
        <v>93</v>
      </c>
      <c r="C3068" s="4" t="s">
        <v>94</v>
      </c>
    </row>
    <row r="3069" spans="1:3" x14ac:dyDescent="0.25">
      <c r="A3069" s="3">
        <v>49476</v>
      </c>
      <c r="B3069" s="4" t="s">
        <v>4462</v>
      </c>
      <c r="C3069" s="4" t="s">
        <v>4463</v>
      </c>
    </row>
    <row r="3070" spans="1:3" x14ac:dyDescent="0.25">
      <c r="A3070" s="3">
        <v>22497</v>
      </c>
      <c r="B3070" s="4" t="s">
        <v>3540</v>
      </c>
      <c r="C3070" s="4" t="s">
        <v>3541</v>
      </c>
    </row>
    <row r="3071" spans="1:3" x14ac:dyDescent="0.25">
      <c r="A3071" s="3">
        <v>11811</v>
      </c>
      <c r="B3071" s="4" t="s">
        <v>5017</v>
      </c>
      <c r="C3071" s="4" t="s">
        <v>5018</v>
      </c>
    </row>
    <row r="3072" spans="1:3" x14ac:dyDescent="0.25">
      <c r="A3072" s="3">
        <v>3738</v>
      </c>
      <c r="B3072" s="4" t="s">
        <v>2377</v>
      </c>
      <c r="C3072" s="4" t="s">
        <v>2378</v>
      </c>
    </row>
    <row r="3073" spans="1:3" x14ac:dyDescent="0.25">
      <c r="A3073" s="3">
        <v>35081</v>
      </c>
      <c r="B3073" s="4" t="s">
        <v>2425</v>
      </c>
      <c r="C3073" s="4" t="s">
        <v>2426</v>
      </c>
    </row>
    <row r="3074" spans="1:3" x14ac:dyDescent="0.25">
      <c r="A3074" s="3">
        <v>3647</v>
      </c>
      <c r="B3074" s="4" t="s">
        <v>3174</v>
      </c>
      <c r="C3074" s="4" t="s">
        <v>3175</v>
      </c>
    </row>
    <row r="3075" spans="1:3" x14ac:dyDescent="0.25">
      <c r="A3075" s="3">
        <v>31524</v>
      </c>
      <c r="B3075" s="4" t="s">
        <v>1412</v>
      </c>
      <c r="C3075" s="4" t="s">
        <v>1413</v>
      </c>
    </row>
    <row r="3076" spans="1:3" x14ac:dyDescent="0.25">
      <c r="A3076" s="3">
        <v>15852</v>
      </c>
      <c r="B3076" s="4" t="s">
        <v>2346</v>
      </c>
      <c r="C3076" s="4" t="s">
        <v>2347</v>
      </c>
    </row>
    <row r="3077" spans="1:3" x14ac:dyDescent="0.25">
      <c r="A3077" s="3">
        <v>46495</v>
      </c>
      <c r="B3077" s="4" t="s">
        <v>1203</v>
      </c>
      <c r="C3077" s="4" t="s">
        <v>1204</v>
      </c>
    </row>
    <row r="3078" spans="1:3" x14ac:dyDescent="0.25">
      <c r="A3078" s="3">
        <v>3393</v>
      </c>
      <c r="B3078" s="4" t="s">
        <v>4744</v>
      </c>
      <c r="C3078" s="4" t="s">
        <v>4745</v>
      </c>
    </row>
    <row r="3079" spans="1:3" x14ac:dyDescent="0.25">
      <c r="A3079" s="3">
        <v>3350</v>
      </c>
      <c r="B3079" s="4" t="s">
        <v>320</v>
      </c>
      <c r="C3079" s="4" t="s">
        <v>321</v>
      </c>
    </row>
    <row r="3080" spans="1:3" x14ac:dyDescent="0.25">
      <c r="A3080" s="3">
        <v>6711</v>
      </c>
      <c r="B3080" s="4" t="s">
        <v>3805</v>
      </c>
      <c r="C3080" s="4" t="s">
        <v>3806</v>
      </c>
    </row>
    <row r="3081" spans="1:3" x14ac:dyDescent="0.25">
      <c r="A3081" s="3">
        <v>30234</v>
      </c>
      <c r="B3081" s="4" t="s">
        <v>4372</v>
      </c>
      <c r="C3081" s="4" t="s">
        <v>4373</v>
      </c>
    </row>
    <row r="3082" spans="1:3" x14ac:dyDescent="0.25">
      <c r="A3082" s="3">
        <v>37245</v>
      </c>
      <c r="B3082" s="4" t="s">
        <v>3717</v>
      </c>
      <c r="C3082" s="4" t="s">
        <v>3718</v>
      </c>
    </row>
    <row r="3083" spans="1:3" x14ac:dyDescent="0.25">
      <c r="A3083" s="3">
        <v>37337</v>
      </c>
      <c r="B3083" s="4" t="s">
        <v>2628</v>
      </c>
      <c r="C3083" s="4" t="s">
        <v>2629</v>
      </c>
    </row>
    <row r="3084" spans="1:3" x14ac:dyDescent="0.25">
      <c r="A3084" s="3">
        <v>6071</v>
      </c>
      <c r="B3084" s="4" t="s">
        <v>5356</v>
      </c>
      <c r="C3084" s="4" t="s">
        <v>5357</v>
      </c>
    </row>
    <row r="3085" spans="1:3" x14ac:dyDescent="0.25">
      <c r="A3085" s="3">
        <v>8461</v>
      </c>
      <c r="B3085" s="4" t="s">
        <v>4922</v>
      </c>
      <c r="C3085" s="4" t="s">
        <v>4923</v>
      </c>
    </row>
    <row r="3086" spans="1:3" x14ac:dyDescent="0.25">
      <c r="A3086" s="3">
        <v>114218</v>
      </c>
      <c r="B3086" s="4" t="s">
        <v>4742</v>
      </c>
      <c r="C3086" s="4" t="s">
        <v>4743</v>
      </c>
    </row>
    <row r="3087" spans="1:3" x14ac:dyDescent="0.25">
      <c r="A3087" s="3">
        <v>4670</v>
      </c>
      <c r="B3087" s="4" t="s">
        <v>5692</v>
      </c>
      <c r="C3087" s="4" t="s">
        <v>5693</v>
      </c>
    </row>
    <row r="3088" spans="1:3" x14ac:dyDescent="0.25">
      <c r="A3088" s="3">
        <v>22496</v>
      </c>
      <c r="B3088" s="4" t="s">
        <v>2122</v>
      </c>
      <c r="C3088" s="4" t="s">
        <v>2123</v>
      </c>
    </row>
    <row r="3089" spans="1:3" x14ac:dyDescent="0.25">
      <c r="A3089" s="3">
        <v>7052</v>
      </c>
      <c r="B3089" s="4" t="s">
        <v>5422</v>
      </c>
      <c r="C3089" s="4" t="s">
        <v>5423</v>
      </c>
    </row>
    <row r="3090" spans="1:3" x14ac:dyDescent="0.25">
      <c r="A3090" s="3">
        <v>2924</v>
      </c>
      <c r="B3090" s="4" t="s">
        <v>5272</v>
      </c>
      <c r="C3090" s="4" t="s">
        <v>5273</v>
      </c>
    </row>
    <row r="3091" spans="1:3" x14ac:dyDescent="0.25">
      <c r="A3091" s="3">
        <v>25713</v>
      </c>
      <c r="B3091" s="4" t="s">
        <v>960</v>
      </c>
      <c r="C3091" s="4" t="s">
        <v>961</v>
      </c>
    </row>
    <row r="3092" spans="1:3" x14ac:dyDescent="0.25">
      <c r="A3092" s="3">
        <v>52115</v>
      </c>
      <c r="B3092" s="4" t="s">
        <v>5242</v>
      </c>
      <c r="C3092" s="4" t="s">
        <v>5243</v>
      </c>
    </row>
    <row r="3093" spans="1:3" x14ac:dyDescent="0.25">
      <c r="A3093" s="3">
        <v>47292</v>
      </c>
      <c r="B3093" s="4" t="s">
        <v>2660</v>
      </c>
      <c r="C3093" s="4" t="s">
        <v>2661</v>
      </c>
    </row>
    <row r="3094" spans="1:3" x14ac:dyDescent="0.25">
      <c r="A3094" s="3">
        <v>46880</v>
      </c>
      <c r="B3094" s="4" t="s">
        <v>2955</v>
      </c>
      <c r="C3094" s="4" t="s">
        <v>2956</v>
      </c>
    </row>
    <row r="3095" spans="1:3" x14ac:dyDescent="0.25">
      <c r="A3095" s="3">
        <v>9956</v>
      </c>
      <c r="B3095" s="4" t="s">
        <v>2219</v>
      </c>
      <c r="C3095" s="4" t="s">
        <v>2220</v>
      </c>
    </row>
    <row r="3096" spans="1:3" x14ac:dyDescent="0.25">
      <c r="A3096" s="3">
        <v>26220</v>
      </c>
      <c r="B3096" s="4" t="s">
        <v>4207</v>
      </c>
      <c r="C3096" s="4" t="s">
        <v>4208</v>
      </c>
    </row>
    <row r="3097" spans="1:3" x14ac:dyDescent="0.25">
      <c r="A3097" s="3">
        <v>47768</v>
      </c>
      <c r="B3097" s="4" t="s">
        <v>2630</v>
      </c>
      <c r="C3097" s="4" t="s">
        <v>2631</v>
      </c>
    </row>
    <row r="3098" spans="1:3" x14ac:dyDescent="0.25">
      <c r="A3098" s="3">
        <v>22061</v>
      </c>
      <c r="B3098" s="4" t="s">
        <v>2838</v>
      </c>
      <c r="C3098" s="4" t="s">
        <v>2839</v>
      </c>
    </row>
    <row r="3099" spans="1:3" x14ac:dyDescent="0.25">
      <c r="A3099" s="3">
        <v>20126</v>
      </c>
      <c r="B3099" s="4" t="s">
        <v>5586</v>
      </c>
      <c r="C3099" s="4" t="s">
        <v>5587</v>
      </c>
    </row>
    <row r="3100" spans="1:3" x14ac:dyDescent="0.25">
      <c r="A3100" s="3">
        <v>11147</v>
      </c>
      <c r="B3100" s="4" t="s">
        <v>1843</v>
      </c>
      <c r="C3100" s="4" t="s">
        <v>1844</v>
      </c>
    </row>
  </sheetData>
  <sortState ref="A3:M3100">
    <sortCondition descending="1" ref="B3:B3100"/>
  </sortState>
  <conditionalFormatting sqref="B3:C3061">
    <cfRule type="cellIs" dxfId="15" priority="29" operator="equal">
      <formula>"never Blast"</formula>
    </cfRule>
    <cfRule type="cellIs" dxfId="14" priority="30" operator="equal">
      <formula>"not available"</formula>
    </cfRule>
  </conditionalFormatting>
  <conditionalFormatting sqref="B3:C3061">
    <cfRule type="cellIs" dxfId="13" priority="26" operator="equal">
      <formula>"not available"</formula>
    </cfRule>
  </conditionalFormatting>
  <conditionalFormatting sqref="B3:C3061">
    <cfRule type="cellIs" dxfId="12" priority="20" operator="equal">
      <formula>"never Blast"</formula>
    </cfRule>
    <cfRule type="cellIs" dxfId="11" priority="21" operator="equal">
      <formula>"not available"</formula>
    </cfRule>
  </conditionalFormatting>
  <conditionalFormatting sqref="B2:C2">
    <cfRule type="cellIs" dxfId="10" priority="18" operator="equal">
      <formula>"never Blast"</formula>
    </cfRule>
    <cfRule type="cellIs" dxfId="9" priority="19" operator="equal">
      <formula>"not available"</formula>
    </cfRule>
  </conditionalFormatting>
  <conditionalFormatting sqref="B2:C2">
    <cfRule type="cellIs" dxfId="8" priority="17" operator="equal">
      <formula>"not available"</formula>
    </cfRule>
  </conditionalFormatting>
  <conditionalFormatting sqref="B3062:C3100">
    <cfRule type="cellIs" dxfId="7" priority="13" operator="equal">
      <formula>"never Blast"</formula>
    </cfRule>
    <cfRule type="cellIs" dxfId="6" priority="14" operator="equal">
      <formula>"not available"</formula>
    </cfRule>
  </conditionalFormatting>
  <conditionalFormatting sqref="B3062:C3100">
    <cfRule type="cellIs" dxfId="5" priority="10" operator="equal">
      <formula>"not available"</formula>
    </cfRule>
  </conditionalFormatting>
  <conditionalFormatting sqref="B3062:C3100">
    <cfRule type="cellIs" dxfId="4" priority="4" operator="equal">
      <formula>"never Blast"</formula>
    </cfRule>
    <cfRule type="cellIs" dxfId="3" priority="5" operator="equal">
      <formula>"not available"</formula>
    </cfRule>
  </conditionalFormatting>
  <conditionalFormatting sqref="B2:C2">
    <cfRule type="cellIs" dxfId="2" priority="2" operator="equal">
      <formula>"never Blast"</formula>
    </cfRule>
    <cfRule type="cellIs" dxfId="1" priority="3" operator="equal">
      <formula>"not available"</formula>
    </cfRule>
  </conditionalFormatting>
  <conditionalFormatting sqref="B2:C2">
    <cfRule type="cellIs" dxfId="0" priority="1" operator="equal">
      <formula>"not available"</formula>
    </cfRule>
  </conditionalFormatting>
  <pageMargins left="0.7" right="0.7" top="0.75" bottom="0.75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National University of Singapore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dbslsh</dc:creator>
  <cp:lastModifiedBy>User</cp:lastModifiedBy>
  <dcterms:created xsi:type="dcterms:W3CDTF">2012-12-05T09:22:21Z</dcterms:created>
  <dcterms:modified xsi:type="dcterms:W3CDTF">2013-07-02T04:26:19Z</dcterms:modified>
</cp:coreProperties>
</file>